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E\MachineLearing\unet\"/>
    </mc:Choice>
  </mc:AlternateContent>
  <bookViews>
    <workbookView xWindow="0" yWindow="0" windowWidth="10215" windowHeight="3870" firstSheet="7" activeTab="12"/>
  </bookViews>
  <sheets>
    <sheet name="Sheet1" sheetId="1" r:id="rId1"/>
    <sheet name="Compare" sheetId="4" r:id="rId2"/>
    <sheet name="Unet_SGD_0.001" sheetId="2" r:id="rId3"/>
    <sheet name="Unet_SGD_0.0001" sheetId="6" r:id="rId4"/>
    <sheet name="Unet_SGD_0.00001" sheetId="8" r:id="rId5"/>
    <sheet name="Unet_Adam_0.001" sheetId="3" r:id="rId6"/>
    <sheet name="Unet_Adam_0.0001" sheetId="7" r:id="rId7"/>
    <sheet name="Unet_Adam_0.00001" sheetId="5" r:id="rId8"/>
    <sheet name="Unet_segnet_fcn8" sheetId="9" r:id="rId9"/>
    <sheet name="Unet_simple" sheetId="10" r:id="rId10"/>
    <sheet name="Sheet2" sheetId="11" r:id="rId11"/>
    <sheet name="Sheet3" sheetId="12" r:id="rId12"/>
    <sheet name="Sheet4" sheetId="13" r:id="rId13"/>
  </sheets>
  <definedNames>
    <definedName name="_xlnm._FilterDatabase" localSheetId="10" hidden="1">Sheet2!$C$1:$C$2640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<sst xmlns="http://schemas.openxmlformats.org/spreadsheetml/2006/main" count="27955" uniqueCount="3891">
  <si>
    <t>Train Epoch:   1 [   80/ 1464 (  5%)]</t>
  </si>
  <si>
    <t>Train Epoch:   1 [  160/ 1464 ( 11%)]</t>
  </si>
  <si>
    <t>Train Epoch:   1 [  240/ 1464 ( 16%)]</t>
  </si>
  <si>
    <t>Train Epoch:   1 [  320/ 1464 ( 22%)]</t>
  </si>
  <si>
    <t>Train Epoch:   1 [  400/ 1464 ( 27%)]</t>
  </si>
  <si>
    <t>Train Epoch:   1 [  480/ 1464 ( 33%)]</t>
  </si>
  <si>
    <t>Train Epoch:   1 [  560/ 1464 ( 38%)]</t>
  </si>
  <si>
    <t>Train Epoch:   1 [  640/ 1464 ( 44%)]</t>
  </si>
  <si>
    <t>Train Epoch:   1 [  720/ 1464 ( 49%)]</t>
  </si>
  <si>
    <t>Train Epoch:   1 [  800/ 1464 ( 55%)]</t>
  </si>
  <si>
    <t>Train Epoch:   1 [  880/ 1464 ( 60%)]</t>
  </si>
  <si>
    <t>Train Epoch:   1 [  960/ 1464 ( 66%)]</t>
  </si>
  <si>
    <t>Train Epoch:   1 [ 1040/ 1464 ( 71%)]</t>
  </si>
  <si>
    <t>Train Epoch:   1 [ 1120/ 1464 ( 77%)]</t>
  </si>
  <si>
    <t>Train Epoch:   1 [ 1200/ 1464 ( 82%)]</t>
  </si>
  <si>
    <t>Train Epoch:   1 [ 1280/ 1464 ( 87%)]</t>
  </si>
  <si>
    <t>Train Epoch:   1 [ 1360/ 1464 ( 93%)]</t>
  </si>
  <si>
    <t>Train Epoch:   1 [ 1440/ 1464 ( 98%)]</t>
  </si>
  <si>
    <t>Train Epoch:   2 [    0/ 1464 (  0%)]</t>
  </si>
  <si>
    <t>Train Epoch:   2 [   80/ 1464 (  5%)]</t>
  </si>
  <si>
    <t>Train Epoch:   2 [  160/ 1464 ( 11%)]</t>
  </si>
  <si>
    <t>Train Epoch:   2 [  240/ 1464 ( 16%)]</t>
  </si>
  <si>
    <t>Train Epoch:   2 [  320/ 1464 ( 22%)]</t>
  </si>
  <si>
    <t>Train Epoch:   2 [  400/ 1464 ( 27%)]</t>
  </si>
  <si>
    <t>Train Epoch:   2 [  480/ 1464 ( 33%)]</t>
  </si>
  <si>
    <t>Train Epoch:   2 [  560/ 1464 ( 38%)]</t>
  </si>
  <si>
    <t>Train Epoch:   2 [  640/ 1464 ( 44%)]</t>
  </si>
  <si>
    <t>Train Epoch:   2 [  720/ 1464 ( 49%)]</t>
  </si>
  <si>
    <t>Train Epoch:   2 [  800/ 1464 ( 55%)]</t>
  </si>
  <si>
    <t>Train Epoch:   2 [  880/ 1464 ( 60%)]</t>
  </si>
  <si>
    <t>Train Epoch:   2 [  960/ 1464 ( 66%)]</t>
  </si>
  <si>
    <t>Train Epoch:   2 [ 1040/ 1464 ( 71%)]</t>
  </si>
  <si>
    <t>Train Epoch:   2 [ 1120/ 1464 ( 77%)]</t>
  </si>
  <si>
    <t>Train Epoch:   2 [ 1200/ 1464 ( 82%)]</t>
  </si>
  <si>
    <t>Train Epoch:   2 [ 1280/ 1464 ( 87%)]</t>
  </si>
  <si>
    <t>Train Epoch:   2 [ 1360/ 1464 ( 93%)]</t>
  </si>
  <si>
    <t>Train Epoch:   2 [ 1440/ 1464 ( 98%)]</t>
  </si>
  <si>
    <t>Train Epoch:   1 [    0/ 1464 (  0%)]</t>
  </si>
  <si>
    <t>loss</t>
    <phoneticPr fontId="1" type="noConversion"/>
  </si>
  <si>
    <t>batch id</t>
    <phoneticPr fontId="1" type="noConversion"/>
  </si>
  <si>
    <t>Train Epoch:   3 [    0/ 1464 (  0%)]</t>
  </si>
  <si>
    <t>Train Epoch:   3 [   80/ 1464 (  5%)]</t>
  </si>
  <si>
    <t>Train Epoch:   3 [  160/ 1464 ( 11%)]</t>
  </si>
  <si>
    <t>Train Epoch:   3 [  240/ 1464 ( 16%)]</t>
  </si>
  <si>
    <t>Train Epoch:   3 [  320/ 1464 ( 22%)]</t>
  </si>
  <si>
    <t>Train Epoch:   3 [  400/ 1464 ( 27%)]</t>
  </si>
  <si>
    <t>Train Epoch:   3 [  480/ 1464 ( 33%)]</t>
  </si>
  <si>
    <t>Train Epoch:   3 [  560/ 1464 ( 38%)]</t>
  </si>
  <si>
    <t>Train Epoch:   3 [  640/ 1464 ( 44%)]</t>
  </si>
  <si>
    <t>Train Epoch:   3 [  720/ 1464 ( 49%)]</t>
  </si>
  <si>
    <t>Train Epoch:   3 [  800/ 1464 ( 55%)]</t>
  </si>
  <si>
    <t>Train Epoch:   3 [  880/ 1464 ( 60%)]</t>
  </si>
  <si>
    <t>Train Epoch:   3 [  960/ 1464 ( 66%)]</t>
  </si>
  <si>
    <t>Train Epoch:   3 [ 1040/ 1464 ( 71%)]</t>
  </si>
  <si>
    <t>Train Epoch:   3 [ 1120/ 1464 ( 77%)]</t>
  </si>
  <si>
    <t>Train Epoch:   3 [ 1200/ 1464 ( 82%)]</t>
  </si>
  <si>
    <t>Train Epoch:   3 [ 1280/ 1464 ( 87%)]</t>
  </si>
  <si>
    <t>Train Epoch:   3 [ 1360/ 1464 ( 93%)]</t>
  </si>
  <si>
    <t>Train Epoch:   3 [ 1440/ 1464 ( 98%)]</t>
  </si>
  <si>
    <t>Train Epoch:   4 [    0/ 1464 (  0%)]</t>
  </si>
  <si>
    <t>Train Epoch:   4 [   80/ 1464 (  5%)]</t>
  </si>
  <si>
    <t>Train Epoch:   4 [  160/ 1464 ( 11%)]</t>
  </si>
  <si>
    <t>Train Epoch:   4 [  240/ 1464 ( 16%)]</t>
  </si>
  <si>
    <t>Train Epoch:   4 [  320/ 1464 ( 22%)]</t>
  </si>
  <si>
    <t>Train Epoch:   4 [  400/ 1464 ( 27%)]</t>
  </si>
  <si>
    <t>Train Epoch:   4 [  480/ 1464 ( 33%)]</t>
  </si>
  <si>
    <t>Train Epoch:   4 [  560/ 1464 ( 38%)]</t>
  </si>
  <si>
    <t>Train Epoch:   4 [  640/ 1464 ( 44%)]</t>
  </si>
  <si>
    <t>Train Epoch:   4 [  720/ 1464 ( 49%)]</t>
  </si>
  <si>
    <t>Train Epoch:   4 [  800/ 1464 ( 55%)]</t>
  </si>
  <si>
    <t>Train Epoch:   4 [  880/ 1464 ( 60%)]</t>
  </si>
  <si>
    <t>Train Epoch:   4 [  960/ 1464 ( 66%)]</t>
  </si>
  <si>
    <t>Train Epoch:   4 [ 1040/ 1464 ( 71%)]</t>
  </si>
  <si>
    <t>Train Epoch:   4 [ 1120/ 1464 ( 77%)]</t>
  </si>
  <si>
    <t>Train Epoch:   4 [ 1200/ 1464 ( 82%)]</t>
  </si>
  <si>
    <t>Train Epoch:   4 [ 1280/ 1464 ( 87%)]</t>
  </si>
  <si>
    <t>Train Epoch:   4 [ 1360/ 1464 ( 93%)]</t>
  </si>
  <si>
    <t>Train Epoch:   4 [ 1440/ 1464 ( 98%)]</t>
  </si>
  <si>
    <t>Train Epoch:   5 [    0/ 1464 (  0%)]</t>
  </si>
  <si>
    <t>Train Epoch:   5 [   80/ 1464 (  5%)]</t>
  </si>
  <si>
    <t>Train Epoch:   5 [  160/ 1464 ( 11%)]</t>
  </si>
  <si>
    <t>Train Epoch:   5 [  240/ 1464 ( 16%)]</t>
  </si>
  <si>
    <t>Train Epoch:   5 [  320/ 1464 ( 22%)]</t>
  </si>
  <si>
    <t>Train Epoch:   5 [  400/ 1464 ( 27%)]</t>
  </si>
  <si>
    <t>Train Epoch:   5 [  480/ 1464 ( 33%)]</t>
  </si>
  <si>
    <t>Train Epoch:   5 [  560/ 1464 ( 38%)]</t>
  </si>
  <si>
    <t>Train Epoch:   5 [  640/ 1464 ( 44%)]</t>
  </si>
  <si>
    <t>Train Epoch:   5 [  720/ 1464 ( 49%)]</t>
  </si>
  <si>
    <t>Train Epoch:   5 [  800/ 1464 ( 55%)]</t>
  </si>
  <si>
    <t>Train Epoch:   5 [  880/ 1464 ( 60%)]</t>
  </si>
  <si>
    <t>Train Epoch:   5 [  960/ 1464 ( 66%)]</t>
  </si>
  <si>
    <t>Train Epoch:   5 [ 1040/ 1464 ( 71%)]</t>
  </si>
  <si>
    <t>Train Epoch:   5 [ 1120/ 1464 ( 77%)]</t>
  </si>
  <si>
    <t>Train Epoch:   5 [ 1200/ 1464 ( 82%)]</t>
  </si>
  <si>
    <t>Train Epoch:   5 [ 1280/ 1464 ( 87%)]</t>
  </si>
  <si>
    <t>Train Epoch:   5 [ 1360/ 1464 ( 93%)]</t>
  </si>
  <si>
    <t>Train Epoch:   5 [ 1440/ 1464 ( 98%)]</t>
  </si>
  <si>
    <t>Train Epoch:   6 [    0/ 1464 (  0%)]</t>
  </si>
  <si>
    <t>Train Epoch:   6 [   80/ 1464 (  5%)]</t>
  </si>
  <si>
    <t>Train Epoch:   6 [  160/ 1464 ( 11%)]</t>
  </si>
  <si>
    <t>Train Epoch:   6 [  240/ 1464 ( 16%)]</t>
  </si>
  <si>
    <t>Train Epoch:   6 [  320/ 1464 ( 22%)]</t>
  </si>
  <si>
    <t>Train Epoch:   6 [  400/ 1464 ( 27%)]</t>
  </si>
  <si>
    <t>Train Epoch:   6 [  480/ 1464 ( 33%)]</t>
  </si>
  <si>
    <t>Train Epoch:   6 [  560/ 1464 ( 38%)]</t>
  </si>
  <si>
    <t>Train Epoch:   6 [  640/ 1464 ( 44%)]</t>
  </si>
  <si>
    <t>Train Epoch:   6 [  720/ 1464 ( 49%)]</t>
  </si>
  <si>
    <t>Train Epoch:   6 [  800/ 1464 ( 55%)]</t>
  </si>
  <si>
    <t>Train Epoch:   6 [  880/ 1464 ( 60%)]</t>
  </si>
  <si>
    <t>Train Epoch:   6 [  960/ 1464 ( 66%)]</t>
  </si>
  <si>
    <t>Train Epoch:   6 [ 1040/ 1464 ( 71%)]</t>
  </si>
  <si>
    <t>Train Epoch:   6 [ 1120/ 1464 ( 77%)]</t>
  </si>
  <si>
    <t>Train Epoch:   6 [ 1200/ 1464 ( 82%)]</t>
  </si>
  <si>
    <t>Train Epoch:   6 [ 1280/ 1464 ( 87%)]</t>
  </si>
  <si>
    <t>Train Epoch:   6 [ 1360/ 1464 ( 93%)]</t>
  </si>
  <si>
    <t>Train Epoch:   6 [ 1440/ 1464 ( 98%)]</t>
  </si>
  <si>
    <t>Train Epoch:   7 [    0/ 1464 (  0%)]</t>
  </si>
  <si>
    <t>Train Epoch:   7 [   80/ 1464 (  5%)]</t>
  </si>
  <si>
    <t>Train Epoch:   7 [  160/ 1464 ( 11%)]</t>
  </si>
  <si>
    <t>Train Epoch:   7 [  240/ 1464 ( 16%)]</t>
  </si>
  <si>
    <t>Train Epoch:   7 [  320/ 1464 ( 22%)]</t>
  </si>
  <si>
    <t>Train Epoch:   7 [  400/ 1464 ( 27%)]</t>
  </si>
  <si>
    <t>Train Epoch:   7 [  480/ 1464 ( 33%)]</t>
  </si>
  <si>
    <t>Train Epoch:   7 [  560/ 1464 ( 38%)]</t>
  </si>
  <si>
    <t>Train Epoch:   7 [  640/ 1464 ( 44%)]</t>
  </si>
  <si>
    <t>Train Epoch:   7 [  720/ 1464 ( 49%)]</t>
  </si>
  <si>
    <t>Train Epoch:   7 [  800/ 1464 ( 55%)]</t>
  </si>
  <si>
    <t>Train Epoch:   7 [  880/ 1464 ( 60%)]</t>
  </si>
  <si>
    <t>Train Epoch:   7 [  960/ 1464 ( 66%)]</t>
  </si>
  <si>
    <t>Train Epoch:   7 [ 1040/ 1464 ( 71%)]</t>
  </si>
  <si>
    <t>Train Epoch:   7 [ 1120/ 1464 ( 77%)]</t>
  </si>
  <si>
    <t>Train Epoch:   7 [ 1200/ 1464 ( 82%)]</t>
  </si>
  <si>
    <t>Train Epoch:   7 [ 1280/ 1464 ( 87%)]</t>
  </si>
  <si>
    <t>Train Epoch:   7 [ 1360/ 1464 ( 93%)]</t>
  </si>
  <si>
    <t>Train Epoch:   7 [ 1440/ 1464 ( 98%)]</t>
  </si>
  <si>
    <t>Train Epoch:   8 [    0/ 1464 (  0%)]</t>
  </si>
  <si>
    <t>Train Epoch:   8 [   80/ 1464 (  5%)]</t>
  </si>
  <si>
    <t>Train Epoch:   8 [  160/ 1464 ( 11%)]</t>
  </si>
  <si>
    <t>Train Epoch:   8 [  240/ 1464 ( 16%)]</t>
  </si>
  <si>
    <t>Train Epoch:   8 [  320/ 1464 ( 22%)]</t>
  </si>
  <si>
    <t>Train Epoch:   8 [  400/ 1464 ( 27%)]</t>
  </si>
  <si>
    <t>Train Epoch:   8 [  480/ 1464 ( 33%)]</t>
  </si>
  <si>
    <t>Train Epoch:   8 [  560/ 1464 ( 38%)]</t>
  </si>
  <si>
    <t>Train Epoch:   8 [  640/ 1464 ( 44%)]</t>
  </si>
  <si>
    <t>Train Epoch:   8 [  720/ 1464 ( 49%)]</t>
  </si>
  <si>
    <t>Train Epoch:   8 [  800/ 1464 ( 55%)]</t>
  </si>
  <si>
    <t>Train Epoch:   8 [  880/ 1464 ( 60%)]</t>
  </si>
  <si>
    <t>Train Epoch:   8 [  960/ 1464 ( 66%)]</t>
  </si>
  <si>
    <t>Train Epoch:   8 [ 1040/ 1464 ( 71%)]</t>
  </si>
  <si>
    <t>Train Epoch:   8 [ 1120/ 1464 ( 77%)]</t>
  </si>
  <si>
    <t>Train Epoch:   8 [ 1200/ 1464 ( 82%)]</t>
  </si>
  <si>
    <t>Train Epoch:   8 [ 1280/ 1464 ( 87%)]</t>
  </si>
  <si>
    <t>Train Epoch:   8 [ 1360/ 1464 ( 93%)]</t>
  </si>
  <si>
    <t>Train Epoch:   8 [ 1440/ 1464 ( 98%)]</t>
  </si>
  <si>
    <t>Train Epoch:   9 [    0/ 1464 (  0%)]</t>
  </si>
  <si>
    <t>Train Epoch:   9 [   80/ 1464 (  5%)]</t>
  </si>
  <si>
    <t>Train Epoch:   9 [  160/ 1464 ( 11%)]</t>
  </si>
  <si>
    <t>Train Epoch:   9 [  240/ 1464 ( 16%)]</t>
  </si>
  <si>
    <t>Train Epoch:   9 [  320/ 1464 ( 22%)]</t>
  </si>
  <si>
    <t>Train Epoch:   9 [  400/ 1464 ( 27%)]</t>
  </si>
  <si>
    <t>Train Epoch:   9 [  480/ 1464 ( 33%)]</t>
  </si>
  <si>
    <t>Train Epoch:   9 [  560/ 1464 ( 38%)]</t>
  </si>
  <si>
    <t>Train Epoch:   9 [  640/ 1464 ( 44%)]</t>
  </si>
  <si>
    <t>Train Epoch:   9 [  720/ 1464 ( 49%)]</t>
  </si>
  <si>
    <t>Train Epoch:   9 [  800/ 1464 ( 55%)]</t>
  </si>
  <si>
    <t>Train Epoch:   9 [  880/ 1464 ( 60%)]</t>
  </si>
  <si>
    <t>Train Epoch:   9 [  960/ 1464 ( 66%)]</t>
  </si>
  <si>
    <t>Train Epoch:   9 [ 1040/ 1464 ( 71%)]</t>
  </si>
  <si>
    <t>Train Epoch:   9 [ 1120/ 1464 ( 77%)]</t>
  </si>
  <si>
    <t>Train Epoch:   9 [ 1200/ 1464 ( 82%)]</t>
  </si>
  <si>
    <t>Train Epoch:   9 [ 1280/ 1464 ( 87%)]</t>
  </si>
  <si>
    <t>Train Epoch:   9 [ 1360/ 1464 ( 93%)]</t>
  </si>
  <si>
    <t>Train Epoch:   9 [ 1440/ 1464 ( 98%)]</t>
  </si>
  <si>
    <t>Train Epoch:  10 [    0/ 1464 (  0%)]</t>
  </si>
  <si>
    <t>Train Epoch:  10 [   80/ 1464 (  5%)]</t>
  </si>
  <si>
    <t>Train Epoch:  10 [  160/ 1464 ( 11%)]</t>
  </si>
  <si>
    <t>Train Epoch:  10 [  240/ 1464 ( 16%)]</t>
  </si>
  <si>
    <t>Train Epoch:  10 [  320/ 1464 ( 22%)]</t>
  </si>
  <si>
    <t>Train Epoch:  10 [  400/ 1464 ( 27%)]</t>
  </si>
  <si>
    <t>Train Epoch:  10 [  480/ 1464 ( 33%)]</t>
  </si>
  <si>
    <t>Train Epoch:  10 [  560/ 1464 ( 38%)]</t>
  </si>
  <si>
    <t>Train Epoch:  10 [  640/ 1464 ( 44%)]</t>
  </si>
  <si>
    <t>Train Epoch:  10 [  720/ 1464 ( 49%)]</t>
  </si>
  <si>
    <t>Train Epoch:  10 [  800/ 1464 ( 55%)]</t>
  </si>
  <si>
    <t>Train Epoch:  10 [  880/ 1464 ( 60%)]</t>
  </si>
  <si>
    <t>Train Epoch:  10 [  960/ 1464 ( 66%)]</t>
  </si>
  <si>
    <t>Train Epoch:  10 [ 1120/ 1464 ( 77%)]</t>
  </si>
  <si>
    <t>Train Epoch:  10 [ 1200/ 1464 ( 82%)]</t>
  </si>
  <si>
    <t>Train Epoch:  10 [ 1280/ 1464 ( 87%)]</t>
  </si>
  <si>
    <t>Train Epoch:  10 [ 1360/ 1464 ( 93%)]</t>
  </si>
  <si>
    <t>Train Epoch:  10 [ 1440/ 1464 ( 98%)]</t>
  </si>
  <si>
    <t>Train Epoch:  11 [    0/ 1464 (  0%)]</t>
  </si>
  <si>
    <t>Train Epoch:  11 [   80/ 1464 (  5%)]</t>
  </si>
  <si>
    <t>Train Epoch:  11 [  160/ 1464 ( 11%)]</t>
  </si>
  <si>
    <t>Train Epoch:  11 [  240/ 1464 ( 16%)]</t>
  </si>
  <si>
    <t>Train Epoch:  11 [  320/ 1464 ( 22%)]</t>
  </si>
  <si>
    <t>Train Epoch:  11 [  400/ 1464 ( 27%)]</t>
  </si>
  <si>
    <t>Train Epoch:  11 [  480/ 1464 ( 33%)]</t>
  </si>
  <si>
    <t>Train Epoch:  11 [  560/ 1464 ( 38%)]</t>
  </si>
  <si>
    <t>Train Epoch:  11 [  640/ 1464 ( 44%)]</t>
  </si>
  <si>
    <t>Train Epoch:  11 [  720/ 1464 ( 49%)]</t>
  </si>
  <si>
    <t>Train Epoch:  11 [  800/ 1464 ( 55%)]</t>
  </si>
  <si>
    <t>Train Epoch:  11 [  880/ 1464 ( 60%)]</t>
  </si>
  <si>
    <t>Train Epoch:  11 [  960/ 1464 ( 66%)]</t>
  </si>
  <si>
    <t>Train Epoch:  11 [ 1040/ 1464 ( 71%)]</t>
  </si>
  <si>
    <t>Train Epoch:  11 [ 1120/ 1464 ( 77%)]</t>
  </si>
  <si>
    <t>Train Epoch:  11 [ 1200/ 1464 ( 82%)]</t>
  </si>
  <si>
    <t>Train Epoch:  11 [ 1280/ 1464 ( 87%)]</t>
  </si>
  <si>
    <t>Train Epoch:  11 [ 1360/ 1464 ( 93%)]</t>
  </si>
  <si>
    <t>Train Epoch:  11 [ 1440/ 1464 ( 98%)]</t>
  </si>
  <si>
    <t>Train Epoch:  12 [    0/ 1464 (  0%)]</t>
  </si>
  <si>
    <t>Train Epoch:  12 [   80/ 1464 (  5%)]</t>
  </si>
  <si>
    <t>Train Epoch:  12 [  160/ 1464 ( 11%)]</t>
  </si>
  <si>
    <t>Train Epoch:  12 [  240/ 1464 ( 16%)]</t>
  </si>
  <si>
    <t>Train Epoch:  12 [  320/ 1464 ( 22%)]</t>
  </si>
  <si>
    <t>Train Epoch:  12 [  400/ 1464 ( 27%)]</t>
  </si>
  <si>
    <t>Train Epoch:  12 [  480/ 1464 ( 33%)]</t>
  </si>
  <si>
    <t>Train Epoch:  12 [  560/ 1464 ( 38%)]</t>
  </si>
  <si>
    <t>Train Epoch:  12 [  640/ 1464 ( 44%)]</t>
  </si>
  <si>
    <t>Train Epoch:  12 [  720/ 1464 ( 49%)]</t>
  </si>
  <si>
    <t>Train Epoch:  12 [  800/ 1464 ( 55%)]</t>
  </si>
  <si>
    <t>Train Epoch:  12 [  880/ 1464 ( 60%)]</t>
  </si>
  <si>
    <t>Train Epoch:  12 [  960/ 1464 ( 66%)]</t>
  </si>
  <si>
    <t>Train Epoch:  12 [ 1040/ 1464 ( 71%)]</t>
  </si>
  <si>
    <t>Train Epoch:  12 [ 1120/ 1464 ( 77%)]</t>
  </si>
  <si>
    <t>Train Epoch:  12 [ 1200/ 1464 ( 82%)]</t>
  </si>
  <si>
    <t>Train Epoch:  12 [ 1280/ 1464 ( 87%)]</t>
  </si>
  <si>
    <t>Train Epoch:  12 [ 1360/ 1464 ( 93%)]</t>
  </si>
  <si>
    <t>Train Epoch:  12 [ 1440/ 1464 ( 98%)]</t>
  </si>
  <si>
    <t>Train Epoch:  13 [    0/ 1464 (  0%)]</t>
  </si>
  <si>
    <t>Train Epoch:  13 [   80/ 1464 (  5%)]</t>
  </si>
  <si>
    <t>Train Epoch:  13 [  160/ 1464 ( 11%)]</t>
  </si>
  <si>
    <t>Train Epoch:  13 [  240/ 1464 ( 16%)]</t>
  </si>
  <si>
    <t>Train Epoch:  13 [  320/ 1464 ( 22%)]</t>
  </si>
  <si>
    <t>Train Epoch:  13 [  400/ 1464 ( 27%)]</t>
  </si>
  <si>
    <t>Train Epoch:  13 [  480/ 1464 ( 33%)]</t>
  </si>
  <si>
    <t>Train Epoch:  13 [  560/ 1464 ( 38%)]</t>
  </si>
  <si>
    <t>Train Epoch:  13 [  640/ 1464 ( 44%)]</t>
  </si>
  <si>
    <t>Train Epoch:  13 [  720/ 1464 ( 49%)]</t>
  </si>
  <si>
    <t>Train Epoch:  13 [  800/ 1464 ( 55%)]</t>
  </si>
  <si>
    <t>Train Epoch:  13 [  880/ 1464 ( 60%)]</t>
  </si>
  <si>
    <t>Train Epoch:  13 [  960/ 1464 ( 66%)]</t>
  </si>
  <si>
    <t>Train Epoch:  13 [ 1040/ 1464 ( 71%)]</t>
  </si>
  <si>
    <t>Train Epoch:  13 [ 1120/ 1464 ( 77%)]</t>
  </si>
  <si>
    <t>Train Epoch:  13 [ 1200/ 1464 ( 82%)]</t>
  </si>
  <si>
    <t>Train Epoch:  13 [ 1280/ 1464 ( 87%)]</t>
  </si>
  <si>
    <t>Train Epoch:  13 [ 1360/ 1464 ( 93%)]</t>
  </si>
  <si>
    <t>Train Epoch:  13 [ 1440/ 1464 ( 98%)]</t>
  </si>
  <si>
    <t>Train Epoch:  14 [    0/ 1464 (  0%)]</t>
  </si>
  <si>
    <t>Train Epoch:  14 [   80/ 1464 (  5%)]</t>
  </si>
  <si>
    <t>Train Epoch:  14 [  160/ 1464 ( 11%)]</t>
  </si>
  <si>
    <t>Train Epoch:  14 [  240/ 1464 ( 16%)]</t>
  </si>
  <si>
    <t>Train Epoch:  14 [  320/ 1464 ( 22%)]</t>
  </si>
  <si>
    <t>Train Epoch:  14 [  400/ 1464 ( 27%)]</t>
  </si>
  <si>
    <t>Train Epoch:  14 [  480/ 1464 ( 33%)]</t>
  </si>
  <si>
    <t>Train Epoch:  14 [  560/ 1464 ( 38%)]</t>
  </si>
  <si>
    <t>Train Epoch:  14 [  640/ 1464 ( 44%)]</t>
  </si>
  <si>
    <t>Train Epoch:  14 [  720/ 1464 ( 49%)]</t>
  </si>
  <si>
    <t>Train Epoch:  14 [  800/ 1464 ( 55%)]</t>
  </si>
  <si>
    <t>Train Epoch:  14 [  880/ 1464 ( 60%)]</t>
  </si>
  <si>
    <t>Train Epoch:  14 [  960/ 1464 ( 66%)]</t>
  </si>
  <si>
    <t>Train Epoch:  14 [ 1040/ 1464 ( 71%)]</t>
  </si>
  <si>
    <t>Train Epoch:  14 [ 1120/ 1464 ( 77%)]</t>
  </si>
  <si>
    <t>Train Epoch:  14 [ 1200/ 1464 ( 82%)]</t>
  </si>
  <si>
    <t>Train Epoch:  14 [ 1280/ 1464 ( 87%)]</t>
  </si>
  <si>
    <t>Train Epoch:  14 [ 1360/ 1464 ( 93%)]</t>
  </si>
  <si>
    <t>Train Epoch:  14 [ 1440/ 1464 ( 98%)]</t>
  </si>
  <si>
    <t>Train Epoch:  15 [    0/ 1464 (  0%)]</t>
  </si>
  <si>
    <t>Train Epoch:  15 [   80/ 1464 (  5%)]</t>
  </si>
  <si>
    <t>Train Epoch:  15 [  160/ 1464 ( 11%)]</t>
  </si>
  <si>
    <t>Train Epoch:  15 [  240/ 1464 ( 16%)]</t>
  </si>
  <si>
    <t>Train Epoch:  15 [  320/ 1464 ( 22%)]</t>
  </si>
  <si>
    <t>Train Epoch:  15 [  400/ 1464 ( 27%)]</t>
  </si>
  <si>
    <t>Train Epoch:  15 [  480/ 1464 ( 33%)]</t>
  </si>
  <si>
    <t>Train Epoch:  15 [  560/ 1464 ( 38%)]</t>
  </si>
  <si>
    <t>Train Epoch:  15 [  640/ 1464 ( 44%)]</t>
  </si>
  <si>
    <t>Train Epoch:  15 [  720/ 1464 ( 49%)]</t>
  </si>
  <si>
    <t>Train Epoch:  15 [  800/ 1464 ( 55%)]</t>
  </si>
  <si>
    <t>Train Epoch:  15 [  880/ 1464 ( 60%)]</t>
  </si>
  <si>
    <t>Train Epoch:  15 [  960/ 1464 ( 66%)]</t>
  </si>
  <si>
    <t>Train Epoch:  15 [ 1040/ 1464 ( 71%)]</t>
  </si>
  <si>
    <t>Train Epoch:  15 [ 1120/ 1464 ( 77%)]</t>
  </si>
  <si>
    <t>Train Epoch:  15 [ 1200/ 1464 ( 82%)]</t>
  </si>
  <si>
    <t>Train Epoch:  15 [ 1280/ 1464 ( 87%)]</t>
  </si>
  <si>
    <t>Train Epoch:  15 [ 1360/ 1464 ( 93%)]</t>
  </si>
  <si>
    <t>Train Epoch:  15 [ 1440/ 1464 ( 98%)]</t>
  </si>
  <si>
    <t>Train Epoch:  16 [    0/ 1464 (  0%)]</t>
  </si>
  <si>
    <t>Train Epoch:  16 [   80/ 1464 (  5%)]</t>
  </si>
  <si>
    <t>Train Epoch:  16 [  160/ 1464 ( 11%)]</t>
  </si>
  <si>
    <t>Train Epoch:  16 [  240/ 1464 ( 16%)]</t>
  </si>
  <si>
    <t>Train Epoch:  16 [  320/ 1464 ( 22%)]</t>
  </si>
  <si>
    <t>Train Epoch:  16 [  400/ 1464 ( 27%)]</t>
  </si>
  <si>
    <t>Train Epoch:  16 [  480/ 1464 ( 33%)]</t>
  </si>
  <si>
    <t>Train Epoch:  16 [  560/ 1464 ( 38%)]</t>
  </si>
  <si>
    <t>Train Epoch:  16 [  640/ 1464 ( 44%)]</t>
  </si>
  <si>
    <t>Train Epoch:  16 [  720/ 1464 ( 49%)]</t>
  </si>
  <si>
    <t>Train Epoch:  16 [  800/ 1464 ( 55%)]</t>
  </si>
  <si>
    <t>Train Epoch:  16 [  880/ 1464 ( 60%)]</t>
  </si>
  <si>
    <t>Train Epoch:  16 [  960/ 1464 ( 66%)]</t>
  </si>
  <si>
    <t>Train Epoch:  16 [ 1040/ 1464 ( 71%)]</t>
  </si>
  <si>
    <t>Train Epoch:  16 [ 1120/ 1464 ( 77%)]</t>
  </si>
  <si>
    <t>Train Epoch:  16 [ 1200/ 1464 ( 82%)]</t>
  </si>
  <si>
    <t>Train Epoch:  16 [ 1280/ 1464 ( 87%)]</t>
  </si>
  <si>
    <t>Train Epoch:  16 [ 1360/ 1464 ( 93%)]</t>
  </si>
  <si>
    <t>Train Epoch:  16 [ 1440/ 1464 ( 98%)]</t>
  </si>
  <si>
    <t>Train Epoch:  17 [    0/ 1464 (  0%)]</t>
  </si>
  <si>
    <t>Train Epoch:  17 [   80/ 1464 (  5%)]</t>
  </si>
  <si>
    <t>Train Epoch:  17 [  160/ 1464 ( 11%)]</t>
  </si>
  <si>
    <t>Train Epoch:  17 [  240/ 1464 ( 16%)]</t>
  </si>
  <si>
    <t>Train Epoch:  17 [  320/ 1464 ( 22%)]</t>
  </si>
  <si>
    <t>Train Epoch:  17 [  400/ 1464 ( 27%)]</t>
  </si>
  <si>
    <t>Train Epoch:  17 [  480/ 1464 ( 33%)]</t>
  </si>
  <si>
    <t>Train Epoch:  17 [  560/ 1464 ( 38%)]</t>
  </si>
  <si>
    <t>Train Epoch:  17 [  640/ 1464 ( 44%)]</t>
  </si>
  <si>
    <t>Train Epoch:  17 [  720/ 1464 ( 49%)]</t>
  </si>
  <si>
    <t>Train Epoch:  17 [  800/ 1464 ( 55%)]</t>
  </si>
  <si>
    <t>Train Epoch:  17 [  880/ 1464 ( 60%)]</t>
  </si>
  <si>
    <t>Train Epoch:  17 [  960/ 1464 ( 66%)]</t>
  </si>
  <si>
    <t>Train Epoch:  17 [ 1040/ 1464 ( 71%)]</t>
  </si>
  <si>
    <t>Train Epoch:  17 [ 1120/ 1464 ( 77%)]</t>
  </si>
  <si>
    <t>Train Epoch:  17 [ 1200/ 1464 ( 82%)]</t>
  </si>
  <si>
    <t>Train Epoch:  17 [ 1280/ 1464 ( 87%)]</t>
  </si>
  <si>
    <t>Train Epoch:  17 [ 1360/ 1464 ( 93%)]</t>
  </si>
  <si>
    <t>Train Epoch:  17 [ 1440/ 1464 ( 98%)]</t>
  </si>
  <si>
    <t>Train Epoch:  18 [    0/ 1464 (  0%)]</t>
  </si>
  <si>
    <t>Train Epoch:  18 [   80/ 1464 (  5%)]</t>
  </si>
  <si>
    <t>Train Epoch:  18 [  160/ 1464 ( 11%)]</t>
  </si>
  <si>
    <t>Train Epoch:  18 [  240/ 1464 ( 16%)]</t>
  </si>
  <si>
    <t>Train Epoch:  18 [  320/ 1464 ( 22%)]</t>
  </si>
  <si>
    <t>Train Epoch:  18 [  400/ 1464 ( 27%)]</t>
  </si>
  <si>
    <t>Train Epoch:  18 [  480/ 1464 ( 33%)]</t>
  </si>
  <si>
    <t>Train Epoch:  18 [  560/ 1464 ( 38%)]</t>
  </si>
  <si>
    <t>Train Epoch:  18 [  640/ 1464 ( 44%)]</t>
  </si>
  <si>
    <t>Train Epoch:  18 [  720/ 1464 ( 49%)]</t>
  </si>
  <si>
    <t>Train Epoch:  18 [  800/ 1464 ( 55%)]</t>
  </si>
  <si>
    <t>Train Epoch:  18 [  880/ 1464 ( 60%)]</t>
  </si>
  <si>
    <t>Train Epoch:  18 [  960/ 1464 ( 66%)]</t>
  </si>
  <si>
    <t>Train Epoch:  18 [ 1040/ 1464 ( 71%)]</t>
  </si>
  <si>
    <t>Train Epoch:  18 [ 1120/ 1464 ( 77%)]</t>
  </si>
  <si>
    <t>Train Epoch:  18 [ 1200/ 1464 ( 82%)]</t>
  </si>
  <si>
    <t>Train Epoch:  18 [ 1280/ 1464 ( 87%)]</t>
  </si>
  <si>
    <t>Train Epoch:  18 [ 1360/ 1464 ( 93%)]</t>
  </si>
  <si>
    <t>Train Epoch:  18 [ 1440/ 1464 ( 98%)]</t>
  </si>
  <si>
    <t>Train Epoch:  19 [    0/ 1464 (  0%)]</t>
  </si>
  <si>
    <t>Train Epoch:  19 [   80/ 1464 (  5%)]</t>
  </si>
  <si>
    <t>Train Epoch:  19 [  160/ 1464 ( 11%)]</t>
  </si>
  <si>
    <t>Train Epoch:  19 [  240/ 1464 ( 16%)]</t>
  </si>
  <si>
    <t>Train Epoch:  19 [  320/ 1464 ( 22%)]</t>
  </si>
  <si>
    <t>Train Epoch:  19 [  400/ 1464 ( 27%)]</t>
  </si>
  <si>
    <t>Train Epoch:  19 [  480/ 1464 ( 33%)]</t>
  </si>
  <si>
    <t>Train Epoch:  19 [  560/ 1464 ( 38%)]</t>
  </si>
  <si>
    <t>Train Epoch:  19 [  640/ 1464 ( 44%)]</t>
  </si>
  <si>
    <t>Train Epoch:  19 [  720/ 1464 ( 49%)]</t>
  </si>
  <si>
    <t>Train Epoch:  19 [  800/ 1464 ( 55%)]</t>
  </si>
  <si>
    <t>Train Epoch:  19 [  880/ 1464 ( 60%)]</t>
  </si>
  <si>
    <t>Train Epoch:  19 [  960/ 1464 ( 66%)]</t>
  </si>
  <si>
    <t>Train Epoch:  19 [ 1040/ 1464 ( 71%)]</t>
  </si>
  <si>
    <t>Train Epoch:  19 [ 1120/ 1464 ( 77%)]</t>
  </si>
  <si>
    <t>Train Epoch:  19 [ 1200/ 1464 ( 82%)]</t>
  </si>
  <si>
    <t>Train Epoch:  19 [ 1280/ 1464 ( 87%)]</t>
  </si>
  <si>
    <t>Train Epoch:  19 [ 1360/ 1464 ( 93%)]</t>
  </si>
  <si>
    <t>Train Epoch:  19 [ 1440/ 1464 ( 98%)]</t>
  </si>
  <si>
    <t>Train Epoch:  20 [    0/ 1464 (  0%)]</t>
  </si>
  <si>
    <t>Train Epoch:  20 [   80/ 1464 (  5%)]</t>
  </si>
  <si>
    <t>Train Epoch:  20 [  160/ 1464 ( 11%)]</t>
  </si>
  <si>
    <t>Train Epoch:  20 [  240/ 1464 ( 16%)]</t>
  </si>
  <si>
    <t>Train Epoch:  20 [  320/ 1464 ( 22%)]</t>
  </si>
  <si>
    <t>Train Epoch:  20 [  400/ 1464 ( 27%)]</t>
  </si>
  <si>
    <t>Train Epoch:  20 [  480/ 1464 ( 33%)]</t>
  </si>
  <si>
    <t>Train Epoch:  20 [  560/ 1464 ( 38%)]</t>
  </si>
  <si>
    <t>Train Epoch:  20 [  640/ 1464 ( 44%)]</t>
  </si>
  <si>
    <t>Train Epoch:  20 [  720/ 1464 ( 49%)]</t>
  </si>
  <si>
    <t>Train Epoch:  20 [  800/ 1464 ( 55%)]</t>
  </si>
  <si>
    <t>Train Epoch:  20 [  880/ 1464 ( 60%)]</t>
  </si>
  <si>
    <t>Train Epoch:  20 [  960/ 1464 ( 66%)]</t>
  </si>
  <si>
    <t>Train Epoch:  20 [ 1040/ 1464 ( 71%)]</t>
  </si>
  <si>
    <t>Train Epoch:  20 [ 1120/ 1464 ( 77%)]</t>
  </si>
  <si>
    <t>Train Epoch:  20 [ 1200/ 1464 ( 82%)]</t>
  </si>
  <si>
    <t>Train Epoch:  20 [ 1280/ 1464 ( 87%)]</t>
  </si>
  <si>
    <t>Train Epoch:  20 [ 1360/ 1464 ( 93%)]</t>
  </si>
  <si>
    <t>Train Epoch:  20 [ 1440/ 1464 ( 98%)]</t>
  </si>
  <si>
    <t>Train Epoch:  21 [    0/ 1464 (  0%)]</t>
  </si>
  <si>
    <t>Train Epoch:  21 [   80/ 1464 (  5%)]</t>
  </si>
  <si>
    <t>Train Epoch:  21 [  160/ 1464 ( 11%)]</t>
  </si>
  <si>
    <t>Train Epoch:  21 [  240/ 1464 ( 16%)]</t>
  </si>
  <si>
    <t>Train Epoch:  21 [  320/ 1464 ( 22%)]</t>
  </si>
  <si>
    <t>Train Epoch:  21 [  400/ 1464 ( 27%)]</t>
  </si>
  <si>
    <t>Train Epoch:  21 [  480/ 1464 ( 33%)]</t>
  </si>
  <si>
    <t>Train Epoch:  21 [  560/ 1464 ( 38%)]</t>
  </si>
  <si>
    <t>Train Epoch:  21 [  640/ 1464 ( 44%)]</t>
  </si>
  <si>
    <t>Train Epoch:  21 [  720/ 1464 ( 49%)]</t>
  </si>
  <si>
    <t>Train Epoch:  21 [  800/ 1464 ( 55%)]</t>
  </si>
  <si>
    <t>Train Epoch:  21 [  880/ 1464 ( 60%)]</t>
  </si>
  <si>
    <t>Train Epoch:  21 [  960/ 1464 ( 66%)]</t>
  </si>
  <si>
    <t>Train Epoch:  21 [ 1040/ 1464 ( 71%)]</t>
  </si>
  <si>
    <t>Train Epoch:  21 [ 1120/ 1464 ( 77%)]</t>
  </si>
  <si>
    <t>Train Epoch:  21 [ 1200/ 1464 ( 82%)]</t>
  </si>
  <si>
    <t>Train Epoch:  21 [ 1280/ 1464 ( 87%)]</t>
  </si>
  <si>
    <t>Train Epoch:  21 [ 1360/ 1464 ( 93%)]</t>
  </si>
  <si>
    <t>Train Epoch:  21 [ 1440/ 1464 ( 98%)]</t>
  </si>
  <si>
    <t>Train Epoch:  22 [    0/ 1464 (  0%)]</t>
  </si>
  <si>
    <t>Train Epoch:  22 [   80/ 1464 (  5%)]</t>
  </si>
  <si>
    <t>Train Epoch:  22 [  160/ 1464 ( 11%)]</t>
  </si>
  <si>
    <t>Train Epoch:  22 [  240/ 1464 ( 16%)]</t>
  </si>
  <si>
    <t>Train Epoch:  22 [  320/ 1464 ( 22%)]</t>
  </si>
  <si>
    <t>Train Epoch:  22 [  400/ 1464 ( 27%)]</t>
  </si>
  <si>
    <t>Train Epoch:  22 [  480/ 1464 ( 33%)]</t>
  </si>
  <si>
    <t>Train Epoch:  22 [  560/ 1464 ( 38%)]</t>
  </si>
  <si>
    <t>Train Epoch:  22 [  640/ 1464 ( 44%)]</t>
  </si>
  <si>
    <t>Train Epoch:  22 [  720/ 1464 ( 49%)]</t>
  </si>
  <si>
    <t>Train Epoch:  22 [  800/ 1464 ( 55%)]</t>
  </si>
  <si>
    <t>Train Epoch:  22 [  880/ 1464 ( 60%)]</t>
  </si>
  <si>
    <t>Train Epoch:  22 [  960/ 1464 ( 66%)]</t>
  </si>
  <si>
    <t>Train Epoch:  22 [ 1040/ 1464 ( 71%)]</t>
  </si>
  <si>
    <t>Train Epoch:  22 [ 1120/ 1464 ( 77%)]</t>
  </si>
  <si>
    <t>Train Epoch:  22 [ 1200/ 1464 ( 82%)]</t>
  </si>
  <si>
    <t>Train Epoch:  22 [ 1280/ 1464 ( 87%)]</t>
  </si>
  <si>
    <t>Train Epoch:  22 [ 1360/ 1464 ( 93%)]</t>
  </si>
  <si>
    <t>Train Epoch:  22 [ 1440/ 1464 ( 98%)]</t>
  </si>
  <si>
    <t>Train Epoch:  23 [    0/ 1464 (  0%)]</t>
  </si>
  <si>
    <t>Train Epoch:  23 [   80/ 1464 (  5%)]</t>
  </si>
  <si>
    <t>Train Epoch:  23 [  160/ 1464 ( 11%)]</t>
  </si>
  <si>
    <t>Train Epoch:  23 [  240/ 1464 ( 16%)]</t>
  </si>
  <si>
    <t>Train Epoch:  23 [  320/ 1464 ( 22%)]</t>
  </si>
  <si>
    <t>Train Epoch:  23 [  400/ 1464 ( 27%)]</t>
  </si>
  <si>
    <t>Train Epoch:  23 [  480/ 1464 ( 33%)]</t>
  </si>
  <si>
    <t>Train Epoch:  23 [  560/ 1464 ( 38%)]</t>
  </si>
  <si>
    <t>Train Epoch:  23 [  640/ 1464 ( 44%)]</t>
  </si>
  <si>
    <t>Train Epoch:  23 [  720/ 1464 ( 49%)]</t>
  </si>
  <si>
    <t>Train Epoch:  23 [  800/ 1464 ( 55%)]</t>
  </si>
  <si>
    <t>Train Epoch:  23 [  880/ 1464 ( 60%)]</t>
  </si>
  <si>
    <t>Train Epoch:  23 [  960/ 1464 ( 66%)]</t>
  </si>
  <si>
    <t>Train Epoch:  23 [ 1040/ 1464 ( 71%)]</t>
  </si>
  <si>
    <t>Train Epoch:  23 [ 1120/ 1464 ( 77%)]</t>
  </si>
  <si>
    <t>Train Epoch:  23 [ 1200/ 1464 ( 82%)]</t>
  </si>
  <si>
    <t>Train Epoch:  23 [ 1280/ 1464 ( 87%)]</t>
  </si>
  <si>
    <t>Train Epoch:  23 [ 1360/ 1464 ( 93%)]</t>
  </si>
  <si>
    <t>Train Epoch:  23 [ 1440/ 1464 ( 98%)]</t>
  </si>
  <si>
    <t>Train Epoch:  24 [    0/ 1464 (  0%)]</t>
  </si>
  <si>
    <t>Train Epoch:  24 [   80/ 1464 (  5%)]</t>
  </si>
  <si>
    <t>Train Epoch:  24 [  160/ 1464 ( 11%)]</t>
  </si>
  <si>
    <t>Train Epoch:  24 [  240/ 1464 ( 16%)]</t>
  </si>
  <si>
    <t>Train Epoch:  24 [  320/ 1464 ( 22%)]</t>
  </si>
  <si>
    <t>Train Epoch:  24 [  400/ 1464 ( 27%)]</t>
  </si>
  <si>
    <t>Train Epoch:  24 [  480/ 1464 ( 33%)]</t>
  </si>
  <si>
    <t>Train Epoch:  24 [  560/ 1464 ( 38%)]</t>
  </si>
  <si>
    <t>Train Epoch:  24 [  640/ 1464 ( 44%)]</t>
  </si>
  <si>
    <t>Train Epoch:  24 [  720/ 1464 ( 49%)]</t>
  </si>
  <si>
    <t>Train Epoch:  24 [  800/ 1464 ( 55%)]</t>
  </si>
  <si>
    <t>Train Epoch:  24 [  880/ 1464 ( 60%)]</t>
  </si>
  <si>
    <t>Train Epoch:  24 [  960/ 1464 ( 66%)]</t>
  </si>
  <si>
    <t>Train Epoch:  24 [ 1040/ 1464 ( 71%)]</t>
  </si>
  <si>
    <t>Train Epoch:  24 [ 1120/ 1464 ( 77%)]</t>
  </si>
  <si>
    <t>Train Epoch:  24 [ 1200/ 1464 ( 82%)]</t>
  </si>
  <si>
    <t>Train Epoch:  24 [ 1280/ 1464 ( 87%)]</t>
  </si>
  <si>
    <t>Train Epoch:  24 [ 1360/ 1464 ( 93%)]</t>
  </si>
  <si>
    <t>Train Epoch:  24 [ 1440/ 1464 ( 98%)]</t>
  </si>
  <si>
    <t>Train Epoch:  25 [    0/ 1464 (  0%)]</t>
  </si>
  <si>
    <t>Train Epoch:  25 [   80/ 1464 (  5%)]</t>
  </si>
  <si>
    <t>Train Epoch:  25 [  160/ 1464 ( 11%)]</t>
  </si>
  <si>
    <t>Train Epoch:  25 [  240/ 1464 ( 16%)]</t>
  </si>
  <si>
    <t>Train Epoch:  25 [  320/ 1464 ( 22%)]</t>
  </si>
  <si>
    <t>Train Epoch:  25 [  400/ 1464 ( 27%)]</t>
  </si>
  <si>
    <t>Train Epoch:  25 [  480/ 1464 ( 33%)]</t>
  </si>
  <si>
    <t>Train Epoch:  25 [  560/ 1464 ( 38%)]</t>
  </si>
  <si>
    <t>Train Epoch:  25 [  640/ 1464 ( 44%)]</t>
  </si>
  <si>
    <t>Train Epoch:  25 [  720/ 1464 ( 49%)]</t>
  </si>
  <si>
    <t>Train Epoch:  25 [  800/ 1464 ( 55%)]</t>
  </si>
  <si>
    <t>Train Epoch:  25 [  880/ 1464 ( 60%)]</t>
  </si>
  <si>
    <t>Train Epoch:  25 [  960/ 1464 ( 66%)]</t>
  </si>
  <si>
    <t>Train Epoch:  25 [ 1040/ 1464 ( 71%)]</t>
  </si>
  <si>
    <t>Train Epoch:  25 [ 1120/ 1464 ( 77%)]</t>
  </si>
  <si>
    <t>Train Epoch:  25 [ 1200/ 1464 ( 82%)]</t>
  </si>
  <si>
    <t>Train Epoch:  25 [ 1280/ 1464 ( 87%)]</t>
  </si>
  <si>
    <t>Train Epoch:  25 [ 1360/ 1464 ( 93%)]</t>
  </si>
  <si>
    <t>Train Epoch:  25 [ 1440/ 1464 ( 98%)]</t>
  </si>
  <si>
    <t>Train Epoch:  26 [    0/ 1464 (  0%)]</t>
  </si>
  <si>
    <t>Train Epoch:  26 [   80/ 1464 (  5%)]</t>
  </si>
  <si>
    <t>Train Epoch:  26 [  160/ 1464 ( 11%)]</t>
  </si>
  <si>
    <t>Train Epoch:  26 [  240/ 1464 ( 16%)]</t>
  </si>
  <si>
    <t>Train Epoch:  26 [  320/ 1464 ( 22%)]</t>
  </si>
  <si>
    <t>Train Epoch:  26 [  400/ 1464 ( 27%)]</t>
  </si>
  <si>
    <t>Train Epoch:  26 [  480/ 1464 ( 33%)]</t>
  </si>
  <si>
    <t>Train Epoch:  26 [  560/ 1464 ( 38%)]</t>
  </si>
  <si>
    <t>Train Epoch:  26 [  640/ 1464 ( 44%)]</t>
  </si>
  <si>
    <t>Train Epoch:  26 [  720/ 1464 ( 49%)]</t>
  </si>
  <si>
    <t>Train Epoch:  26 [  800/ 1464 ( 55%)]</t>
  </si>
  <si>
    <t>Train Epoch:  26 [  880/ 1464 ( 60%)]</t>
  </si>
  <si>
    <t>Train Epoch:  26 [  960/ 1464 ( 66%)]</t>
  </si>
  <si>
    <t>Train Epoch:  26 [ 1040/ 1464 ( 71%)]</t>
  </si>
  <si>
    <t>Train Epoch:  26 [ 1120/ 1464 ( 77%)]</t>
  </si>
  <si>
    <t>Train Epoch:  26 [ 1200/ 1464 ( 82%)]</t>
  </si>
  <si>
    <t>Train Epoch:  26 [ 1280/ 1464 ( 87%)]</t>
  </si>
  <si>
    <t>Train Epoch:  26 [ 1360/ 1464 ( 93%)]</t>
  </si>
  <si>
    <t>Train Epoch:  26 [ 1440/ 1464 ( 98%)]</t>
  </si>
  <si>
    <t>Train Epoch:  27 [    0/ 1464 (  0%)]</t>
  </si>
  <si>
    <t>Train Epoch:  27 [   80/ 1464 (  5%)]</t>
  </si>
  <si>
    <t>Train Epoch:  27 [  160/ 1464 ( 11%)]</t>
  </si>
  <si>
    <t>Train Epoch:  27 [  240/ 1464 ( 16%)]</t>
  </si>
  <si>
    <t>Train Epoch:  27 [  320/ 1464 ( 22%)]</t>
  </si>
  <si>
    <t>Train Epoch:  27 [  400/ 1464 ( 27%)]</t>
  </si>
  <si>
    <t>Train Epoch:  27 [  480/ 1464 ( 33%)]</t>
  </si>
  <si>
    <t>Train Epoch:  27 [  560/ 1464 ( 38%)]</t>
  </si>
  <si>
    <t>Train Epoch:  27 [  640/ 1464 ( 44%)]</t>
  </si>
  <si>
    <t>Train Epoch:  27 [  720/ 1464 ( 49%)]</t>
  </si>
  <si>
    <t>Train Epoch:  27 [  800/ 1464 ( 55%)]</t>
  </si>
  <si>
    <t>Train Epoch:  27 [  880/ 1464 ( 60%)]</t>
  </si>
  <si>
    <t>Train Epoch:  27 [  960/ 1464 ( 66%)]</t>
  </si>
  <si>
    <t>Train Epoch:  27 [ 1040/ 1464 ( 71%)]</t>
  </si>
  <si>
    <t>Train Epoch:  27 [ 1120/ 1464 ( 77%)]</t>
  </si>
  <si>
    <t>Train Epoch:  27 [ 1200/ 1464 ( 82%)]</t>
  </si>
  <si>
    <t>Train Epoch:  27 [ 1280/ 1464 ( 87%)]</t>
  </si>
  <si>
    <t>Train Epoch:  27 [ 1360/ 1464 ( 93%)]</t>
  </si>
  <si>
    <t>Train Epoch:  27 [ 1440/ 1464 ( 98%)]</t>
  </si>
  <si>
    <t>Train Epoch:  28 [    0/ 1464 (  0%)]</t>
  </si>
  <si>
    <t>Train Epoch:  28 [   80/ 1464 (  5%)]</t>
  </si>
  <si>
    <t>Train Epoch:  28 [  160/ 1464 ( 11%)]</t>
  </si>
  <si>
    <t>Train Epoch:  28 [  240/ 1464 ( 16%)]</t>
  </si>
  <si>
    <t>Train Epoch:  28 [  320/ 1464 ( 22%)]</t>
  </si>
  <si>
    <t>Train Epoch:  28 [  400/ 1464 ( 27%)]</t>
  </si>
  <si>
    <t>Train Epoch:  28 [  480/ 1464 ( 33%)]</t>
  </si>
  <si>
    <t>Train Epoch:  28 [  560/ 1464 ( 38%)]</t>
  </si>
  <si>
    <t>Train Epoch:  28 [  640/ 1464 ( 44%)]</t>
  </si>
  <si>
    <t>train_loss:</t>
  </si>
  <si>
    <t>Train</t>
  </si>
  <si>
    <t>Epoch:</t>
  </si>
  <si>
    <t>[</t>
  </si>
  <si>
    <t>0/</t>
  </si>
  <si>
    <t>(</t>
  </si>
  <si>
    <t>0%)]</t>
  </si>
  <si>
    <t>80/</t>
  </si>
  <si>
    <t>5%)]</t>
  </si>
  <si>
    <t>160/</t>
  </si>
  <si>
    <t>11%)]</t>
  </si>
  <si>
    <t>240/</t>
  </si>
  <si>
    <t>16%)]</t>
  </si>
  <si>
    <t>320/</t>
  </si>
  <si>
    <t>22%)]</t>
  </si>
  <si>
    <t>400/</t>
  </si>
  <si>
    <t>27%)]</t>
  </si>
  <si>
    <t>480/</t>
  </si>
  <si>
    <t>33%)]</t>
  </si>
  <si>
    <t>560/</t>
  </si>
  <si>
    <t>38%)]</t>
  </si>
  <si>
    <t>640/</t>
  </si>
  <si>
    <t>44%)]</t>
  </si>
  <si>
    <t>720/</t>
  </si>
  <si>
    <t>49%)]</t>
  </si>
  <si>
    <t>800/</t>
  </si>
  <si>
    <t>55%)]</t>
  </si>
  <si>
    <t>880/</t>
  </si>
  <si>
    <t>60%)]</t>
  </si>
  <si>
    <t>960/</t>
  </si>
  <si>
    <t>66%)]</t>
  </si>
  <si>
    <t>1040/</t>
  </si>
  <si>
    <t>71%)]</t>
  </si>
  <si>
    <t>1120/</t>
  </si>
  <si>
    <t>77%)]</t>
  </si>
  <si>
    <t>1200/</t>
  </si>
  <si>
    <t>82%)]</t>
  </si>
  <si>
    <t>1280/</t>
  </si>
  <si>
    <t>87%)]</t>
  </si>
  <si>
    <t>1360/</t>
  </si>
  <si>
    <t>93%)]</t>
  </si>
  <si>
    <t>1440/</t>
  </si>
  <si>
    <t>98%)]</t>
  </si>
  <si>
    <t>train_loss:</t>
    <phoneticPr fontId="1" type="noConversion"/>
  </si>
  <si>
    <t>Unet SGD 0.001</t>
    <phoneticPr fontId="1" type="noConversion"/>
  </si>
  <si>
    <t>Unet Adam 0.001</t>
    <phoneticPr fontId="1" type="noConversion"/>
  </si>
  <si>
    <t>batch</t>
    <phoneticPr fontId="1" type="noConversion"/>
  </si>
  <si>
    <t>Unet</t>
    <phoneticPr fontId="1" type="noConversion"/>
  </si>
  <si>
    <t>fcn8</t>
    <phoneticPr fontId="1" type="noConversion"/>
  </si>
  <si>
    <t>segnet</t>
    <phoneticPr fontId="1" type="noConversion"/>
  </si>
  <si>
    <t>batch</t>
    <phoneticPr fontId="1" type="noConversion"/>
  </si>
  <si>
    <t>Train Epoch:  10 [ 1040/ 1464 ( 71%)]</t>
  </si>
  <si>
    <t>Train Epoch:  20 [ 1440/ 1464 ( 98%)]</t>
    <phoneticPr fontId="1" type="noConversion"/>
  </si>
  <si>
    <t>Train Epoch:   1 [    0/ 1317 (  0%)]</t>
  </si>
  <si>
    <t>train_loss: 0.7658</t>
  </si>
  <si>
    <t>train_loss for Unet: 0.7658</t>
  </si>
  <si>
    <t>Train Epoch:   1 [   20/ 1317 (  2%)]</t>
  </si>
  <si>
    <t>train_loss: 0.4993</t>
  </si>
  <si>
    <t>val_loss: 0.6670</t>
  </si>
  <si>
    <t>train_loss for Unet: 0.4993</t>
  </si>
  <si>
    <t>Train Epoch:   1 [   40/ 1317 (  3%)]</t>
  </si>
  <si>
    <t>train_loss: 0.3167</t>
  </si>
  <si>
    <t>val_loss: 0.3319</t>
  </si>
  <si>
    <t>train_loss for Unet: 0.3167</t>
  </si>
  <si>
    <t>Train Epoch:   1 [   60/ 1317 (  5%)]</t>
  </si>
  <si>
    <t>train_loss: 0.2141</t>
  </si>
  <si>
    <t>val_loss: 0.1652</t>
  </si>
  <si>
    <t>train_loss for Unet: 0.2141</t>
  </si>
  <si>
    <t>Train Epoch:   1 [   80/ 1317 (  6%)]</t>
  </si>
  <si>
    <t>train_loss: 0.1487</t>
  </si>
  <si>
    <t>val_loss: 0.1599</t>
  </si>
  <si>
    <t>train_loss for Unet: 0.1487</t>
  </si>
  <si>
    <t>Train Epoch:   1 [  100/ 1317 (  8%)]</t>
  </si>
  <si>
    <t>train_loss: 0.1390</t>
  </si>
  <si>
    <t>val_loss: 0.1196</t>
  </si>
  <si>
    <t>train_loss for Unet: 0.1390</t>
  </si>
  <si>
    <t>Train Epoch:   1 [  120/ 1317 (  9%)]</t>
  </si>
  <si>
    <t>train_loss: 0.0695</t>
  </si>
  <si>
    <t>val_loss: 0.1032</t>
  </si>
  <si>
    <t>train_loss for Unet: 0.0695</t>
  </si>
  <si>
    <t>Train Epoch:   1 [  140/ 1317 ( 11%)]</t>
  </si>
  <si>
    <t>train_loss: 0.1282</t>
  </si>
  <si>
    <t>val_loss: 0.0854</t>
  </si>
  <si>
    <t>train_loss for Unet: 0.1282</t>
  </si>
  <si>
    <t>Train Epoch:   1 [  160/ 1317 ( 12%)]</t>
  </si>
  <si>
    <t>train_loss: 0.0800</t>
  </si>
  <si>
    <t>val_loss: 0.0788</t>
  </si>
  <si>
    <t>train_loss for Unet: 0.0800</t>
  </si>
  <si>
    <t>Train Epoch:   1 [  180/ 1317 ( 14%)]</t>
  </si>
  <si>
    <t>train_loss: 0.2476</t>
  </si>
  <si>
    <t>val_loss: 0.0760</t>
  </si>
  <si>
    <t>train_loss for Unet: 0.2476</t>
  </si>
  <si>
    <t>Train Epoch:   1 [  200/ 1317 ( 15%)]</t>
  </si>
  <si>
    <t>train_loss: 0.2010</t>
  </si>
  <si>
    <t>val_loss: 0.0774</t>
  </si>
  <si>
    <t>train_loss for Unet: 0.2010</t>
  </si>
  <si>
    <t>Train Epoch:   1 [  220/ 1317 ( 17%)]</t>
  </si>
  <si>
    <t>train_loss: 0.0657</t>
  </si>
  <si>
    <t>train_loss for Unet: 0.0657</t>
  </si>
  <si>
    <t>Train Epoch:   1 [  240/ 1317 ( 18%)]</t>
  </si>
  <si>
    <t>train_loss: 0.0515</t>
  </si>
  <si>
    <t>val_loss: 0.0843</t>
  </si>
  <si>
    <t>train_loss for Unet: 0.0515</t>
  </si>
  <si>
    <t>Train Epoch:   1 [  260/ 1317 ( 20%)]</t>
  </si>
  <si>
    <t>train_loss: 0.0658</t>
  </si>
  <si>
    <t>val_loss: 0.0833</t>
  </si>
  <si>
    <t>train_loss for Unet: 0.0658</t>
  </si>
  <si>
    <t>Train Epoch:   1 [  280/ 1317 ( 21%)]</t>
  </si>
  <si>
    <t>train_loss: 0.0450</t>
  </si>
  <si>
    <t>val_loss: 0.0726</t>
  </si>
  <si>
    <t>train_loss for Unet: 0.0450</t>
  </si>
  <si>
    <t>Train Epoch:   1 [  300/ 1317 ( 23%)]</t>
  </si>
  <si>
    <t>train_loss: 0.0785</t>
  </si>
  <si>
    <t>val_loss: 0.0689</t>
  </si>
  <si>
    <t>train_loss for Unet: 0.0785</t>
  </si>
  <si>
    <t>Train Epoch:   1 [  320/ 1317 ( 24%)]</t>
  </si>
  <si>
    <t>train_loss: 0.1194</t>
  </si>
  <si>
    <t>val_loss: 0.0643</t>
  </si>
  <si>
    <t>train_loss for Unet: 0.1194</t>
  </si>
  <si>
    <t>Train Epoch:   1 [  340/ 1317 ( 26%)]</t>
  </si>
  <si>
    <t>train_loss: 0.0724</t>
  </si>
  <si>
    <t>val_loss: 0.0626</t>
  </si>
  <si>
    <t>train_loss for Unet: 0.0724</t>
  </si>
  <si>
    <t>Train Epoch:   1 [  360/ 1317 ( 27%)]</t>
  </si>
  <si>
    <t>train_loss: 0.1196</t>
  </si>
  <si>
    <t>val_loss: 0.0895</t>
  </si>
  <si>
    <t>train_loss for Unet: 0.1196</t>
  </si>
  <si>
    <t>Train Epoch:   1 [  380/ 1317 ( 29%)]</t>
  </si>
  <si>
    <t>train_loss: 0.0391</t>
  </si>
  <si>
    <t>val_loss: 0.0775</t>
  </si>
  <si>
    <t>train_loss for Unet: 0.0391</t>
  </si>
  <si>
    <t>Train Epoch:   1 [  400/ 1317 ( 30%)]</t>
  </si>
  <si>
    <t>train_loss: 0.0973</t>
  </si>
  <si>
    <t>val_loss: 0.0675</t>
  </si>
  <si>
    <t>train_loss for Unet: 0.0973</t>
  </si>
  <si>
    <t>Train Epoch:   1 [  420/ 1317 ( 32%)]</t>
  </si>
  <si>
    <t>train_loss: 0.1022</t>
  </si>
  <si>
    <t>val_loss: 0.0634</t>
  </si>
  <si>
    <t>train_loss for Unet: 0.1022</t>
  </si>
  <si>
    <t>Train Epoch:   1 [  440/ 1317 ( 33%)]</t>
  </si>
  <si>
    <t>train_loss: 0.0415</t>
  </si>
  <si>
    <t>val_loss: 0.0718</t>
  </si>
  <si>
    <t>train_loss for Unet: 0.0415</t>
  </si>
  <si>
    <t>Train Epoch:   1 [  460/ 1317 ( 35%)]</t>
  </si>
  <si>
    <t>train_loss: 0.1136</t>
  </si>
  <si>
    <t>val_loss: 0.0704</t>
  </si>
  <si>
    <t>train_loss for Unet: 0.1136</t>
  </si>
  <si>
    <t>Train Epoch:   1 [  480/ 1317 ( 36%)]</t>
  </si>
  <si>
    <t>train_loss: 0.2580</t>
  </si>
  <si>
    <t>val_loss: 0.0684</t>
  </si>
  <si>
    <t>train_loss for Unet: 0.2580</t>
  </si>
  <si>
    <t>Train Epoch:   1 [  500/ 1317 ( 38%)]</t>
  </si>
  <si>
    <t>train_loss: 0.1079</t>
  </si>
  <si>
    <t>val_loss: 0.0678</t>
  </si>
  <si>
    <t>train_loss for Unet: 0.1079</t>
  </si>
  <si>
    <t>Train Epoch:   1 [  520/ 1317 ( 39%)]</t>
  </si>
  <si>
    <t>train_loss: 0.0420</t>
  </si>
  <si>
    <t>val_loss: 0.0933</t>
  </si>
  <si>
    <t>train_loss for Unet: 0.0420</t>
  </si>
  <si>
    <t>Train Epoch:   1 [  540/ 1317 ( 41%)]</t>
  </si>
  <si>
    <t>train_loss: 0.1140</t>
  </si>
  <si>
    <t>train_loss for Unet: 0.1140</t>
  </si>
  <si>
    <t>Train Epoch:   1 [  560/ 1317 ( 43%)]</t>
  </si>
  <si>
    <t>train_loss: 0.1192</t>
  </si>
  <si>
    <t>val_loss: 0.0778</t>
  </si>
  <si>
    <t>train_loss for Unet: 0.1192</t>
  </si>
  <si>
    <t>Train Epoch:   1 [  580/ 1317 ( 44%)]</t>
  </si>
  <si>
    <t>train_loss: 0.0938</t>
  </si>
  <si>
    <t>val_loss: 0.0743</t>
  </si>
  <si>
    <t>train_loss for Unet: 0.0938</t>
  </si>
  <si>
    <t>Train Epoch:   1 [  600/ 1317 ( 46%)]</t>
  </si>
  <si>
    <t>train_loss: 0.1676</t>
  </si>
  <si>
    <t>val_loss: 0.0644</t>
  </si>
  <si>
    <t>train_loss for Unet: 0.1676</t>
  </si>
  <si>
    <t>Train Epoch:   1 [  620/ 1317 ( 47%)]</t>
  </si>
  <si>
    <t>train_loss: 0.1495</t>
  </si>
  <si>
    <t>val_loss: 0.0721</t>
  </si>
  <si>
    <t>train_loss for Unet: 0.1495</t>
  </si>
  <si>
    <t>Train Epoch:   1 [  640/ 1317 ( 49%)]</t>
  </si>
  <si>
    <t>train_loss: 0.1183</t>
  </si>
  <si>
    <t>val_loss: 0.0727</t>
  </si>
  <si>
    <t>train_loss for Unet: 0.1183</t>
  </si>
  <si>
    <t>Train Epoch:   1 [  660/ 1317 ( 50%)]</t>
  </si>
  <si>
    <t>train_loss: 0.0397</t>
  </si>
  <si>
    <t>val_loss: 0.0716</t>
  </si>
  <si>
    <t>train_loss for Unet: 0.0397</t>
  </si>
  <si>
    <t>Train Epoch:   1 [  680/ 1317 ( 52%)]</t>
  </si>
  <si>
    <t>train_loss: 0.1287</t>
  </si>
  <si>
    <t>val_loss: 0.0738</t>
  </si>
  <si>
    <t>train_loss for Unet: 0.1287</t>
  </si>
  <si>
    <t>Train Epoch:   1 [  700/ 1317 ( 53%)]</t>
  </si>
  <si>
    <t>train_loss: 0.0717</t>
  </si>
  <si>
    <t>train_loss for Unet: 0.0717</t>
  </si>
  <si>
    <t>Train Epoch:   1 [  720/ 1317 ( 55%)]</t>
  </si>
  <si>
    <t>train_loss: 0.1474</t>
  </si>
  <si>
    <t>val_loss: 0.0616</t>
  </si>
  <si>
    <t>train_loss for Unet: 0.1474</t>
  </si>
  <si>
    <t>Train Epoch:   1 [  740/ 1317 ( 56%)]</t>
  </si>
  <si>
    <t>train_loss: 0.0662</t>
  </si>
  <si>
    <t>train_loss for Unet: 0.0662</t>
  </si>
  <si>
    <t>Train Epoch:   1 [  760/ 1317 ( 58%)]</t>
  </si>
  <si>
    <t>train_loss: 0.1128</t>
  </si>
  <si>
    <t>val_loss: 0.0625</t>
  </si>
  <si>
    <t>train_loss for Unet: 0.1128</t>
  </si>
  <si>
    <t>Train Epoch:   1 [  780/ 1317 ( 59%)]</t>
  </si>
  <si>
    <t>val_loss: 0.0606</t>
  </si>
  <si>
    <t>Train Epoch:   1 [  800/ 1317 ( 61%)]</t>
  </si>
  <si>
    <t>val_loss: 0.0817</t>
  </si>
  <si>
    <t>Train Epoch:   1 [  820/ 1317 ( 62%)]</t>
  </si>
  <si>
    <t>train_loss: 0.1493</t>
  </si>
  <si>
    <t>val_loss: 0.0663</t>
  </si>
  <si>
    <t>train_loss for Unet: 0.1493</t>
  </si>
  <si>
    <t>Train Epoch:   1 [  840/ 1317 ( 64%)]</t>
  </si>
  <si>
    <t>train_loss: 0.0968</t>
  </si>
  <si>
    <t>val_loss: 0.0655</t>
  </si>
  <si>
    <t>train_loss for Unet: 0.0968</t>
  </si>
  <si>
    <t>Train Epoch:   1 [  860/ 1317 ( 65%)]</t>
  </si>
  <si>
    <t>train_loss: 0.1580</t>
  </si>
  <si>
    <t>val_loss: 0.0628</t>
  </si>
  <si>
    <t>train_loss for Unet: 0.1580</t>
  </si>
  <si>
    <t>Train Epoch:   1 [  880/ 1317 ( 67%)]</t>
  </si>
  <si>
    <t>train_loss: 0.1050</t>
  </si>
  <si>
    <t>val_loss: 0.0711</t>
  </si>
  <si>
    <t>train_loss for Unet: 0.1050</t>
  </si>
  <si>
    <t>Train Epoch:   1 [  900/ 1317 ( 68%)]</t>
  </si>
  <si>
    <t>train_loss: 0.0926</t>
  </si>
  <si>
    <t>val_loss: 0.0629</t>
  </si>
  <si>
    <t>train_loss for Unet: 0.0926</t>
  </si>
  <si>
    <t>Train Epoch:   1 [  920/ 1317 ( 70%)]</t>
  </si>
  <si>
    <t>train_loss: 0.1626</t>
  </si>
  <si>
    <t>val_loss: 0.0715</t>
  </si>
  <si>
    <t>train_loss for Unet: 0.1626</t>
  </si>
  <si>
    <t>Train Epoch:   1 [  940/ 1317 ( 71%)]</t>
  </si>
  <si>
    <t>train_loss: 0.0820</t>
  </si>
  <si>
    <t>val_loss: 0.0693</t>
  </si>
  <si>
    <t>train_loss for Unet: 0.0820</t>
  </si>
  <si>
    <t>Train Epoch:   1 [  960/ 1317 ( 73%)]</t>
  </si>
  <si>
    <t>train_loss: 0.0947</t>
  </si>
  <si>
    <t>val_loss: 0.0679</t>
  </si>
  <si>
    <t>train_loss for Unet: 0.0947</t>
  </si>
  <si>
    <t>Train Epoch:   1 [  980/ 1317 ( 74%)]</t>
  </si>
  <si>
    <t>train_loss: 0.0643</t>
  </si>
  <si>
    <t>val_loss: 0.0638</t>
  </si>
  <si>
    <t>train_loss for Unet: 0.0643</t>
  </si>
  <si>
    <t>Train Epoch:   1 [ 1000/ 1317 ( 76%)]</t>
  </si>
  <si>
    <t>train_loss: 0.1677</t>
  </si>
  <si>
    <t>val_loss: 0.0607</t>
  </si>
  <si>
    <t>train_loss for Unet: 0.1677</t>
  </si>
  <si>
    <t>Train Epoch:   1 [ 1020/ 1317 ( 77%)]</t>
  </si>
  <si>
    <t>train_loss: 0.0448</t>
  </si>
  <si>
    <t>val_loss: 0.0620</t>
  </si>
  <si>
    <t>train_loss for Unet: 0.0448</t>
  </si>
  <si>
    <t>Train Epoch:   1 [ 1040/ 1317 ( 79%)]</t>
  </si>
  <si>
    <t>train_loss: 0.0418</t>
  </si>
  <si>
    <t>val_loss: 0.0649</t>
  </si>
  <si>
    <t>train_loss for Unet: 0.0418</t>
  </si>
  <si>
    <t>Train Epoch:   1 [ 1060/ 1317 ( 80%)]</t>
  </si>
  <si>
    <t>train_loss: 0.1013</t>
  </si>
  <si>
    <t>val_loss: 0.0650</t>
  </si>
  <si>
    <t>train_loss for Unet: 0.1013</t>
  </si>
  <si>
    <t>Train Epoch:   1 [ 1080/ 1317 ( 82%)]</t>
  </si>
  <si>
    <t>train_loss: 0.0437</t>
  </si>
  <si>
    <t>val_loss: 0.0698</t>
  </si>
  <si>
    <t>train_loss for Unet: 0.0437</t>
  </si>
  <si>
    <t>Train Epoch:   1 [ 1100/ 1317 ( 84%)]</t>
  </si>
  <si>
    <t>train_loss: 0.0889</t>
  </si>
  <si>
    <t>val_loss: 0.0741</t>
  </si>
  <si>
    <t>train_loss for Unet: 0.0889</t>
  </si>
  <si>
    <t>Train Epoch:   1 [ 1120/ 1317 ( 85%)]</t>
  </si>
  <si>
    <t>train_loss: 0.1307</t>
  </si>
  <si>
    <t>train_loss for Unet: 0.1307</t>
  </si>
  <si>
    <t>Train Epoch:   1 [ 1140/ 1317 ( 87%)]</t>
  </si>
  <si>
    <t>train_loss: 0.0417</t>
  </si>
  <si>
    <t>val_loss: 0.0732</t>
  </si>
  <si>
    <t>train_loss for Unet: 0.0417</t>
  </si>
  <si>
    <t>Train Epoch:   1 [ 1160/ 1317 ( 88%)]</t>
  </si>
  <si>
    <t>train_loss: 0.0615</t>
  </si>
  <si>
    <t>val_loss: 0.0744</t>
  </si>
  <si>
    <t>train_loss for Unet: 0.0615</t>
  </si>
  <si>
    <t>Train Epoch:   1 [ 1180/ 1317 ( 90%)]</t>
  </si>
  <si>
    <t>train_loss: 0.0959</t>
  </si>
  <si>
    <t>train_loss for Unet: 0.0959</t>
  </si>
  <si>
    <t>Train Epoch:   1 [ 1200/ 1317 ( 91%)]</t>
  </si>
  <si>
    <t>train_loss: 0.0954</t>
  </si>
  <si>
    <t>train_loss for Unet: 0.0954</t>
  </si>
  <si>
    <t>Train Epoch:   1 [ 1220/ 1317 ( 93%)]</t>
  </si>
  <si>
    <t>train_loss: 0.0538</t>
  </si>
  <si>
    <t>val_loss: 0.0661</t>
  </si>
  <si>
    <t>train_loss for Unet: 0.0538</t>
  </si>
  <si>
    <t>Train Epoch:   1 [ 1240/ 1317 ( 94%)]</t>
  </si>
  <si>
    <t>train_loss: 0.0422</t>
  </si>
  <si>
    <t>val_loss: 0.0653</t>
  </si>
  <si>
    <t>train_loss for Unet: 0.0422</t>
  </si>
  <si>
    <t>Train Epoch:   1 [ 1260/ 1317 ( 96%)]</t>
  </si>
  <si>
    <t>train_loss: 0.1573</t>
  </si>
  <si>
    <t>train_loss for Unet: 0.1573</t>
  </si>
  <si>
    <t>Train Epoch:   1 [ 1280/ 1317 ( 97%)]</t>
  </si>
  <si>
    <t>train_loss: 0.1546</t>
  </si>
  <si>
    <t>train_loss for Unet: 0.1546</t>
  </si>
  <si>
    <t>Train Epoch:   1 [ 1300/ 1317 ( 99%)]</t>
  </si>
  <si>
    <t>train_loss: 0.1671</t>
  </si>
  <si>
    <t>val_loss: 0.0660</t>
  </si>
  <si>
    <t>train_loss for Unet: 0.1671</t>
  </si>
  <si>
    <t>Train Epoch:   2 [    0/ 1317 (  0%)]</t>
  </si>
  <si>
    <t>train_loss: 0.0536</t>
  </si>
  <si>
    <t>val_loss: 0.0683</t>
  </si>
  <si>
    <t>train_loss for Unet: 0.0536</t>
  </si>
  <si>
    <t>Train Epoch:   2 [   20/ 1317 (  2%)]</t>
  </si>
  <si>
    <t>train_loss: 0.0843</t>
  </si>
  <si>
    <t>val_loss: 0.0633</t>
  </si>
  <si>
    <t>train_loss for Unet: 0.0843</t>
  </si>
  <si>
    <t>Train Epoch:   2 [   40/ 1317 (  3%)]</t>
  </si>
  <si>
    <t>train_loss: 0.0514</t>
  </si>
  <si>
    <t>val_loss: 0.0667</t>
  </si>
  <si>
    <t>train_loss for Unet: 0.0514</t>
  </si>
  <si>
    <t>Train Epoch:   2 [   60/ 1317 (  5%)]</t>
  </si>
  <si>
    <t>train_loss: 0.0813</t>
  </si>
  <si>
    <t>val_loss: 0.0703</t>
  </si>
  <si>
    <t>train_loss for Unet: 0.0813</t>
  </si>
  <si>
    <t>Train Epoch:   2 [   80/ 1317 (  6%)]</t>
  </si>
  <si>
    <t>train_loss: 0.0708</t>
  </si>
  <si>
    <t>train_loss for Unet: 0.0708</t>
  </si>
  <si>
    <t>Train Epoch:   2 [  100/ 1317 (  8%)]</t>
  </si>
  <si>
    <t>train_loss: 0.0801</t>
  </si>
  <si>
    <t>val_loss: 0.0572</t>
  </si>
  <si>
    <t>train_loss for Unet: 0.0801</t>
  </si>
  <si>
    <t>Train Epoch:   2 [  120/ 1317 (  9%)]</t>
  </si>
  <si>
    <t>train_loss: 0.0296</t>
  </si>
  <si>
    <t>val_loss: 0.0554</t>
  </si>
  <si>
    <t>train_loss for Unet: 0.0296</t>
  </si>
  <si>
    <t>Train Epoch:   2 [  140/ 1317 ( 11%)]</t>
  </si>
  <si>
    <t>train_loss: 0.1058</t>
  </si>
  <si>
    <t>val_loss: 0.0636</t>
  </si>
  <si>
    <t>train_loss for Unet: 0.1058</t>
  </si>
  <si>
    <t>Train Epoch:   2 [  160/ 1317 ( 12%)]</t>
  </si>
  <si>
    <t>train_loss: 0.0540</t>
  </si>
  <si>
    <t>val_loss: 0.0570</t>
  </si>
  <si>
    <t>train_loss for Unet: 0.0540</t>
  </si>
  <si>
    <t>Train Epoch:   2 [  180/ 1317 ( 14%)]</t>
  </si>
  <si>
    <t>train_loss: 0.2692</t>
  </si>
  <si>
    <t>val_loss: 0.0582</t>
  </si>
  <si>
    <t>train_loss for Unet: 0.2692</t>
  </si>
  <si>
    <t>Train Epoch:   2 [  200/ 1317 ( 15%)]</t>
  </si>
  <si>
    <t>train_loss: 0.2299</t>
  </si>
  <si>
    <t>val_loss: 0.0592</t>
  </si>
  <si>
    <t>train_loss for Unet: 0.2299</t>
  </si>
  <si>
    <t>Train Epoch:   2 [  220/ 1317 ( 17%)]</t>
  </si>
  <si>
    <t>train_loss: 0.0623</t>
  </si>
  <si>
    <t>val_loss: 0.0539</t>
  </si>
  <si>
    <t>train_loss for Unet: 0.0623</t>
  </si>
  <si>
    <t>Train Epoch:   2 [  240/ 1317 ( 18%)]</t>
  </si>
  <si>
    <t>train_loss: 0.0427</t>
  </si>
  <si>
    <t>val_loss: 0.0609</t>
  </si>
  <si>
    <t>train_loss for Unet: 0.0427</t>
  </si>
  <si>
    <t>Train Epoch:   2 [  260/ 1317 ( 20%)]</t>
  </si>
  <si>
    <t>train_loss: 0.0591</t>
  </si>
  <si>
    <t>train_loss for Unet: 0.0591</t>
  </si>
  <si>
    <t>Train Epoch:   2 [  280/ 1317 ( 21%)]</t>
  </si>
  <si>
    <t>train_loss: 0.0370</t>
  </si>
  <si>
    <t>val_loss: 0.0563</t>
  </si>
  <si>
    <t>train_loss for Unet: 0.0370</t>
  </si>
  <si>
    <t>Train Epoch:   2 [  300/ 1317 ( 23%)]</t>
  </si>
  <si>
    <t>train_loss: 0.0710</t>
  </si>
  <si>
    <t>val_loss: 0.0651</t>
  </si>
  <si>
    <t>train_loss for Unet: 0.0710</t>
  </si>
  <si>
    <t>Train Epoch:   2 [  320/ 1317 ( 24%)]</t>
  </si>
  <si>
    <t>train_loss: 0.1098</t>
  </si>
  <si>
    <t>val_loss: 0.0619</t>
  </si>
  <si>
    <t>train_loss for Unet: 0.1098</t>
  </si>
  <si>
    <t>Train Epoch:   2 [  340/ 1317 ( 26%)]</t>
  </si>
  <si>
    <t>train_loss: 0.0728</t>
  </si>
  <si>
    <t>val_loss: 0.0531</t>
  </si>
  <si>
    <t>train_loss for Unet: 0.0728</t>
  </si>
  <si>
    <t>Train Epoch:   2 [  360/ 1317 ( 27%)]</t>
  </si>
  <si>
    <t>train_loss: 0.1321</t>
  </si>
  <si>
    <t>val_loss: 0.0809</t>
  </si>
  <si>
    <t>train_loss for Unet: 0.1321</t>
  </si>
  <si>
    <t>Train Epoch:   2 [  380/ 1317 ( 29%)]</t>
  </si>
  <si>
    <t>train_loss: 0.0399</t>
  </si>
  <si>
    <t>val_loss: 0.0688</t>
  </si>
  <si>
    <t>train_loss for Unet: 0.0399</t>
  </si>
  <si>
    <t>Train Epoch:   2 [  400/ 1317 ( 30%)]</t>
  </si>
  <si>
    <t>train_loss: 0.0864</t>
  </si>
  <si>
    <t>train_loss for Unet: 0.0864</t>
  </si>
  <si>
    <t>Train Epoch:   2 [  420/ 1317 ( 32%)]</t>
  </si>
  <si>
    <t>train_loss: 0.0950</t>
  </si>
  <si>
    <t>val_loss: 0.0559</t>
  </si>
  <si>
    <t>train_loss for Unet: 0.0950</t>
  </si>
  <si>
    <t>Train Epoch:   2 [  440/ 1317 ( 33%)]</t>
  </si>
  <si>
    <t>train_loss: 0.0374</t>
  </si>
  <si>
    <t>val_loss: 0.0719</t>
  </si>
  <si>
    <t>train_loss for Unet: 0.0374</t>
  </si>
  <si>
    <t>Train Epoch:   2 [  460/ 1317 ( 35%)]</t>
  </si>
  <si>
    <t>train_loss: 0.1114</t>
  </si>
  <si>
    <t>train_loss for Unet: 0.1114</t>
  </si>
  <si>
    <t>Train Epoch:   2 [  480/ 1317 ( 36%)]</t>
  </si>
  <si>
    <t>train_loss: 0.2582</t>
  </si>
  <si>
    <t>val_loss: 0.0611</t>
  </si>
  <si>
    <t>train_loss for Unet: 0.2582</t>
  </si>
  <si>
    <t>Train Epoch:   2 [  500/ 1317 ( 38%)]</t>
  </si>
  <si>
    <t>train_loss: 0.0839</t>
  </si>
  <si>
    <t>val_loss: 0.0639</t>
  </si>
  <si>
    <t>train_loss for Unet: 0.0839</t>
  </si>
  <si>
    <t>Train Epoch:   2 [  520/ 1317 ( 39%)]</t>
  </si>
  <si>
    <t>val_loss: 0.0630</t>
  </si>
  <si>
    <t>Train Epoch:   2 [  540/ 1317 ( 41%)]</t>
  </si>
  <si>
    <t>val_loss: 0.0593</t>
  </si>
  <si>
    <t>Train Epoch:   2 [  560/ 1317 ( 43%)]</t>
  </si>
  <si>
    <t>train_loss: 0.1071</t>
  </si>
  <si>
    <t>val_loss: 0.0648</t>
  </si>
  <si>
    <t>train_loss for Unet: 0.1071</t>
  </si>
  <si>
    <t>Train Epoch:   2 [  580/ 1317 ( 44%)]</t>
  </si>
  <si>
    <t>train_loss: 0.0876</t>
  </si>
  <si>
    <t>val_loss: 0.0654</t>
  </si>
  <si>
    <t>train_loss for Unet: 0.0876</t>
  </si>
  <si>
    <t>Train Epoch:   2 [  600/ 1317 ( 46%)]</t>
  </si>
  <si>
    <t>train_loss: 0.1556</t>
  </si>
  <si>
    <t>train_loss for Unet: 0.1556</t>
  </si>
  <si>
    <t>Train Epoch:   2 [  620/ 1317 ( 47%)]</t>
  </si>
  <si>
    <t>train_loss: 0.1583</t>
  </si>
  <si>
    <t>val_loss: 0.0600</t>
  </si>
  <si>
    <t>train_loss for Unet: 0.1583</t>
  </si>
  <si>
    <t>Train Epoch:   2 [  640/ 1317 ( 49%)]</t>
  </si>
  <si>
    <t>train_loss: 0.1169</t>
  </si>
  <si>
    <t>train_loss for Unet: 0.1169</t>
  </si>
  <si>
    <t>Train Epoch:   2 [  660/ 1317 ( 50%)]</t>
  </si>
  <si>
    <t>train_loss: 0.0378</t>
  </si>
  <si>
    <t>val_loss: 0.0729</t>
  </si>
  <si>
    <t>train_loss for Unet: 0.0378</t>
  </si>
  <si>
    <t>Train Epoch:   2 [  680/ 1317 ( 52%)]</t>
  </si>
  <si>
    <t>train_loss: 0.1168</t>
  </si>
  <si>
    <t>val_loss: 0.0682</t>
  </si>
  <si>
    <t>train_loss for Unet: 0.1168</t>
  </si>
  <si>
    <t>Train Epoch:   2 [  700/ 1317 ( 53%)]</t>
  </si>
  <si>
    <t>train_loss: 0.0655</t>
  </si>
  <si>
    <t>train_loss for Unet: 0.0655</t>
  </si>
  <si>
    <t>Train Epoch:   2 [  720/ 1317 ( 55%)]</t>
  </si>
  <si>
    <t>train_loss: 0.1394</t>
  </si>
  <si>
    <t>train_loss for Unet: 0.1394</t>
  </si>
  <si>
    <t>Train Epoch:   2 [  740/ 1317 ( 56%)]</t>
  </si>
  <si>
    <t>train_loss: 0.0549</t>
  </si>
  <si>
    <t>val_loss: 0.0557</t>
  </si>
  <si>
    <t>train_loss for Unet: 0.0549</t>
  </si>
  <si>
    <t>Train Epoch:   2 [  760/ 1317 ( 58%)]</t>
  </si>
  <si>
    <t>train_loss: 0.1090</t>
  </si>
  <si>
    <t>val_loss: 0.0631</t>
  </si>
  <si>
    <t>train_loss for Unet: 0.1090</t>
  </si>
  <si>
    <t>Train Epoch:   2 [  780/ 1317 ( 59%)]</t>
  </si>
  <si>
    <t>train_loss: 0.1094</t>
  </si>
  <si>
    <t>val_loss: 0.0576</t>
  </si>
  <si>
    <t>train_loss for Unet: 0.1094</t>
  </si>
  <si>
    <t>Train Epoch:   2 [  800/ 1317 ( 61%)]</t>
  </si>
  <si>
    <t>val_loss: 0.0555</t>
  </si>
  <si>
    <t>Train Epoch:   2 [  820/ 1317 ( 62%)]</t>
  </si>
  <si>
    <t>train_loss: 0.1375</t>
  </si>
  <si>
    <t>val_loss: 0.0604</t>
  </si>
  <si>
    <t>train_loss for Unet: 0.1375</t>
  </si>
  <si>
    <t>Train Epoch:   2 [  840/ 1317 ( 64%)]</t>
  </si>
  <si>
    <t>train_loss: 0.0833</t>
  </si>
  <si>
    <t>train_loss for Unet: 0.0833</t>
  </si>
  <si>
    <t>Train Epoch:   2 [  860/ 1317 ( 65%)]</t>
  </si>
  <si>
    <t>train_loss: 0.1708</t>
  </si>
  <si>
    <t>val_loss: 0.0656</t>
  </si>
  <si>
    <t>train_loss for Unet: 0.1708</t>
  </si>
  <si>
    <t>Train Epoch:   2 [  880/ 1317 ( 67%)]</t>
  </si>
  <si>
    <t>train_loss: 0.0988</t>
  </si>
  <si>
    <t>train_loss for Unet: 0.0988</t>
  </si>
  <si>
    <t>Train Epoch:   2 [  900/ 1317 ( 68%)]</t>
  </si>
  <si>
    <t>train_loss: 0.0871</t>
  </si>
  <si>
    <t>train_loss for Unet: 0.0871</t>
  </si>
  <si>
    <t>Train Epoch:   2 [  920/ 1317 ( 70%)]</t>
  </si>
  <si>
    <t>train_loss: 0.1711</t>
  </si>
  <si>
    <t>train_loss for Unet: 0.1711</t>
  </si>
  <si>
    <t>Train Epoch:   2 [  940/ 1317 ( 71%)]</t>
  </si>
  <si>
    <t>train_loss: 0.0798</t>
  </si>
  <si>
    <t>val_loss: 0.0645</t>
  </si>
  <si>
    <t>train_loss for Unet: 0.0798</t>
  </si>
  <si>
    <t>Train Epoch:   2 [  960/ 1317 ( 73%)]</t>
  </si>
  <si>
    <t>train_loss: 0.0852</t>
  </si>
  <si>
    <t>train_loss for Unet: 0.0852</t>
  </si>
  <si>
    <t>Train Epoch:   2 [  980/ 1317 ( 74%)]</t>
  </si>
  <si>
    <t>train_loss: 0.0639</t>
  </si>
  <si>
    <t>val_loss: 0.0686</t>
  </si>
  <si>
    <t>train_loss for Unet: 0.0639</t>
  </si>
  <si>
    <t>Train Epoch:   2 [ 1000/ 1317 ( 76%)]</t>
  </si>
  <si>
    <t>train_loss: 0.1731</t>
  </si>
  <si>
    <t>val_loss: 0.0589</t>
  </si>
  <si>
    <t>train_loss for Unet: 0.1731</t>
  </si>
  <si>
    <t>Train Epoch:   2 [ 1020/ 1317 ( 77%)]</t>
  </si>
  <si>
    <t>train_loss: 0.0486</t>
  </si>
  <si>
    <t>train_loss for Unet: 0.0486</t>
  </si>
  <si>
    <t>Train Epoch:   2 [ 1040/ 1317 ( 79%)]</t>
  </si>
  <si>
    <t>Train Epoch:   2 [ 1060/ 1317 ( 80%)]</t>
  </si>
  <si>
    <t>train_loss: 0.0949</t>
  </si>
  <si>
    <t>val_loss: 0.0573</t>
  </si>
  <si>
    <t>train_loss for Unet: 0.0949</t>
  </si>
  <si>
    <t>Train Epoch:   2 [ 1080/ 1317 ( 82%)]</t>
  </si>
  <si>
    <t>train_loss: 0.0394</t>
  </si>
  <si>
    <t>val_loss: 0.0672</t>
  </si>
  <si>
    <t>train_loss for Unet: 0.0394</t>
  </si>
  <si>
    <t>Train Epoch:   2 [ 1100/ 1317 ( 84%)]</t>
  </si>
  <si>
    <t>train_loss: 0.0828</t>
  </si>
  <si>
    <t>val_loss: 0.0804</t>
  </si>
  <si>
    <t>train_loss for Unet: 0.0828</t>
  </si>
  <si>
    <t>Train Epoch:   2 [ 1120/ 1317 ( 85%)]</t>
  </si>
  <si>
    <t>train_loss: 0.1348</t>
  </si>
  <si>
    <t>train_loss for Unet: 0.1348</t>
  </si>
  <si>
    <t>Train Epoch:   2 [ 1140/ 1317 ( 87%)]</t>
  </si>
  <si>
    <t>train_loss: 0.0411</t>
  </si>
  <si>
    <t>train_loss for Unet: 0.0411</t>
  </si>
  <si>
    <t>Train Epoch:   2 [ 1160/ 1317 ( 88%)]</t>
  </si>
  <si>
    <t>train_loss: 0.0583</t>
  </si>
  <si>
    <t>val_loss: 0.0723</t>
  </si>
  <si>
    <t>train_loss for Unet: 0.0583</t>
  </si>
  <si>
    <t>Train Epoch:   2 [ 1180/ 1317 ( 90%)]</t>
  </si>
  <si>
    <t>train_loss: 0.0945</t>
  </si>
  <si>
    <t>train_loss for Unet: 0.0945</t>
  </si>
  <si>
    <t>Train Epoch:   2 [ 1200/ 1317 ( 91%)]</t>
  </si>
  <si>
    <t>train_loss: 0.0975</t>
  </si>
  <si>
    <t>train_loss for Unet: 0.0975</t>
  </si>
  <si>
    <t>Train Epoch:   2 [ 1220/ 1317 ( 93%)]</t>
  </si>
  <si>
    <t>train_loss: 0.0532</t>
  </si>
  <si>
    <t>train_loss for Unet: 0.0532</t>
  </si>
  <si>
    <t>Train Epoch:   2 [ 1240/ 1317 ( 94%)]</t>
  </si>
  <si>
    <t>train_loss: 0.0405</t>
  </si>
  <si>
    <t>train_loss for Unet: 0.0405</t>
  </si>
  <si>
    <t>Train Epoch:   2 [ 1260/ 1317 ( 96%)]</t>
  </si>
  <si>
    <t>train_loss: 0.1581</t>
  </si>
  <si>
    <t>val_loss: 0.0730</t>
  </si>
  <si>
    <t>train_loss for Unet: 0.1581</t>
  </si>
  <si>
    <t>Train Epoch:   2 [ 1280/ 1317 ( 97%)]</t>
  </si>
  <si>
    <t>train_loss: 0.1527</t>
  </si>
  <si>
    <t>train_loss for Unet: 0.1527</t>
  </si>
  <si>
    <t>Train Epoch:   2 [ 1300/ 1317 ( 99%)]</t>
  </si>
  <si>
    <t>train_loss: 0.1539</t>
  </si>
  <si>
    <t>train_loss for Unet: 0.1539</t>
  </si>
  <si>
    <t>Train Epoch:   3 [    0/ 1317 (  0%)]</t>
  </si>
  <si>
    <t>train_loss: 0.0590</t>
  </si>
  <si>
    <t>train_loss for Unet: 0.0590</t>
  </si>
  <si>
    <t>Train Epoch:   3 [   20/ 1317 (  2%)]</t>
  </si>
  <si>
    <t>train_loss: 0.0822</t>
  </si>
  <si>
    <t>val_loss: 0.0706</t>
  </si>
  <si>
    <t>train_loss for Unet: 0.0822</t>
  </si>
  <si>
    <t>Train Epoch:   3 [   40/ 1317 (  3%)]</t>
  </si>
  <si>
    <t>train_loss: 0.0534</t>
  </si>
  <si>
    <t>train_loss for Unet: 0.0534</t>
  </si>
  <si>
    <t>Train Epoch:   3 [   60/ 1317 (  5%)]</t>
  </si>
  <si>
    <t>train_loss: 0.0797</t>
  </si>
  <si>
    <t>val_loss: 0.0657</t>
  </si>
  <si>
    <t>train_loss for Unet: 0.0797</t>
  </si>
  <si>
    <t>Train Epoch:   3 [   80/ 1317 (  6%)]</t>
  </si>
  <si>
    <t>train_loss: 0.0696</t>
  </si>
  <si>
    <t>train_loss for Unet: 0.0696</t>
  </si>
  <si>
    <t>Train Epoch:   3 [  100/ 1317 (  8%)]</t>
  </si>
  <si>
    <t>train_loss: 0.0769</t>
  </si>
  <si>
    <t>val_loss: 0.0587</t>
  </si>
  <si>
    <t>train_loss for Unet: 0.0769</t>
  </si>
  <si>
    <t>Train Epoch:   3 [  120/ 1317 (  9%)]</t>
  </si>
  <si>
    <t>train_loss: 0.0307</t>
  </si>
  <si>
    <t>val_loss: 0.0575</t>
  </si>
  <si>
    <t>train_loss for Unet: 0.0307</t>
  </si>
  <si>
    <t>Train Epoch:   3 [  140/ 1317 ( 11%)]</t>
  </si>
  <si>
    <t>train_loss: 0.0996</t>
  </si>
  <si>
    <t>train_loss for Unet: 0.0996</t>
  </si>
  <si>
    <t>Train Epoch:   3 [  160/ 1317 ( 12%)]</t>
  </si>
  <si>
    <t>train_loss: 0.0510</t>
  </si>
  <si>
    <t>val_loss: 0.0545</t>
  </si>
  <si>
    <t>train_loss for Unet: 0.0510</t>
  </si>
  <si>
    <t>Train Epoch:   3 [  180/ 1317 ( 14%)]</t>
  </si>
  <si>
    <t>train_loss: 0.2662</t>
  </si>
  <si>
    <t>train_loss for Unet: 0.2662</t>
  </si>
  <si>
    <t>Train Epoch:   3 [  200/ 1317 ( 15%)]</t>
  </si>
  <si>
    <t>train_loss: 0.2265</t>
  </si>
  <si>
    <t>val_loss: 0.0612</t>
  </si>
  <si>
    <t>train_loss for Unet: 0.2265</t>
  </si>
  <si>
    <t>Train Epoch:   3 [  220/ 1317 ( 17%)]</t>
  </si>
  <si>
    <t>train_loss: 0.0597</t>
  </si>
  <si>
    <t>train_loss for Unet: 0.0597</t>
  </si>
  <si>
    <t>Train Epoch:   3 [  240/ 1317 ( 18%)]</t>
  </si>
  <si>
    <t>train_loss: 0.0410</t>
  </si>
  <si>
    <t>train_loss for Unet: 0.0410</t>
  </si>
  <si>
    <t>Train Epoch:   3 [  260/ 1317 ( 20%)]</t>
  </si>
  <si>
    <t>train_loss: 0.0593</t>
  </si>
  <si>
    <t>val_loss: 0.0802</t>
  </si>
  <si>
    <t>train_loss for Unet: 0.0593</t>
  </si>
  <si>
    <t>Train Epoch:   3 [  280/ 1317 ( 21%)]</t>
  </si>
  <si>
    <t>train_loss: 0.0358</t>
  </si>
  <si>
    <t>val_loss: 0.0640</t>
  </si>
  <si>
    <t>train_loss for Unet: 0.0358</t>
  </si>
  <si>
    <t>Train Epoch:   3 [  300/ 1317 ( 23%)]</t>
  </si>
  <si>
    <t>train_loss: 0.0704</t>
  </si>
  <si>
    <t>val_loss: 0.0579</t>
  </si>
  <si>
    <t>train_loss for Unet: 0.0704</t>
  </si>
  <si>
    <t>Train Epoch:   3 [  320/ 1317 ( 24%)]</t>
  </si>
  <si>
    <t>train_loss: 0.1091</t>
  </si>
  <si>
    <t>val_loss: 0.0547</t>
  </si>
  <si>
    <t>train_loss for Unet: 0.1091</t>
  </si>
  <si>
    <t>Train Epoch:   3 [  340/ 1317 ( 26%)]</t>
  </si>
  <si>
    <t>train_loss: 0.0714</t>
  </si>
  <si>
    <t>val_loss: 0.0511</t>
  </si>
  <si>
    <t>train_loss for Unet: 0.0714</t>
  </si>
  <si>
    <t>Train Epoch:   3 [  360/ 1317 ( 27%)]</t>
  </si>
  <si>
    <t>train_loss: 0.1068</t>
  </si>
  <si>
    <t>val_loss: 0.0614</t>
  </si>
  <si>
    <t>train_loss for Unet: 0.1068</t>
  </si>
  <si>
    <t>Train Epoch:   3 [  380/ 1317 ( 29%)]</t>
  </si>
  <si>
    <t>Train Epoch:   3 [  400/ 1317 ( 30%)]</t>
  </si>
  <si>
    <t>train_loss: 0.0846</t>
  </si>
  <si>
    <t>val_loss: 0.0673</t>
  </si>
  <si>
    <t>train_loss for Unet: 0.0846</t>
  </si>
  <si>
    <t>Train Epoch:   3 [  420/ 1317 ( 32%)]</t>
  </si>
  <si>
    <t>train_loss: 0.0888</t>
  </si>
  <si>
    <t>val_loss: 0.0553</t>
  </si>
  <si>
    <t>train_loss for Unet: 0.0888</t>
  </si>
  <si>
    <t>Train Epoch:   3 [  440/ 1317 ( 33%)]</t>
  </si>
  <si>
    <t>train_loss: 0.0402</t>
  </si>
  <si>
    <t>val_loss: 0.0708</t>
  </si>
  <si>
    <t>train_loss for Unet: 0.0402</t>
  </si>
  <si>
    <t>Train Epoch:   3 [  460/ 1317 ( 35%)]</t>
  </si>
  <si>
    <t>train_loss: 0.1103</t>
  </si>
  <si>
    <t>val_loss: 0.0647</t>
  </si>
  <si>
    <t>train_loss for Unet: 0.1103</t>
  </si>
  <si>
    <t>Train Epoch:   3 [  480/ 1317 ( 36%)]</t>
  </si>
  <si>
    <t>train_loss: 0.2616</t>
  </si>
  <si>
    <t>val_loss: 0.0658</t>
  </si>
  <si>
    <t>train_loss for Unet: 0.2616</t>
  </si>
  <si>
    <t>Train Epoch:   3 [  500/ 1317 ( 38%)]</t>
  </si>
  <si>
    <t>train_loss: 0.0799</t>
  </si>
  <si>
    <t>val_loss: 0.0585</t>
  </si>
  <si>
    <t>train_loss for Unet: 0.0799</t>
  </si>
  <si>
    <t>Train Epoch:   3 [  520/ 1317 ( 39%)]</t>
  </si>
  <si>
    <t>train_loss: 0.0386</t>
  </si>
  <si>
    <t>val_loss: 0.0681</t>
  </si>
  <si>
    <t>train_loss for Unet: 0.0386</t>
  </si>
  <si>
    <t>Train Epoch:   3 [  540/ 1317 ( 41%)]</t>
  </si>
  <si>
    <t>val_loss: 0.0662</t>
  </si>
  <si>
    <t>Train Epoch:   3 [  560/ 1317 ( 43%)]</t>
  </si>
  <si>
    <t>train_loss: 0.1029</t>
  </si>
  <si>
    <t>train_loss for Unet: 0.1029</t>
  </si>
  <si>
    <t>Train Epoch:   3 [  580/ 1317 ( 44%)]</t>
  </si>
  <si>
    <t>train_loss: 0.0879</t>
  </si>
  <si>
    <t>val_loss: 0.0618</t>
  </si>
  <si>
    <t>train_loss for Unet: 0.0879</t>
  </si>
  <si>
    <t>Train Epoch:   3 [  600/ 1317 ( 46%)]</t>
  </si>
  <si>
    <t>train_loss: 0.1514</t>
  </si>
  <si>
    <t>train_loss for Unet: 0.1514</t>
  </si>
  <si>
    <t>Train Epoch:   3 [  620/ 1317 ( 47%)]</t>
  </si>
  <si>
    <t>Train Epoch:   3 [  640/ 1317 ( 49%)]</t>
  </si>
  <si>
    <t>train_loss: 0.1139</t>
  </si>
  <si>
    <t>train_loss for Unet: 0.1139</t>
  </si>
  <si>
    <t>Train Epoch:   3 [  660/ 1317 ( 50%)]</t>
  </si>
  <si>
    <t>train_loss: 0.0381</t>
  </si>
  <si>
    <t>train_loss for Unet: 0.0381</t>
  </si>
  <si>
    <t>Train Epoch:   3 [  680/ 1317 ( 52%)]</t>
  </si>
  <si>
    <t>train_loss: 0.1162</t>
  </si>
  <si>
    <t>train_loss for Unet: 0.1162</t>
  </si>
  <si>
    <t>Train Epoch:   3 [  700/ 1317 ( 53%)]</t>
  </si>
  <si>
    <t>train_loss: 0.0654</t>
  </si>
  <si>
    <t>train_loss for Unet: 0.0654</t>
  </si>
  <si>
    <t>Train Epoch:   3 [  720/ 1317 ( 55%)]</t>
  </si>
  <si>
    <t>train_loss: 0.1397</t>
  </si>
  <si>
    <t>val_loss: 0.0705</t>
  </si>
  <si>
    <t>train_loss for Unet: 0.1397</t>
  </si>
  <si>
    <t>Train Epoch:   3 [  740/ 1317 ( 56%)]</t>
  </si>
  <si>
    <t>train_loss: 0.0569</t>
  </si>
  <si>
    <t>train_loss for Unet: 0.0569</t>
  </si>
  <si>
    <t>Train Epoch:   3 [  760/ 1317 ( 58%)]</t>
  </si>
  <si>
    <t>train_loss: 0.1087</t>
  </si>
  <si>
    <t>val_loss: 0.0622</t>
  </si>
  <si>
    <t>train_loss for Unet: 0.1087</t>
  </si>
  <si>
    <t>Train Epoch:   3 [  780/ 1317 ( 59%)]</t>
  </si>
  <si>
    <t>train_loss: 0.1017</t>
  </si>
  <si>
    <t>train_loss for Unet: 0.1017</t>
  </si>
  <si>
    <t>Train Epoch:   3 [  800/ 1317 ( 61%)]</t>
  </si>
  <si>
    <t>Train Epoch:   3 [  820/ 1317 ( 62%)]</t>
  </si>
  <si>
    <t>train_loss: 0.1359</t>
  </si>
  <si>
    <t>train_loss for Unet: 0.1359</t>
  </si>
  <si>
    <t>Train Epoch:   3 [  840/ 1317 ( 64%)]</t>
  </si>
  <si>
    <t>train_loss: 0.0814</t>
  </si>
  <si>
    <t>train_loss for Unet: 0.0814</t>
  </si>
  <si>
    <t>Train Epoch:   3 [  860/ 1317 ( 65%)]</t>
  </si>
  <si>
    <t>train_loss: 0.1702</t>
  </si>
  <si>
    <t>train_loss for Unet: 0.1702</t>
  </si>
  <si>
    <t>Train Epoch:   3 [  880/ 1317 ( 67%)]</t>
  </si>
  <si>
    <t>train_loss: 0.0966</t>
  </si>
  <si>
    <t>train_loss for Unet: 0.0966</t>
  </si>
  <si>
    <t>Train Epoch:   3 [  900/ 1317 ( 68%)]</t>
  </si>
  <si>
    <t>train_loss: 0.0844</t>
  </si>
  <si>
    <t>train_loss for Unet: 0.0844</t>
  </si>
  <si>
    <t>Train Epoch:   3 [  920/ 1317 ( 70%)]</t>
  </si>
  <si>
    <t>train_loss: 0.1720</t>
  </si>
  <si>
    <t>train_loss for Unet: 0.1720</t>
  </si>
  <si>
    <t>Train Epoch:   3 [  940/ 1317 ( 71%)]</t>
  </si>
  <si>
    <t>val_loss: 0.0637</t>
  </si>
  <si>
    <t>Train Epoch:   3 [  960/ 1317 ( 73%)]</t>
  </si>
  <si>
    <t>Train Epoch:   3 [  980/ 1317 ( 74%)]</t>
  </si>
  <si>
    <t>train_loss: 0.0630</t>
  </si>
  <si>
    <t>val_loss: 0.0561</t>
  </si>
  <si>
    <t>train_loss for Unet: 0.0630</t>
  </si>
  <si>
    <t>Train Epoch:   3 [ 1000/ 1317 ( 76%)]</t>
  </si>
  <si>
    <t>train_loss: 0.1689</t>
  </si>
  <si>
    <t>val_loss: 0.0538</t>
  </si>
  <si>
    <t>train_loss for Unet: 0.1689</t>
  </si>
  <si>
    <t>Train Epoch:   3 [ 1020/ 1317 ( 77%)]</t>
  </si>
  <si>
    <t>train_loss: 0.0475</t>
  </si>
  <si>
    <t>val_loss: 0.0532</t>
  </si>
  <si>
    <t>train_loss for Unet: 0.0475</t>
  </si>
  <si>
    <t>Train Epoch:   3 [ 1040/ 1317 ( 79%)]</t>
  </si>
  <si>
    <t>train_loss: 0.0404</t>
  </si>
  <si>
    <t>train_loss for Unet: 0.0404</t>
  </si>
  <si>
    <t>Train Epoch:   3 [ 1060/ 1317 ( 80%)]</t>
  </si>
  <si>
    <t>Train Epoch:   3 [ 1080/ 1317 ( 82%)]</t>
  </si>
  <si>
    <t>train_loss: 0.0376</t>
  </si>
  <si>
    <t>train_loss for Unet: 0.0376</t>
  </si>
  <si>
    <t>Train Epoch:   3 [ 1100/ 1317 ( 84%)]</t>
  </si>
  <si>
    <t>val_loss: 0.0772</t>
  </si>
  <si>
    <t>Train Epoch:   3 [ 1120/ 1317 ( 85%)]</t>
  </si>
  <si>
    <t>train_loss: 0.1376</t>
  </si>
  <si>
    <t>train_loss for Unet: 0.1376</t>
  </si>
  <si>
    <t>Train Epoch:   3 [ 1140/ 1317 ( 87%)]</t>
  </si>
  <si>
    <t>Train Epoch:   3 [ 1160/ 1317 ( 88%)]</t>
  </si>
  <si>
    <t>train_loss: 0.0562</t>
  </si>
  <si>
    <t>val_loss: 0.0692</t>
  </si>
  <si>
    <t>train_loss for Unet: 0.0562</t>
  </si>
  <si>
    <t>Train Epoch:   3 [ 1180/ 1317 ( 90%)]</t>
  </si>
  <si>
    <t>train_loss: 0.0919</t>
  </si>
  <si>
    <t>train_loss for Unet: 0.0919</t>
  </si>
  <si>
    <t>Train Epoch:   3 [ 1200/ 1317 ( 91%)]</t>
  </si>
  <si>
    <t>val_loss: 0.0720</t>
  </si>
  <si>
    <t>Train Epoch:   3 [ 1220/ 1317 ( 93%)]</t>
  </si>
  <si>
    <t>Train Epoch:   3 [ 1240/ 1317 ( 94%)]</t>
  </si>
  <si>
    <t>Train Epoch:   3 [ 1260/ 1317 ( 96%)]</t>
  </si>
  <si>
    <t>train_loss: 0.1574</t>
  </si>
  <si>
    <t>train_loss for Unet: 0.1574</t>
  </si>
  <si>
    <t>Train Epoch:   3 [ 1280/ 1317 ( 97%)]</t>
  </si>
  <si>
    <t>train_loss: 0.1535</t>
  </si>
  <si>
    <t>val_loss: 0.0666</t>
  </si>
  <si>
    <t>train_loss for Unet: 0.1535</t>
  </si>
  <si>
    <t>Train Epoch:   3 [ 1300/ 1317 ( 99%)]</t>
  </si>
  <si>
    <t>train_loss: 0.1783</t>
  </si>
  <si>
    <t>val_loss: 0.0731</t>
  </si>
  <si>
    <t>train_loss for Unet: 0.1783</t>
  </si>
  <si>
    <t>Train Epoch:   4 [    0/ 1317 (  0%)]</t>
  </si>
  <si>
    <t>train_loss: 0.0588</t>
  </si>
  <si>
    <t>val_loss: 0.0815</t>
  </si>
  <si>
    <t>train_loss for Unet: 0.0588</t>
  </si>
  <si>
    <t>Train Epoch:   4 [   20/ 1317 (  2%)]</t>
  </si>
  <si>
    <t>train_loss: 0.0818</t>
  </si>
  <si>
    <t>val_loss: 0.0700</t>
  </si>
  <si>
    <t>train_loss for Unet: 0.0818</t>
  </si>
  <si>
    <t>Train Epoch:   4 [   40/ 1317 (  3%)]</t>
  </si>
  <si>
    <t>train_loss: 0.0499</t>
  </si>
  <si>
    <t>train_loss for Unet: 0.0499</t>
  </si>
  <si>
    <t>Train Epoch:   4 [   60/ 1317 (  5%)]</t>
  </si>
  <si>
    <t>train_loss: 0.0809</t>
  </si>
  <si>
    <t>val_loss: 0.0677</t>
  </si>
  <si>
    <t>train_loss for Unet: 0.0809</t>
  </si>
  <si>
    <t>Train Epoch:   4 [   80/ 1317 (  6%)]</t>
  </si>
  <si>
    <t>train_loss: 0.0692</t>
  </si>
  <si>
    <t>val_loss: 0.0710</t>
  </si>
  <si>
    <t>train_loss for Unet: 0.0692</t>
  </si>
  <si>
    <t>Train Epoch:   4 [  100/ 1317 (  8%)]</t>
  </si>
  <si>
    <t>train_loss: 0.0750</t>
  </si>
  <si>
    <t>val_loss: 0.0588</t>
  </si>
  <si>
    <t>train_loss for Unet: 0.0750</t>
  </si>
  <si>
    <t>Train Epoch:   4 [  120/ 1317 (  9%)]</t>
  </si>
  <si>
    <t>train_loss: 0.0306</t>
  </si>
  <si>
    <t>train_loss for Unet: 0.0306</t>
  </si>
  <si>
    <t>Train Epoch:   4 [  140/ 1317 ( 11%)]</t>
  </si>
  <si>
    <t>train_loss: 0.0962</t>
  </si>
  <si>
    <t>val_loss: 0.0597</t>
  </si>
  <si>
    <t>train_loss for Unet: 0.0962</t>
  </si>
  <si>
    <t>Train Epoch:   4 [  160/ 1317 ( 12%)]</t>
  </si>
  <si>
    <t>train_loss: 0.0522</t>
  </si>
  <si>
    <t>val_loss: 0.0524</t>
  </si>
  <si>
    <t>train_loss for Unet: 0.0522</t>
  </si>
  <si>
    <t>Train Epoch:   4 [  180/ 1317 ( 14%)]</t>
  </si>
  <si>
    <t>train_loss: 0.2668</t>
  </si>
  <si>
    <t>val_loss: 0.0714</t>
  </si>
  <si>
    <t>train_loss for Unet: 0.2668</t>
  </si>
  <si>
    <t>Train Epoch:   4 [  200/ 1317 ( 15%)]</t>
  </si>
  <si>
    <t>train_loss: 0.2303</t>
  </si>
  <si>
    <t>train_loss for Unet: 0.2303</t>
  </si>
  <si>
    <t>Train Epoch:   4 [  220/ 1317 ( 17%)]</t>
  </si>
  <si>
    <t>train_loss: 0.0594</t>
  </si>
  <si>
    <t>val_loss: 0.0562</t>
  </si>
  <si>
    <t>train_loss for Unet: 0.0594</t>
  </si>
  <si>
    <t>Train Epoch:   4 [  240/ 1317 ( 18%)]</t>
  </si>
  <si>
    <t>train_loss: 0.0406</t>
  </si>
  <si>
    <t>val_loss: 0.0621</t>
  </si>
  <si>
    <t>train_loss for Unet: 0.0406</t>
  </si>
  <si>
    <t>Train Epoch:   4 [  260/ 1317 ( 20%)]</t>
  </si>
  <si>
    <t>train_loss: 0.0609</t>
  </si>
  <si>
    <t>val_loss: 0.0855</t>
  </si>
  <si>
    <t>train_loss for Unet: 0.0609</t>
  </si>
  <si>
    <t>Train Epoch:   4 [  280/ 1317 ( 21%)]</t>
  </si>
  <si>
    <t>train_loss: 0.0348</t>
  </si>
  <si>
    <t>train_loss for Unet: 0.0348</t>
  </si>
  <si>
    <t>Train Epoch:   4 [  300/ 1317 ( 23%)]</t>
  </si>
  <si>
    <t>train_loss: 0.0685</t>
  </si>
  <si>
    <t>val_loss: 0.0584</t>
  </si>
  <si>
    <t>train_loss for Unet: 0.0685</t>
  </si>
  <si>
    <t>Train Epoch:   4 [  320/ 1317 ( 24%)]</t>
  </si>
  <si>
    <t>train_loss: 0.1076</t>
  </si>
  <si>
    <t>val_loss: 0.0552</t>
  </si>
  <si>
    <t>train_loss for Unet: 0.1076</t>
  </si>
  <si>
    <t>Train Epoch:   4 [  340/ 1317 ( 26%)]</t>
  </si>
  <si>
    <t>train_loss: 0.0688</t>
  </si>
  <si>
    <t>val_loss: 0.0596</t>
  </si>
  <si>
    <t>train_loss for Unet: 0.0688</t>
  </si>
  <si>
    <t>Train Epoch:   4 [  360/ 1317 ( 27%)]</t>
  </si>
  <si>
    <t>train_loss: 0.1041</t>
  </si>
  <si>
    <t>train_loss for Unet: 0.1041</t>
  </si>
  <si>
    <t>Train Epoch:   4 [  380/ 1317 ( 29%)]</t>
  </si>
  <si>
    <t>val_loss: 0.0674</t>
  </si>
  <si>
    <t>Train Epoch:   4 [  400/ 1317 ( 30%)]</t>
  </si>
  <si>
    <t>train_loss: 0.0861</t>
  </si>
  <si>
    <t>train_loss for Unet: 0.0861</t>
  </si>
  <si>
    <t>Train Epoch:   4 [  420/ 1317 ( 32%)]</t>
  </si>
  <si>
    <t>train_loss: 0.0908</t>
  </si>
  <si>
    <t>train_loss for Unet: 0.0908</t>
  </si>
  <si>
    <t>Train Epoch:   4 [  440/ 1317 ( 33%)]</t>
  </si>
  <si>
    <t>train_loss: 0.0403</t>
  </si>
  <si>
    <t>train_loss for Unet: 0.0403</t>
  </si>
  <si>
    <t>Train Epoch:   4 [  460/ 1317 ( 35%)]</t>
  </si>
  <si>
    <t>train_loss: 0.1148</t>
  </si>
  <si>
    <t>train_loss for Unet: 0.1148</t>
  </si>
  <si>
    <t>Train Epoch:   4 [  480/ 1317 ( 36%)]</t>
  </si>
  <si>
    <t>train_loss: 0.2587</t>
  </si>
  <si>
    <t>train_loss for Unet: 0.2587</t>
  </si>
  <si>
    <t>Train Epoch:   4 [  500/ 1317 ( 38%)]</t>
  </si>
  <si>
    <t>train_loss: 0.0881</t>
  </si>
  <si>
    <t>train_loss for Unet: 0.0881</t>
  </si>
  <si>
    <t>Train Epoch:   4 [  520/ 1317 ( 39%)]</t>
  </si>
  <si>
    <t>train_loss: 0.0396</t>
  </si>
  <si>
    <t>val_loss: 0.0871</t>
  </si>
  <si>
    <t>train_loss for Unet: 0.0396</t>
  </si>
  <si>
    <t>Train Epoch:   4 [  540/ 1317 ( 41%)]</t>
  </si>
  <si>
    <t>train_loss: 0.1126</t>
  </si>
  <si>
    <t>val_loss: 0.0695</t>
  </si>
  <si>
    <t>train_loss for Unet: 0.1126</t>
  </si>
  <si>
    <t>Train Epoch:   4 [  560/ 1317 ( 43%)]</t>
  </si>
  <si>
    <t>train_loss: 0.1005</t>
  </si>
  <si>
    <t>train_loss for Unet: 0.1005</t>
  </si>
  <si>
    <t>Train Epoch:   4 [  580/ 1317 ( 44%)]</t>
  </si>
  <si>
    <t>train_loss: 0.0887</t>
  </si>
  <si>
    <t>train_loss for Unet: 0.0887</t>
  </si>
  <si>
    <t>Train Epoch:   4 [  600/ 1317 ( 46%)]</t>
  </si>
  <si>
    <t>train_loss: 0.1522</t>
  </si>
  <si>
    <t>train_loss for Unet: 0.1522</t>
  </si>
  <si>
    <t>Train Epoch:   4 [  620/ 1317 ( 47%)]</t>
  </si>
  <si>
    <t>train_loss: 0.1491</t>
  </si>
  <si>
    <t>train_loss for Unet: 0.1491</t>
  </si>
  <si>
    <t>Train Epoch:   4 [  640/ 1317 ( 49%)]</t>
  </si>
  <si>
    <t>val_loss: 0.0754</t>
  </si>
  <si>
    <t>Train Epoch:   4 [  660/ 1317 ( 50%)]</t>
  </si>
  <si>
    <t>train_loss: 0.0372</t>
  </si>
  <si>
    <t>train_loss for Unet: 0.0372</t>
  </si>
  <si>
    <t>Train Epoch:   4 [  680/ 1317 ( 52%)]</t>
  </si>
  <si>
    <t>train_loss: 0.1165</t>
  </si>
  <si>
    <t>val_loss: 0.0664</t>
  </si>
  <si>
    <t>train_loss for Unet: 0.1165</t>
  </si>
  <si>
    <t>Train Epoch:   4 [  700/ 1317 ( 53%)]</t>
  </si>
  <si>
    <t>train_loss: 0.0642</t>
  </si>
  <si>
    <t>train_loss for Unet: 0.0642</t>
  </si>
  <si>
    <t>Train Epoch:   4 [  720/ 1317 ( 55%)]</t>
  </si>
  <si>
    <t>train_loss: 0.1374</t>
  </si>
  <si>
    <t>train_loss for Unet: 0.1374</t>
  </si>
  <si>
    <t>Train Epoch:   4 [  740/ 1317 ( 56%)]</t>
  </si>
  <si>
    <t>Train Epoch:   4 [  760/ 1317 ( 58%)]</t>
  </si>
  <si>
    <t>val_loss: 0.0615</t>
  </si>
  <si>
    <t>Train Epoch:   4 [  780/ 1317 ( 59%)]</t>
  </si>
  <si>
    <t>train_loss: 0.0983</t>
  </si>
  <si>
    <t>train_loss for Unet: 0.0983</t>
  </si>
  <si>
    <t>Train Epoch:   4 [  800/ 1317 ( 61%)]</t>
  </si>
  <si>
    <t>train_loss: 0.0408</t>
  </si>
  <si>
    <t>val_loss: 0.0571</t>
  </si>
  <si>
    <t>train_loss for Unet: 0.0408</t>
  </si>
  <si>
    <t>Train Epoch:   4 [  820/ 1317 ( 62%)]</t>
  </si>
  <si>
    <t>train_loss: 0.1353</t>
  </si>
  <si>
    <t>val_loss: 0.0598</t>
  </si>
  <si>
    <t>train_loss for Unet: 0.1353</t>
  </si>
  <si>
    <t>Train Epoch:   4 [  840/ 1317 ( 64%)]</t>
  </si>
  <si>
    <t>train_loss: 0.0796</t>
  </si>
  <si>
    <t>train_loss for Unet: 0.0796</t>
  </si>
  <si>
    <t>Train Epoch:   4 [  860/ 1317 ( 65%)]</t>
  </si>
  <si>
    <t>train_loss: 0.1749</t>
  </si>
  <si>
    <t>train_loss for Unet: 0.1749</t>
  </si>
  <si>
    <t>Train Epoch:   4 [  880/ 1317 ( 67%)]</t>
  </si>
  <si>
    <t>train_loss: 0.0972</t>
  </si>
  <si>
    <t>train_loss for Unet: 0.0972</t>
  </si>
  <si>
    <t>Train Epoch:   4 [  900/ 1317 ( 68%)]</t>
  </si>
  <si>
    <t>Train Epoch:   4 [  920/ 1317 ( 70%)]</t>
  </si>
  <si>
    <t>train_loss: 0.1697</t>
  </si>
  <si>
    <t>val_loss: 0.0670</t>
  </si>
  <si>
    <t>train_loss for Unet: 0.1697</t>
  </si>
  <si>
    <t>Train Epoch:   4 [  940/ 1317 ( 71%)]</t>
  </si>
  <si>
    <t>train_loss: 0.0805</t>
  </si>
  <si>
    <t>train_loss for Unet: 0.0805</t>
  </si>
  <si>
    <t>Train Epoch:   4 [  960/ 1317 ( 73%)]</t>
  </si>
  <si>
    <t>train_loss: 0.0829</t>
  </si>
  <si>
    <t>val_loss: 0.0603</t>
  </si>
  <si>
    <t>train_loss for Unet: 0.0829</t>
  </si>
  <si>
    <t>Train Epoch:   4 [  980/ 1317 ( 74%)]</t>
  </si>
  <si>
    <t>train_loss: 0.0628</t>
  </si>
  <si>
    <t>val_loss: 0.0580</t>
  </si>
  <si>
    <t>train_loss for Unet: 0.0628</t>
  </si>
  <si>
    <t>Train Epoch:   4 [ 1000/ 1317 ( 76%)]</t>
  </si>
  <si>
    <t>train_loss: 0.1668</t>
  </si>
  <si>
    <t>val_loss: 0.0599</t>
  </si>
  <si>
    <t>train_loss for Unet: 0.1668</t>
  </si>
  <si>
    <t>Train Epoch:   4 [ 1020/ 1317 ( 77%)]</t>
  </si>
  <si>
    <t>train_loss: 0.0474</t>
  </si>
  <si>
    <t>val_loss: 0.0543</t>
  </si>
  <si>
    <t>train_loss for Unet: 0.0474</t>
  </si>
  <si>
    <t>Train Epoch:   4 [ 1040/ 1317 ( 79%)]</t>
  </si>
  <si>
    <t>train_loss: 0.0392</t>
  </si>
  <si>
    <t>train_loss for Unet: 0.0392</t>
  </si>
  <si>
    <t>Train Epoch:   4 [ 1060/ 1317 ( 80%)]</t>
  </si>
  <si>
    <t>val_loss: 0.0624</t>
  </si>
  <si>
    <t>Train Epoch:   4 [ 1080/ 1317 ( 82%)]</t>
  </si>
  <si>
    <t>val_loss: 0.0676</t>
  </si>
  <si>
    <t>Train Epoch:   4 [ 1100/ 1317 ( 84%)]</t>
  </si>
  <si>
    <t>val_loss: 0.0782</t>
  </si>
  <si>
    <t>Train Epoch:   4 [ 1120/ 1317 ( 85%)]</t>
  </si>
  <si>
    <t>val_loss: 0.0613</t>
  </si>
  <si>
    <t>Train Epoch:   4 [ 1140/ 1317 ( 87%)]</t>
  </si>
  <si>
    <t>train_loss: 0.0412</t>
  </si>
  <si>
    <t>val_loss: 0.0761</t>
  </si>
  <si>
    <t>train_loss for Unet: 0.0412</t>
  </si>
  <si>
    <t>Train Epoch:   4 [ 1160/ 1317 ( 88%)]</t>
  </si>
  <si>
    <t>val_loss: 0.0748</t>
  </si>
  <si>
    <t>Train Epoch:   4 [ 1180/ 1317 ( 90%)]</t>
  </si>
  <si>
    <t>train_loss: 0.0915</t>
  </si>
  <si>
    <t>train_loss for Unet: 0.0915</t>
  </si>
  <si>
    <t>Train Epoch:   4 [ 1200/ 1317 ( 91%)]</t>
  </si>
  <si>
    <t>train_loss: 0.0971</t>
  </si>
  <si>
    <t>train_loss for Unet: 0.0971</t>
  </si>
  <si>
    <t>Train Epoch:   4 [ 1220/ 1317 ( 93%)]</t>
  </si>
  <si>
    <t>train_loss: 0.0520</t>
  </si>
  <si>
    <t>train_loss for Unet: 0.0520</t>
  </si>
  <si>
    <t>Train Epoch:   4 [ 1240/ 1317 ( 94%)]</t>
  </si>
  <si>
    <t>Train Epoch:   4 [ 1260/ 1317 ( 96%)]</t>
  </si>
  <si>
    <t>train_loss: 0.1558</t>
  </si>
  <si>
    <t>train_loss for Unet: 0.1558</t>
  </si>
  <si>
    <t>Train Epoch:   4 [ 1280/ 1317 ( 97%)]</t>
  </si>
  <si>
    <t>train_loss: 0.1550</t>
  </si>
  <si>
    <t>train_loss for Unet: 0.1550</t>
  </si>
  <si>
    <t>Train Epoch:   4 [ 1300/ 1317 ( 99%)]</t>
  </si>
  <si>
    <t>train_loss: 0.1582</t>
  </si>
  <si>
    <t>val_loss: 0.0709</t>
  </si>
  <si>
    <t>train_loss for Unet: 0.1582</t>
  </si>
  <si>
    <t>Train Epoch:   5 [    0/ 1317 (  0%)]</t>
  </si>
  <si>
    <t>train_loss: 0.0558</t>
  </si>
  <si>
    <t>val_loss: 0.0702</t>
  </si>
  <si>
    <t>train_loss for Unet: 0.0558</t>
  </si>
  <si>
    <t>Train Epoch:   5 [   20/ 1317 (  2%)]</t>
  </si>
  <si>
    <t>train_loss: 0.0832</t>
  </si>
  <si>
    <t>train_loss for Unet: 0.0832</t>
  </si>
  <si>
    <t>Train Epoch:   5 [   40/ 1317 (  3%)]</t>
  </si>
  <si>
    <t>train_loss: 0.0517</t>
  </si>
  <si>
    <t>train_loss for Unet: 0.0517</t>
  </si>
  <si>
    <t>Train Epoch:   5 [   60/ 1317 (  5%)]</t>
  </si>
  <si>
    <t>train_loss: 0.0840</t>
  </si>
  <si>
    <t>train_loss for Unet: 0.0840</t>
  </si>
  <si>
    <t>Train Epoch:   5 [   80/ 1317 (  6%)]</t>
  </si>
  <si>
    <t>val_loss: 0.0623</t>
  </si>
  <si>
    <t>Train Epoch:   5 [  100/ 1317 (  8%)]</t>
  </si>
  <si>
    <t>train_loss: 0.0727</t>
  </si>
  <si>
    <t>train_loss for Unet: 0.0727</t>
  </si>
  <si>
    <t>Train Epoch:   5 [  120/ 1317 (  9%)]</t>
  </si>
  <si>
    <t>train_loss: 0.0324</t>
  </si>
  <si>
    <t>train_loss for Unet: 0.0324</t>
  </si>
  <si>
    <t>Train Epoch:   5 [  140/ 1317 ( 11%)]</t>
  </si>
  <si>
    <t>Train Epoch:   5 [  160/ 1317 ( 12%)]</t>
  </si>
  <si>
    <t>val_loss: 0.0544</t>
  </si>
  <si>
    <t>Train Epoch:   5 [  180/ 1317 ( 14%)]</t>
  </si>
  <si>
    <t>train_loss: 0.2690</t>
  </si>
  <si>
    <t>train_loss for Unet: 0.2690</t>
  </si>
  <si>
    <t>Train Epoch:   5 [  200/ 1317 ( 15%)]</t>
  </si>
  <si>
    <t>train_loss: 0.2274</t>
  </si>
  <si>
    <t>train_loss for Unet: 0.2274</t>
  </si>
  <si>
    <t>Train Epoch:   5 [  220/ 1317 ( 17%)]</t>
  </si>
  <si>
    <t>train_loss: 0.0587</t>
  </si>
  <si>
    <t>train_loss for Unet: 0.0587</t>
  </si>
  <si>
    <t>Train Epoch:   5 [  240/ 1317 ( 18%)]</t>
  </si>
  <si>
    <t>train_loss: 0.0421</t>
  </si>
  <si>
    <t>train_loss for Unet: 0.0421</t>
  </si>
  <si>
    <t>Train Epoch:   5 [  260/ 1317 ( 20%)]</t>
  </si>
  <si>
    <t>train_loss: 0.0624</t>
  </si>
  <si>
    <t>train_loss for Unet: 0.0624</t>
  </si>
  <si>
    <t>Train Epoch:   5 [  280/ 1317 ( 21%)]</t>
  </si>
  <si>
    <t>train_loss: 0.0343</t>
  </si>
  <si>
    <t>train_loss for Unet: 0.0343</t>
  </si>
  <si>
    <t>Train Epoch:   5 [  300/ 1317 ( 23%)]</t>
  </si>
  <si>
    <t>train_loss: 0.0679</t>
  </si>
  <si>
    <t>train_loss for Unet: 0.0679</t>
  </si>
  <si>
    <t>Train Epoch:   5 [  320/ 1317 ( 24%)]</t>
  </si>
  <si>
    <t>train_loss: 0.1109</t>
  </si>
  <si>
    <t>train_loss for Unet: 0.1109</t>
  </si>
  <si>
    <t>Train Epoch:   5 [  340/ 1317 ( 26%)]</t>
  </si>
  <si>
    <t>val_loss: 0.0528</t>
  </si>
  <si>
    <t>Train Epoch:   5 [  360/ 1317 ( 27%)]</t>
  </si>
  <si>
    <t>Train Epoch:   5 [  380/ 1317 ( 29%)]</t>
  </si>
  <si>
    <t>Train Epoch:   5 [  400/ 1317 ( 30%)]</t>
  </si>
  <si>
    <t>Train Epoch:   5 [  420/ 1317 ( 32%)]</t>
  </si>
  <si>
    <t>val_loss: 0.0581</t>
  </si>
  <si>
    <t>Train Epoch:   5 [  440/ 1317 ( 33%)]</t>
  </si>
  <si>
    <t>train_loss: 0.0384</t>
  </si>
  <si>
    <t>val_loss: 0.0659</t>
  </si>
  <si>
    <t>train_loss for Unet: 0.0384</t>
  </si>
  <si>
    <t>Train Epoch:   5 [  460/ 1317 ( 35%)]</t>
  </si>
  <si>
    <t>train_loss: 0.1102</t>
  </si>
  <si>
    <t>train_loss for Unet: 0.1102</t>
  </si>
  <si>
    <t>Train Epoch:   5 [  480/ 1317 ( 36%)]</t>
  </si>
  <si>
    <t>val_loss: 0.0595</t>
  </si>
  <si>
    <t>Train Epoch:   5 [  500/ 1317 ( 38%)]</t>
  </si>
  <si>
    <t>train_loss: 0.0773</t>
  </si>
  <si>
    <t>train_loss for Unet: 0.0773</t>
  </si>
  <si>
    <t>Train Epoch:   5 [  520/ 1317 ( 39%)]</t>
  </si>
  <si>
    <t>train_loss: 0.0385</t>
  </si>
  <si>
    <t>val_loss: 0.0601</t>
  </si>
  <si>
    <t>train_loss for Unet: 0.0385</t>
  </si>
  <si>
    <t>Train Epoch:   5 [  540/ 1317 ( 41%)]</t>
  </si>
  <si>
    <t>Train Epoch:   5 [  560/ 1317 ( 43%)]</t>
  </si>
  <si>
    <t>train_loss: 0.0990</t>
  </si>
  <si>
    <t>train_loss for Unet: 0.0990</t>
  </si>
  <si>
    <t>Train Epoch:   5 [  580/ 1317 ( 44%)]</t>
  </si>
  <si>
    <t>train_loss: 0.0863</t>
  </si>
  <si>
    <t>val_loss: 0.0605</t>
  </si>
  <si>
    <t>train_loss for Unet: 0.0863</t>
  </si>
  <si>
    <t>Train Epoch:   5 [  600/ 1317 ( 46%)]</t>
  </si>
  <si>
    <t>train_loss: 0.1530</t>
  </si>
  <si>
    <t>val_loss: 0.0632</t>
  </si>
  <si>
    <t>train_loss for Unet: 0.1530</t>
  </si>
  <si>
    <t>Train Epoch:   5 [  620/ 1317 ( 47%)]</t>
  </si>
  <si>
    <t>train_loss: 0.1536</t>
  </si>
  <si>
    <t>train_loss for Unet: 0.1536</t>
  </si>
  <si>
    <t>Train Epoch:   5 [  640/ 1317 ( 49%)]</t>
  </si>
  <si>
    <t>train_loss: 0.1093</t>
  </si>
  <si>
    <t>val_loss: 0.0668</t>
  </si>
  <si>
    <t>train_loss for Unet: 0.1093</t>
  </si>
  <si>
    <t>Train Epoch:   5 [  660/ 1317 ( 50%)]</t>
  </si>
  <si>
    <t>train_loss: 0.0367</t>
  </si>
  <si>
    <t>train_loss for Unet: 0.0367</t>
  </si>
  <si>
    <t>Train Epoch:   5 [  680/ 1317 ( 52%)]</t>
  </si>
  <si>
    <t>train_loss: 0.1153</t>
  </si>
  <si>
    <t>train_loss for Unet: 0.1153</t>
  </si>
  <si>
    <t>Train Epoch:   5 [  700/ 1317 ( 53%)]</t>
  </si>
  <si>
    <t>train_loss: 0.0616</t>
  </si>
  <si>
    <t>train_loss for Unet: 0.0616</t>
  </si>
  <si>
    <t>Train Epoch:   5 [  720/ 1317 ( 55%)]</t>
  </si>
  <si>
    <t>train_loss: 0.1417</t>
  </si>
  <si>
    <t>train_loss for Unet: 0.1417</t>
  </si>
  <si>
    <t>Train Epoch:   5 [  740/ 1317 ( 56%)]</t>
  </si>
  <si>
    <t>train_loss: 0.0572</t>
  </si>
  <si>
    <t>train_loss for Unet: 0.0572</t>
  </si>
  <si>
    <t>Train Epoch:   5 [  760/ 1317 ( 58%)]</t>
  </si>
  <si>
    <t>train_loss: 0.1070</t>
  </si>
  <si>
    <t>train_loss for Unet: 0.1070</t>
  </si>
  <si>
    <t>Train Epoch:   5 [  780/ 1317 ( 59%)]</t>
  </si>
  <si>
    <t>train_loss: 0.0974</t>
  </si>
  <si>
    <t>val_loss: 0.0560</t>
  </si>
  <si>
    <t>train_loss for Unet: 0.0974</t>
  </si>
  <si>
    <t>Train Epoch:   5 [  800/ 1317 ( 61%)]</t>
  </si>
  <si>
    <t>train_loss: 0.0389</t>
  </si>
  <si>
    <t>val_loss: 0.0536</t>
  </si>
  <si>
    <t>train_loss for Unet: 0.0389</t>
  </si>
  <si>
    <t>Train Epoch:   5 [  820/ 1317 ( 62%)]</t>
  </si>
  <si>
    <t>train_loss: 0.1344</t>
  </si>
  <si>
    <t>train_loss for Unet: 0.1344</t>
  </si>
  <si>
    <t>Train Epoch:   5 [  840/ 1317 ( 64%)]</t>
  </si>
  <si>
    <t>train_loss: 0.0794</t>
  </si>
  <si>
    <t>val_loss: 0.0577</t>
  </si>
  <si>
    <t>train_loss for Unet: 0.0794</t>
  </si>
  <si>
    <t>Train Epoch:   5 [  860/ 1317 ( 65%)]</t>
  </si>
  <si>
    <t>train_loss: 0.1745</t>
  </si>
  <si>
    <t>train_loss for Unet: 0.1745</t>
  </si>
  <si>
    <t>Train Epoch:   5 [  880/ 1317 ( 67%)]</t>
  </si>
  <si>
    <t>train_loss: 0.0937</t>
  </si>
  <si>
    <t>train_loss for Unet: 0.0937</t>
  </si>
  <si>
    <t>Train Epoch:   5 [  900/ 1317 ( 68%)]</t>
  </si>
  <si>
    <t>val_loss: 0.0578</t>
  </si>
  <si>
    <t>Train Epoch:   5 [  920/ 1317 ( 70%)]</t>
  </si>
  <si>
    <t>train_loss: 0.1690</t>
  </si>
  <si>
    <t>train_loss for Unet: 0.1690</t>
  </si>
  <si>
    <t>Train Epoch:   5 [  940/ 1317 ( 71%)]</t>
  </si>
  <si>
    <t>train_loss: 0.0781</t>
  </si>
  <si>
    <t>train_loss for Unet: 0.0781</t>
  </si>
  <si>
    <t>Train Epoch:   5 [  960/ 1317 ( 73%)]</t>
  </si>
  <si>
    <t>Train Epoch:   5 [  980/ 1317 ( 74%)]</t>
  </si>
  <si>
    <t>train_loss: 0.0620</t>
  </si>
  <si>
    <t>train_loss for Unet: 0.0620</t>
  </si>
  <si>
    <t>Train Epoch:   5 [ 1000/ 1317 ( 76%)]</t>
  </si>
  <si>
    <t>train_loss: 0.1664</t>
  </si>
  <si>
    <t>train_loss for Unet: 0.1664</t>
  </si>
  <si>
    <t>Train Epoch:   5 [ 1020/ 1317 ( 77%)]</t>
  </si>
  <si>
    <t>train_loss: 0.0462</t>
  </si>
  <si>
    <t>val_loss: 0.0546</t>
  </si>
  <si>
    <t>train_loss for Unet: 0.0462</t>
  </si>
  <si>
    <t>Train Epoch:   5 [ 1040/ 1317 ( 79%)]</t>
  </si>
  <si>
    <t>train_loss: 0.0390</t>
  </si>
  <si>
    <t>train_loss for Unet: 0.0390</t>
  </si>
  <si>
    <t>Train Epoch:   5 [ 1060/ 1317 ( 80%)]</t>
  </si>
  <si>
    <t>train_loss: 0.0916</t>
  </si>
  <si>
    <t>train_loss for Unet: 0.0916</t>
  </si>
  <si>
    <t>Train Epoch:   5 [ 1080/ 1317 ( 82%)]</t>
  </si>
  <si>
    <t>train_loss: 0.0373</t>
  </si>
  <si>
    <t>train_loss for Unet: 0.0373</t>
  </si>
  <si>
    <t>Train Epoch:   5 [ 1100/ 1317 ( 84%)]</t>
  </si>
  <si>
    <t>Train Epoch:   5 [ 1120/ 1317 ( 85%)]</t>
  </si>
  <si>
    <t>train_loss: 0.1379</t>
  </si>
  <si>
    <t>train_loss for Unet: 0.1379</t>
  </si>
  <si>
    <t>Train Epoch:   5 [ 1140/ 1317 ( 87%)]</t>
  </si>
  <si>
    <t>train_loss: 0.0400</t>
  </si>
  <si>
    <t>train_loss for Unet: 0.0400</t>
  </si>
  <si>
    <t>Train Epoch:   5 [ 1160/ 1317 ( 88%)]</t>
  </si>
  <si>
    <t>train_loss: 0.0533</t>
  </si>
  <si>
    <t>train_loss for Unet: 0.0533</t>
  </si>
  <si>
    <t>Train Epoch:   5 [ 1180/ 1317 ( 90%)]</t>
  </si>
  <si>
    <t>train_loss: 0.0914</t>
  </si>
  <si>
    <t>train_loss for Unet: 0.0914</t>
  </si>
  <si>
    <t>Train Epoch:   5 [ 1200/ 1317 ( 91%)]</t>
  </si>
  <si>
    <t>Train Epoch:   5 [ 1220/ 1317 ( 93%)]</t>
  </si>
  <si>
    <t>val_loss: 0.0642</t>
  </si>
  <si>
    <t>Train Epoch:   5 [ 1240/ 1317 ( 94%)]</t>
  </si>
  <si>
    <t>train_loss: 0.0401</t>
  </si>
  <si>
    <t>val_loss: 0.0641</t>
  </si>
  <si>
    <t>train_loss for Unet: 0.0401</t>
  </si>
  <si>
    <t>Train Epoch:   5 [ 1260/ 1317 ( 96%)]</t>
  </si>
  <si>
    <t>train_loss: 0.1589</t>
  </si>
  <si>
    <t>val_loss: 0.0690</t>
  </si>
  <si>
    <t>train_loss for Unet: 0.1589</t>
  </si>
  <si>
    <t>Train Epoch:   5 [ 1280/ 1317 ( 97%)]</t>
  </si>
  <si>
    <t>Train Epoch:   5 [ 1300/ 1317 ( 99%)]</t>
  </si>
  <si>
    <t>train_loss: 0.1639</t>
  </si>
  <si>
    <t>train_loss for Unet: 0.1639</t>
  </si>
  <si>
    <t>Train Epoch:   6 [    0/ 1317 (  0%)]</t>
  </si>
  <si>
    <t>train_loss: 0.0582</t>
  </si>
  <si>
    <t>train_loss for Unet: 0.0582</t>
  </si>
  <si>
    <t>Train Epoch:   6 [   20/ 1317 (  2%)]</t>
  </si>
  <si>
    <t>train_loss: 0.0807</t>
  </si>
  <si>
    <t>val_loss: 0.0669</t>
  </si>
  <si>
    <t>train_loss for Unet: 0.0807</t>
  </si>
  <si>
    <t>Train Epoch:   6 [   40/ 1317 (  3%)]</t>
  </si>
  <si>
    <t>train_loss: 0.0502</t>
  </si>
  <si>
    <t>train_loss for Unet: 0.0502</t>
  </si>
  <si>
    <t>Train Epoch:   6 [   60/ 1317 (  5%)]</t>
  </si>
  <si>
    <t>Train Epoch:   6 [   80/ 1317 (  6%)]</t>
  </si>
  <si>
    <t>Train Epoch:   6 [  100/ 1317 (  8%)]</t>
  </si>
  <si>
    <t>train_loss: 0.0706</t>
  </si>
  <si>
    <t>train_loss for Unet: 0.0706</t>
  </si>
  <si>
    <t>Train Epoch:   6 [  120/ 1317 (  9%)]</t>
  </si>
  <si>
    <t>train_loss: 0.0314</t>
  </si>
  <si>
    <t>train_loss for Unet: 0.0314</t>
  </si>
  <si>
    <t>Train Epoch:   6 [  140/ 1317 ( 11%)]</t>
  </si>
  <si>
    <t>train_loss: 0.0934</t>
  </si>
  <si>
    <t>train_loss for Unet: 0.0934</t>
  </si>
  <si>
    <t>Train Epoch:   6 [  160/ 1317 ( 12%)]</t>
  </si>
  <si>
    <t>train_loss: 0.0487</t>
  </si>
  <si>
    <t>train_loss for Unet: 0.0487</t>
  </si>
  <si>
    <t>Train Epoch:   6 [  180/ 1317 ( 14%)]</t>
  </si>
  <si>
    <t>train_loss: 0.2750</t>
  </si>
  <si>
    <t>train_loss for Unet: 0.2750</t>
  </si>
  <si>
    <t>Train Epoch:   6 [  200/ 1317 ( 15%)]</t>
  </si>
  <si>
    <t>train_loss: 0.2270</t>
  </si>
  <si>
    <t>train_loss for Unet: 0.2270</t>
  </si>
  <si>
    <t>Train Epoch:   6 [  220/ 1317 ( 17%)]</t>
  </si>
  <si>
    <t>train_loss: 0.0576</t>
  </si>
  <si>
    <t>train_loss for Unet: 0.0576</t>
  </si>
  <si>
    <t>Train Epoch:   6 [  240/ 1317 ( 18%)]</t>
  </si>
  <si>
    <t>Train Epoch:   6 [  260/ 1317 ( 20%)]</t>
  </si>
  <si>
    <t>train_loss: 0.0619</t>
  </si>
  <si>
    <t>val_loss: 0.0793</t>
  </si>
  <si>
    <t>train_loss for Unet: 0.0619</t>
  </si>
  <si>
    <t>Train Epoch:   6 [  280/ 1317 ( 21%)]</t>
  </si>
  <si>
    <t>train_loss: 0.0331</t>
  </si>
  <si>
    <t>train_loss for Unet: 0.0331</t>
  </si>
  <si>
    <t>Train Epoch:   6 [  300/ 1317 ( 23%)]</t>
  </si>
  <si>
    <t>val_loss: 0.0564</t>
  </si>
  <si>
    <t>Train Epoch:   6 [  320/ 1317 ( 24%)]</t>
  </si>
  <si>
    <t>val_loss: 0.0556</t>
  </si>
  <si>
    <t>Train Epoch:   6 [  340/ 1317 ( 26%)]</t>
  </si>
  <si>
    <t>val_loss: 0.0535</t>
  </si>
  <si>
    <t>Train Epoch:   6 [  360/ 1317 ( 27%)]</t>
  </si>
  <si>
    <t>train_loss: 0.1037</t>
  </si>
  <si>
    <t>train_loss for Unet: 0.1037</t>
  </si>
  <si>
    <t>Train Epoch:   6 [  380/ 1317 ( 29%)]</t>
  </si>
  <si>
    <t>Train Epoch:   6 [  400/ 1317 ( 30%)]</t>
  </si>
  <si>
    <t>train_loss: 0.0778</t>
  </si>
  <si>
    <t>train_loss for Unet: 0.0778</t>
  </si>
  <si>
    <t>Train Epoch:   6 [  420/ 1317 ( 32%)]</t>
  </si>
  <si>
    <t>train_loss: 0.0868</t>
  </si>
  <si>
    <t>train_loss for Unet: 0.0868</t>
  </si>
  <si>
    <t>Train Epoch:   6 [  440/ 1317 ( 33%)]</t>
  </si>
  <si>
    <t>Train Epoch:   6 [  460/ 1317 ( 35%)]</t>
  </si>
  <si>
    <t>train_loss: 0.1099</t>
  </si>
  <si>
    <t>train_loss for Unet: 0.1099</t>
  </si>
  <si>
    <t>Train Epoch:   6 [  480/ 1317 ( 36%)]</t>
  </si>
  <si>
    <t>train_loss: 0.2588</t>
  </si>
  <si>
    <t>train_loss for Unet: 0.2588</t>
  </si>
  <si>
    <t>Train Epoch:   6 [  500/ 1317 ( 38%)]</t>
  </si>
  <si>
    <t>Train Epoch:   6 [  520/ 1317 ( 39%)]</t>
  </si>
  <si>
    <t>Train Epoch:   6 [  540/ 1317 ( 41%)]</t>
  </si>
  <si>
    <t>train_loss: 0.1130</t>
  </si>
  <si>
    <t>train_loss for Unet: 0.1130</t>
  </si>
  <si>
    <t>Train Epoch:   6 [  560/ 1317 ( 43%)]</t>
  </si>
  <si>
    <t>train_loss: 0.0986</t>
  </si>
  <si>
    <t>train_loss for Unet: 0.0986</t>
  </si>
  <si>
    <t>Train Epoch:   6 [  580/ 1317 ( 44%)]</t>
  </si>
  <si>
    <t>Train Epoch:   6 [  600/ 1317 ( 46%)]</t>
  </si>
  <si>
    <t>train_loss: 0.1518</t>
  </si>
  <si>
    <t>train_loss for Unet: 0.1518</t>
  </si>
  <si>
    <t>Train Epoch:   6 [  620/ 1317 ( 47%)]</t>
  </si>
  <si>
    <t>train_loss: 0.1447</t>
  </si>
  <si>
    <t>train_loss for Unet: 0.1447</t>
  </si>
  <si>
    <t>Train Epoch:   6 [  640/ 1317 ( 49%)]</t>
  </si>
  <si>
    <t>train_loss: 0.1089</t>
  </si>
  <si>
    <t>train_loss for Unet: 0.1089</t>
  </si>
  <si>
    <t>Train Epoch:   6 [  660/ 1317 ( 50%)]</t>
  </si>
  <si>
    <t>train_loss: 0.0355</t>
  </si>
  <si>
    <t>train_loss for Unet: 0.0355</t>
  </si>
  <si>
    <t>Train Epoch:   6 [  680/ 1317 ( 52%)]</t>
  </si>
  <si>
    <t>train_loss: 0.1112</t>
  </si>
  <si>
    <t>train_loss for Unet: 0.1112</t>
  </si>
  <si>
    <t>Train Epoch:   6 [  700/ 1317 ( 53%)]</t>
  </si>
  <si>
    <t>train_loss: 0.0604</t>
  </si>
  <si>
    <t>train_loss for Unet: 0.0604</t>
  </si>
  <si>
    <t>Train Epoch:   6 [  720/ 1317 ( 55%)]</t>
  </si>
  <si>
    <t>Train Epoch:   6 [  740/ 1317 ( 56%)]</t>
  </si>
  <si>
    <t>Train Epoch:   6 [  760/ 1317 ( 58%)]</t>
  </si>
  <si>
    <t>train_loss: 0.1030</t>
  </si>
  <si>
    <t>train_loss for Unet: 0.1030</t>
  </si>
  <si>
    <t>Train Epoch:   6 [  780/ 1317 ( 59%)]</t>
  </si>
  <si>
    <t>train_loss: 0.0969</t>
  </si>
  <si>
    <t>train_loss for Unet: 0.0969</t>
  </si>
  <si>
    <t>Train Epoch:   6 [  800/ 1317 ( 61%)]</t>
  </si>
  <si>
    <t>train_loss: 0.0380</t>
  </si>
  <si>
    <t>train_loss for Unet: 0.0380</t>
  </si>
  <si>
    <t>Train Epoch:   6 [  820/ 1317 ( 62%)]</t>
  </si>
  <si>
    <t>train_loss: 0.1322</t>
  </si>
  <si>
    <t>val_loss: 0.0608</t>
  </si>
  <si>
    <t>train_loss for Unet: 0.1322</t>
  </si>
  <si>
    <t>Train Epoch:   6 [  840/ 1317 ( 64%)]</t>
  </si>
  <si>
    <t>train_loss: 0.0790</t>
  </si>
  <si>
    <t>train_loss for Unet: 0.0790</t>
  </si>
  <si>
    <t>Train Epoch:   6 [  860/ 1317 ( 65%)]</t>
  </si>
  <si>
    <t>train_loss: 0.1717</t>
  </si>
  <si>
    <t>train_loss for Unet: 0.1717</t>
  </si>
  <si>
    <t>Train Epoch:   6 [  880/ 1317 ( 67%)]</t>
  </si>
  <si>
    <t>train_loss: 0.0913</t>
  </si>
  <si>
    <t>val_loss: 0.0680</t>
  </si>
  <si>
    <t>train_loss for Unet: 0.0913</t>
  </si>
  <si>
    <t>Train Epoch:   6 [  900/ 1317 ( 68%)]</t>
  </si>
  <si>
    <t>train_loss: 0.0824</t>
  </si>
  <si>
    <t>train_loss for Unet: 0.0824</t>
  </si>
  <si>
    <t>Train Epoch:   6 [  920/ 1317 ( 70%)]</t>
  </si>
  <si>
    <t>train_loss: 0.1692</t>
  </si>
  <si>
    <t>val_loss: 0.0696</t>
  </si>
  <si>
    <t>train_loss for Unet: 0.1692</t>
  </si>
  <si>
    <t>Train Epoch:   6 [  940/ 1317 ( 71%)]</t>
  </si>
  <si>
    <t>train_loss: 0.0770</t>
  </si>
  <si>
    <t>train_loss for Unet: 0.0770</t>
  </si>
  <si>
    <t>Train Epoch:   6 [  960/ 1317 ( 73%)]</t>
  </si>
  <si>
    <t>Train Epoch:   6 [  980/ 1317 ( 74%)]</t>
  </si>
  <si>
    <t>train_loss: 0.0626</t>
  </si>
  <si>
    <t>train_loss for Unet: 0.0626</t>
  </si>
  <si>
    <t>Train Epoch:   6 [ 1000/ 1317 ( 76%)]</t>
  </si>
  <si>
    <t>train_loss: 0.1649</t>
  </si>
  <si>
    <t>train_loss for Unet: 0.1649</t>
  </si>
  <si>
    <t>Train Epoch:   6 [ 1020/ 1317 ( 77%)]</t>
  </si>
  <si>
    <t>train_loss: 0.0480</t>
  </si>
  <si>
    <t>train_loss for Unet: 0.0480</t>
  </si>
  <si>
    <t>Train Epoch:   6 [ 1040/ 1317 ( 79%)]</t>
  </si>
  <si>
    <t>train_loss: 0.0388</t>
  </si>
  <si>
    <t>train_loss for Unet: 0.0388</t>
  </si>
  <si>
    <t>Train Epoch:   6 [ 1060/ 1317 ( 80%)]</t>
  </si>
  <si>
    <t>Train Epoch:   6 [ 1080/ 1317 ( 82%)]</t>
  </si>
  <si>
    <t>Train Epoch:   6 [ 1100/ 1317 ( 84%)]</t>
  </si>
  <si>
    <t>val_loss: 0.0590</t>
  </si>
  <si>
    <t>Train Epoch:   6 [ 1120/ 1317 ( 85%)]</t>
  </si>
  <si>
    <t>train_loss: 0.1414</t>
  </si>
  <si>
    <t>train_loss for Unet: 0.1414</t>
  </si>
  <si>
    <t>Train Epoch:   6 [ 1140/ 1317 ( 87%)]</t>
  </si>
  <si>
    <t>train_loss: 0.0414</t>
  </si>
  <si>
    <t>train_loss for Unet: 0.0414</t>
  </si>
  <si>
    <t>Train Epoch:   6 [ 1160/ 1317 ( 88%)]</t>
  </si>
  <si>
    <t>Train Epoch:   6 [ 1180/ 1317 ( 90%)]</t>
  </si>
  <si>
    <t>train_loss: 0.0912</t>
  </si>
  <si>
    <t>train_loss for Unet: 0.0912</t>
  </si>
  <si>
    <t>Train Epoch:   6 [ 1200/ 1317 ( 91%)]</t>
  </si>
  <si>
    <t>Train Epoch:   6 [ 1220/ 1317 ( 93%)]</t>
  </si>
  <si>
    <t>train_loss: 0.0495</t>
  </si>
  <si>
    <t>train_loss for Unet: 0.0495</t>
  </si>
  <si>
    <t>Train Epoch:   6 [ 1240/ 1317 ( 94%)]</t>
  </si>
  <si>
    <t>val_loss: 0.0687</t>
  </si>
  <si>
    <t>Train Epoch:   6 [ 1260/ 1317 ( 96%)]</t>
  </si>
  <si>
    <t>Train Epoch:   6 [ 1280/ 1317 ( 97%)]</t>
  </si>
  <si>
    <t>Train Epoch:   6 [ 1300/ 1317 ( 99%)]</t>
  </si>
  <si>
    <t>train_loss: 0.1529</t>
  </si>
  <si>
    <t>train_loss for Unet: 0.1529</t>
  </si>
  <si>
    <t>Train Epoch:   7 [    0/ 1317 (  0%)]</t>
  </si>
  <si>
    <t>train_loss: 0.0557</t>
  </si>
  <si>
    <t>train_loss for Unet: 0.0557</t>
  </si>
  <si>
    <t>Train Epoch:   7 [   20/ 1317 (  2%)]</t>
  </si>
  <si>
    <t>Train Epoch:   7 [   40/ 1317 (  3%)]</t>
  </si>
  <si>
    <t>train_loss: 0.0491</t>
  </si>
  <si>
    <t>train_loss for Unet: 0.0491</t>
  </si>
  <si>
    <t>Train Epoch:   7 [   60/ 1317 (  5%)]</t>
  </si>
  <si>
    <t>train_loss: 0.0806</t>
  </si>
  <si>
    <t>train_loss for Unet: 0.0806</t>
  </si>
  <si>
    <t>Train Epoch:   7 [   80/ 1317 (  6%)]</t>
  </si>
  <si>
    <t>train_loss: 0.0627</t>
  </si>
  <si>
    <t>train_loss for Unet: 0.0627</t>
  </si>
  <si>
    <t>Train Epoch:   7 [  100/ 1317 (  8%)]</t>
  </si>
  <si>
    <t>train_loss: 0.0693</t>
  </si>
  <si>
    <t>train_loss for Unet: 0.0693</t>
  </si>
  <si>
    <t>Train Epoch:   7 [  120/ 1317 (  9%)]</t>
  </si>
  <si>
    <t>train_loss: 0.0311</t>
  </si>
  <si>
    <t>train_loss for Unet: 0.0311</t>
  </si>
  <si>
    <t>Train Epoch:   7 [  140/ 1317 ( 11%)]</t>
  </si>
  <si>
    <t>train_loss: 0.0928</t>
  </si>
  <si>
    <t>train_loss for Unet: 0.0928</t>
  </si>
  <si>
    <t>Train Epoch:   7 [  160/ 1317 ( 12%)]</t>
  </si>
  <si>
    <t>train_loss: 0.0489</t>
  </si>
  <si>
    <t>val_loss: 0.0567</t>
  </si>
  <si>
    <t>train_loss for Unet: 0.0489</t>
  </si>
  <si>
    <t>Train Epoch:   7 [  180/ 1317 ( 14%)]</t>
  </si>
  <si>
    <t>train_loss: 0.2763</t>
  </si>
  <si>
    <t>train_loss for Unet: 0.2763</t>
  </si>
  <si>
    <t>Train Epoch:   7 [  200/ 1317 ( 15%)]</t>
  </si>
  <si>
    <t>train_loss: 0.2238</t>
  </si>
  <si>
    <t>train_loss for Unet: 0.2238</t>
  </si>
  <si>
    <t>Train Epoch:   7 [  220/ 1317 ( 17%)]</t>
  </si>
  <si>
    <t>train_loss: 0.0568</t>
  </si>
  <si>
    <t>train_loss for Unet: 0.0568</t>
  </si>
  <si>
    <t>Train Epoch:   7 [  240/ 1317 ( 18%)]</t>
  </si>
  <si>
    <t>train_loss: 0.0382</t>
  </si>
  <si>
    <t>train_loss for Unet: 0.0382</t>
  </si>
  <si>
    <t>Train Epoch:   7 [  260/ 1317 ( 20%)]</t>
  </si>
  <si>
    <t>Train Epoch:   7 [  280/ 1317 ( 21%)]</t>
  </si>
  <si>
    <t>train_loss: 0.0335</t>
  </si>
  <si>
    <t>val_loss: 0.0671</t>
  </si>
  <si>
    <t>train_loss for Unet: 0.0335</t>
  </si>
  <si>
    <t>Train Epoch:   7 [  300/ 1317 ( 23%)]</t>
  </si>
  <si>
    <t>train_loss: 0.0653</t>
  </si>
  <si>
    <t>train_loss for Unet: 0.0653</t>
  </si>
  <si>
    <t>Train Epoch:   7 [  320/ 1317 ( 24%)]</t>
  </si>
  <si>
    <t>train_loss: 0.1060</t>
  </si>
  <si>
    <t>train_loss for Unet: 0.1060</t>
  </si>
  <si>
    <t>Train Epoch:   7 [  340/ 1317 ( 26%)]</t>
  </si>
  <si>
    <t>Train Epoch:   7 [  360/ 1317 ( 27%)]</t>
  </si>
  <si>
    <t>train_loss: 0.1021</t>
  </si>
  <si>
    <t>val_loss: 0.0646</t>
  </si>
  <si>
    <t>train_loss for Unet: 0.1021</t>
  </si>
  <si>
    <t>Train Epoch:   7 [  380/ 1317 ( 29%)]</t>
  </si>
  <si>
    <t>Train Epoch:   7 [  400/ 1317 ( 30%)]</t>
  </si>
  <si>
    <t>train_loss: 0.0775</t>
  </si>
  <si>
    <t>train_loss for Unet: 0.0775</t>
  </si>
  <si>
    <t>Train Epoch:   7 [  420/ 1317 ( 32%)]</t>
  </si>
  <si>
    <t>train_loss: 0.0875</t>
  </si>
  <si>
    <t>train_loss for Unet: 0.0875</t>
  </si>
  <si>
    <t>Train Epoch:   7 [  440/ 1317 ( 33%)]</t>
  </si>
  <si>
    <t>Train Epoch:   7 [  460/ 1317 ( 35%)]</t>
  </si>
  <si>
    <t>Train Epoch:   7 [  480/ 1317 ( 36%)]</t>
  </si>
  <si>
    <t>Train Epoch:   7 [  500/ 1317 ( 38%)]</t>
  </si>
  <si>
    <t>train_loss: 0.0762</t>
  </si>
  <si>
    <t>train_loss for Unet: 0.0762</t>
  </si>
  <si>
    <t>Train Epoch:   7 [  520/ 1317 ( 39%)]</t>
  </si>
  <si>
    <t>train_loss: 0.0377</t>
  </si>
  <si>
    <t>train_loss for Unet: 0.0377</t>
  </si>
  <si>
    <t>Train Epoch:   7 [  540/ 1317 ( 41%)]</t>
  </si>
  <si>
    <t>Train Epoch:   7 [  560/ 1317 ( 43%)]</t>
  </si>
  <si>
    <t>Train Epoch:   7 [  580/ 1317 ( 44%)]</t>
  </si>
  <si>
    <t>val_loss: 0.0610</t>
  </si>
  <si>
    <t>Train Epoch:   7 [  600/ 1317 ( 46%)]</t>
  </si>
  <si>
    <t>train_loss: 0.1540</t>
  </si>
  <si>
    <t>train_loss for Unet: 0.1540</t>
  </si>
  <si>
    <t>Train Epoch:   7 [  620/ 1317 ( 47%)]</t>
  </si>
  <si>
    <t>train_loss: 0.1400</t>
  </si>
  <si>
    <t>train_loss for Unet: 0.1400</t>
  </si>
  <si>
    <t>Train Epoch:   7 [  640/ 1317 ( 49%)]</t>
  </si>
  <si>
    <t>train_loss: 0.1078</t>
  </si>
  <si>
    <t>train_loss for Unet: 0.1078</t>
  </si>
  <si>
    <t>Train Epoch:   7 [  660/ 1317 ( 50%)]</t>
  </si>
  <si>
    <t>train_loss: 0.0351</t>
  </si>
  <si>
    <t>train_loss for Unet: 0.0351</t>
  </si>
  <si>
    <t>Train Epoch:   7 [  680/ 1317 ( 52%)]</t>
  </si>
  <si>
    <t>train_loss: 0.1122</t>
  </si>
  <si>
    <t>train_loss for Unet: 0.1122</t>
  </si>
  <si>
    <t>Train Epoch:   7 [  700/ 1317 ( 53%)]</t>
  </si>
  <si>
    <t>train_loss: 0.0595</t>
  </si>
  <si>
    <t>train_loss for Unet: 0.0595</t>
  </si>
  <si>
    <t>Train Epoch:   7 [  720/ 1317 ( 55%)]</t>
  </si>
  <si>
    <t>train_loss: 0.1366</t>
  </si>
  <si>
    <t>train_loss for Unet: 0.1366</t>
  </si>
  <si>
    <t>Train Epoch:   7 [  740/ 1317 ( 56%)]</t>
  </si>
  <si>
    <t>train_loss: 0.0523</t>
  </si>
  <si>
    <t>train_loss for Unet: 0.0523</t>
  </si>
  <si>
    <t>Train Epoch:   7 [  760/ 1317 ( 58%)]</t>
  </si>
  <si>
    <t>train_loss: 0.1045</t>
  </si>
  <si>
    <t>val_loss: 0.0548</t>
  </si>
  <si>
    <t>train_loss for Unet: 0.1045</t>
  </si>
  <si>
    <t>Train Epoch:   7 [  780/ 1317 ( 59%)]</t>
  </si>
  <si>
    <t>val_loss: 0.0566</t>
  </si>
  <si>
    <t>Train Epoch:   7 [  800/ 1317 ( 61%)]</t>
  </si>
  <si>
    <t>train_loss: 0.0365</t>
  </si>
  <si>
    <t>val_loss: 0.0541</t>
  </si>
  <si>
    <t>train_loss for Unet: 0.0365</t>
  </si>
  <si>
    <t>Train Epoch:   7 [  820/ 1317 ( 62%)]</t>
  </si>
  <si>
    <t>train_loss: 0.1271</t>
  </si>
  <si>
    <t>train_loss for Unet: 0.1271</t>
  </si>
  <si>
    <t>Train Epoch:   7 [  840/ 1317 ( 64%)]</t>
  </si>
  <si>
    <t>Train Epoch:   7 [  860/ 1317 ( 65%)]</t>
  </si>
  <si>
    <t>Train Epoch:   7 [  880/ 1317 ( 67%)]</t>
  </si>
  <si>
    <t>train_loss: 0.0900</t>
  </si>
  <si>
    <t>val_loss: 0.0550</t>
  </si>
  <si>
    <t>train_loss for Unet: 0.0900</t>
  </si>
  <si>
    <t>Train Epoch:   7 [  900/ 1317 ( 68%)]</t>
  </si>
  <si>
    <t>train_loss: 0.0826</t>
  </si>
  <si>
    <t>train_loss for Unet: 0.0826</t>
  </si>
  <si>
    <t>Train Epoch:   7 [  920/ 1317 ( 70%)]</t>
  </si>
  <si>
    <t>train_loss: 0.1663</t>
  </si>
  <si>
    <t>train_loss for Unet: 0.1663</t>
  </si>
  <si>
    <t>Train Epoch:   7 [  940/ 1317 ( 71%)]</t>
  </si>
  <si>
    <t>train_loss: 0.0758</t>
  </si>
  <si>
    <t>train_loss for Unet: 0.0758</t>
  </si>
  <si>
    <t>Train Epoch:   7 [  960/ 1317 ( 73%)]</t>
  </si>
  <si>
    <t>train_loss: 0.0842</t>
  </si>
  <si>
    <t>train_loss for Unet: 0.0842</t>
  </si>
  <si>
    <t>Train Epoch:   7 [  980/ 1317 ( 74%)]</t>
  </si>
  <si>
    <t>train_loss: 0.0617</t>
  </si>
  <si>
    <t>train_loss for Unet: 0.0617</t>
  </si>
  <si>
    <t>Train Epoch:   7 [ 1000/ 1317 ( 76%)]</t>
  </si>
  <si>
    <t>train_loss: 0.1646</t>
  </si>
  <si>
    <t>train_loss for Unet: 0.1646</t>
  </si>
  <si>
    <t>Train Epoch:   7 [ 1020/ 1317 ( 77%)]</t>
  </si>
  <si>
    <t>Train Epoch:   7 [ 1040/ 1317 ( 79%)]</t>
  </si>
  <si>
    <t>Train Epoch:   7 [ 1060/ 1317 ( 80%)]</t>
  </si>
  <si>
    <t>train_loss: 0.0906</t>
  </si>
  <si>
    <t>train_loss for Unet: 0.0906</t>
  </si>
  <si>
    <t>Train Epoch:   7 [ 1080/ 1317 ( 82%)]</t>
  </si>
  <si>
    <t>train_loss: 0.0346</t>
  </si>
  <si>
    <t>train_loss for Unet: 0.0346</t>
  </si>
  <si>
    <t>Train Epoch:   7 [ 1100/ 1317 ( 84%)]</t>
  </si>
  <si>
    <t>val_loss: 0.0617</t>
  </si>
  <si>
    <t>Train Epoch:   7 [ 1120/ 1317 ( 85%)]</t>
  </si>
  <si>
    <t>train_loss: 0.1412</t>
  </si>
  <si>
    <t>train_loss for Unet: 0.1412</t>
  </si>
  <si>
    <t>Train Epoch:   7 [ 1140/ 1317 ( 87%)]</t>
  </si>
  <si>
    <t>Train Epoch:   7 [ 1160/ 1317 ( 88%)]</t>
  </si>
  <si>
    <t>Train Epoch:   7 [ 1180/ 1317 ( 90%)]</t>
  </si>
  <si>
    <t>train_loss: 0.0885</t>
  </si>
  <si>
    <t>train_loss for Unet: 0.0885</t>
  </si>
  <si>
    <t>Train Epoch:   7 [ 1200/ 1317 ( 91%)]</t>
  </si>
  <si>
    <t>train_loss: 0.0886</t>
  </si>
  <si>
    <t>train_loss for Unet: 0.0886</t>
  </si>
  <si>
    <t>Train Epoch:   7 [ 1220/ 1317 ( 93%)]</t>
  </si>
  <si>
    <t>train_loss: 0.0488</t>
  </si>
  <si>
    <t>val_loss: 0.0685</t>
  </si>
  <si>
    <t>train_loss for Unet: 0.0488</t>
  </si>
  <si>
    <t>Train Epoch:   7 [ 1240/ 1317 ( 94%)]</t>
  </si>
  <si>
    <t>train_loss: 0.0407</t>
  </si>
  <si>
    <t>train_loss for Unet: 0.0407</t>
  </si>
  <si>
    <t>Train Epoch:   7 [ 1260/ 1317 ( 96%)]</t>
  </si>
  <si>
    <t>train_loss: 0.1567</t>
  </si>
  <si>
    <t>train_loss for Unet: 0.1567</t>
  </si>
  <si>
    <t>Train Epoch:   7 [ 1280/ 1317 ( 97%)]</t>
  </si>
  <si>
    <t>train_loss: 0.1506</t>
  </si>
  <si>
    <t>val_loss: 0.0665</t>
  </si>
  <si>
    <t>train_loss for Unet: 0.1506</t>
  </si>
  <si>
    <t>Train Epoch:   7 [ 1300/ 1317 ( 99%)]</t>
  </si>
  <si>
    <t>train_loss: 0.1490</t>
  </si>
  <si>
    <t>train_loss for Unet: 0.1490</t>
  </si>
  <si>
    <t>Train Epoch:   8 [    0/ 1317 (  0%)]</t>
  </si>
  <si>
    <t>train_loss: 0.0539</t>
  </si>
  <si>
    <t>train_loss for Unet: 0.0539</t>
  </si>
  <si>
    <t>Train Epoch:   8 [   20/ 1317 (  2%)]</t>
  </si>
  <si>
    <t>train_loss: 0.0810</t>
  </si>
  <si>
    <t>train_loss for Unet: 0.0810</t>
  </si>
  <si>
    <t>Train Epoch:   8 [   40/ 1317 (  3%)]</t>
  </si>
  <si>
    <t>train_loss: 0.0481</t>
  </si>
  <si>
    <t>val_loss: 0.0635</t>
  </si>
  <si>
    <t>train_loss for Unet: 0.0481</t>
  </si>
  <si>
    <t>Train Epoch:   8 [   60/ 1317 (  5%)]</t>
  </si>
  <si>
    <t>Train Epoch:   8 [   80/ 1317 (  6%)]</t>
  </si>
  <si>
    <t>train_loss: 0.0625</t>
  </si>
  <si>
    <t>train_loss for Unet: 0.0625</t>
  </si>
  <si>
    <t>Train Epoch:   8 [  100/ 1317 (  8%)]</t>
  </si>
  <si>
    <t>train_loss: 0.0678</t>
  </si>
  <si>
    <t>train_loss for Unet: 0.0678</t>
  </si>
  <si>
    <t>Train Epoch:   8 [  120/ 1317 (  9%)]</t>
  </si>
  <si>
    <t>train_loss: 0.0319</t>
  </si>
  <si>
    <t>train_loss for Unet: 0.0319</t>
  </si>
  <si>
    <t>Train Epoch:   8 [  140/ 1317 ( 11%)]</t>
  </si>
  <si>
    <t>Train Epoch:   8 [  160/ 1317 ( 12%)]</t>
  </si>
  <si>
    <t>Train Epoch:   8 [  180/ 1317 ( 14%)]</t>
  </si>
  <si>
    <t>train_loss: 0.2794</t>
  </si>
  <si>
    <t>train_loss for Unet: 0.2794</t>
  </si>
  <si>
    <t>Train Epoch:   8 [  200/ 1317 ( 15%)]</t>
  </si>
  <si>
    <t>train_loss: 0.2251</t>
  </si>
  <si>
    <t>train_loss for Unet: 0.2251</t>
  </si>
  <si>
    <t>Train Epoch:   8 [  220/ 1317 ( 17%)]</t>
  </si>
  <si>
    <t>train_loss: 0.0559</t>
  </si>
  <si>
    <t>val_loss: 0.0565</t>
  </si>
  <si>
    <t>train_loss for Unet: 0.0559</t>
  </si>
  <si>
    <t>Train Epoch:   8 [  240/ 1317 ( 18%)]</t>
  </si>
  <si>
    <t>train_loss: 0.0356</t>
  </si>
  <si>
    <t>train_loss for Unet: 0.0356</t>
  </si>
  <si>
    <t>Train Epoch:   8 [  260/ 1317 ( 20%)]</t>
  </si>
  <si>
    <t>train_loss: 0.0677</t>
  </si>
  <si>
    <t>train_loss for Unet: 0.0677</t>
  </si>
  <si>
    <t>Train Epoch:   8 [  280/ 1317 ( 21%)]</t>
  </si>
  <si>
    <t>Train Epoch:   8 [  300/ 1317 ( 23%)]</t>
  </si>
  <si>
    <t>train_loss: 0.0649</t>
  </si>
  <si>
    <t>val_loss: 0.0594</t>
  </si>
  <si>
    <t>train_loss for Unet: 0.0649</t>
  </si>
  <si>
    <t>Train Epoch:   8 [  320/ 1317 ( 24%)]</t>
  </si>
  <si>
    <t>train_loss: 0.1062</t>
  </si>
  <si>
    <t>val_loss: 0.0558</t>
  </si>
  <si>
    <t>train_loss for Unet: 0.1062</t>
  </si>
  <si>
    <t>Train Epoch:   8 [  340/ 1317 ( 26%)]</t>
  </si>
  <si>
    <t>train_loss: 0.0687</t>
  </si>
  <si>
    <t>val_loss: 0.0516</t>
  </si>
  <si>
    <t>train_loss for Unet: 0.0687</t>
  </si>
  <si>
    <t>Train Epoch:   8 [  360/ 1317 ( 27%)]</t>
  </si>
  <si>
    <t>train_loss: 0.1003</t>
  </si>
  <si>
    <t>train_loss for Unet: 0.1003</t>
  </si>
  <si>
    <t>Train Epoch:   8 [  380/ 1317 ( 29%)]</t>
  </si>
  <si>
    <t>train_loss: 0.0379</t>
  </si>
  <si>
    <t>train_loss for Unet: 0.0379</t>
  </si>
  <si>
    <t>Train Epoch:   8 [  400/ 1317 ( 30%)]</t>
  </si>
  <si>
    <t>Train Epoch:   8 [  420/ 1317 ( 32%)]</t>
  </si>
  <si>
    <t>Train Epoch:   8 [  440/ 1317 ( 33%)]</t>
  </si>
  <si>
    <t>val_loss: 0.0602</t>
  </si>
  <si>
    <t>Train Epoch:   8 [  460/ 1317 ( 35%)]</t>
  </si>
  <si>
    <t>train_loss: 0.1092</t>
  </si>
  <si>
    <t>train_loss for Unet: 0.1092</t>
  </si>
  <si>
    <t>Train Epoch:   8 [  480/ 1317 ( 36%)]</t>
  </si>
  <si>
    <t>train_loss: 0.2427</t>
  </si>
  <si>
    <t>train_loss for Unet: 0.2427</t>
  </si>
  <si>
    <t>Train Epoch:   8 [  500/ 1317 ( 38%)]</t>
  </si>
  <si>
    <t>train_loss: 0.0736</t>
  </si>
  <si>
    <t>train_loss for Unet: 0.0736</t>
  </si>
  <si>
    <t>Train Epoch:   8 [  520/ 1317 ( 39%)]</t>
  </si>
  <si>
    <t>train_loss: 0.0347</t>
  </si>
  <si>
    <t>train_loss for Unet: 0.0347</t>
  </si>
  <si>
    <t>Train Epoch:   8 [  540/ 1317 ( 41%)]</t>
  </si>
  <si>
    <t>Train Epoch:   8 [  560/ 1317 ( 43%)]</t>
  </si>
  <si>
    <t>train_loss: 0.0965</t>
  </si>
  <si>
    <t>train_loss for Unet: 0.0965</t>
  </si>
  <si>
    <t>Train Epoch:   8 [  580/ 1317 ( 44%)]</t>
  </si>
  <si>
    <t>Train Epoch:   8 [  600/ 1317 ( 46%)]</t>
  </si>
  <si>
    <t>train_loss: 0.1538</t>
  </si>
  <si>
    <t>train_loss for Unet: 0.1538</t>
  </si>
  <si>
    <t>Train Epoch:   8 [  620/ 1317 ( 47%)]</t>
  </si>
  <si>
    <t>train_loss: 0.1381</t>
  </si>
  <si>
    <t>train_loss for Unet: 0.1381</t>
  </si>
  <si>
    <t>Train Epoch:   8 [  640/ 1317 ( 49%)]</t>
  </si>
  <si>
    <t>train_loss: 0.1051</t>
  </si>
  <si>
    <t>train_loss for Unet: 0.1051</t>
  </si>
  <si>
    <t>Train Epoch:   8 [  660/ 1317 ( 50%)]</t>
  </si>
  <si>
    <t>Train Epoch:   8 [  680/ 1317 ( 52%)]</t>
  </si>
  <si>
    <t>train_loss: 0.1088</t>
  </si>
  <si>
    <t>val_loss: 0.0652</t>
  </si>
  <si>
    <t>train_loss for Unet: 0.1088</t>
  </si>
  <si>
    <t>Train Epoch:   8 [  700/ 1317 ( 53%)]</t>
  </si>
  <si>
    <t>train_loss: 0.0592</t>
  </si>
  <si>
    <t>train_loss for Unet: 0.0592</t>
  </si>
  <si>
    <t>Train Epoch:   8 [  720/ 1317 ( 55%)]</t>
  </si>
  <si>
    <t>train_loss: 0.1369</t>
  </si>
  <si>
    <t>train_loss for Unet: 0.1369</t>
  </si>
  <si>
    <t>Train Epoch:   8 [  740/ 1317 ( 56%)]</t>
  </si>
  <si>
    <t>val_loss: 0.0569</t>
  </si>
  <si>
    <t>Train Epoch:   8 [  760/ 1317 ( 58%)]</t>
  </si>
  <si>
    <t>train_loss: 0.1047</t>
  </si>
  <si>
    <t>train_loss for Unet: 0.1047</t>
  </si>
  <si>
    <t>Train Epoch:   8 [  780/ 1317 ( 59%)]</t>
  </si>
  <si>
    <t>val_loss: 0.0591</t>
  </si>
  <si>
    <t>Train Epoch:   8 [  800/ 1317 ( 61%)]</t>
  </si>
  <si>
    <t>train_loss: 0.0342</t>
  </si>
  <si>
    <t>train_loss for Unet: 0.0342</t>
  </si>
  <si>
    <t>Train Epoch:   8 [  820/ 1317 ( 62%)]</t>
  </si>
  <si>
    <t>train_loss: 0.1245</t>
  </si>
  <si>
    <t>train_loss for Unet: 0.1245</t>
  </si>
  <si>
    <t>Train Epoch:   8 [  840/ 1317 ( 64%)]</t>
  </si>
  <si>
    <t>Train Epoch:   8 [  860/ 1317 ( 65%)]</t>
  </si>
  <si>
    <t>train_loss: 0.1638</t>
  </si>
  <si>
    <t>train_loss for Unet: 0.1638</t>
  </si>
  <si>
    <t>Train Epoch:   8 [  880/ 1317 ( 67%)]</t>
  </si>
  <si>
    <t>Train Epoch:   8 [  900/ 1317 ( 68%)]</t>
  </si>
  <si>
    <t>train_loss: 0.0817</t>
  </si>
  <si>
    <t>val_loss: 0.0537</t>
  </si>
  <si>
    <t>train_loss for Unet: 0.0817</t>
  </si>
  <si>
    <t>Train Epoch:   8 [  920/ 1317 ( 70%)]</t>
  </si>
  <si>
    <t>train_loss: 0.1651</t>
  </si>
  <si>
    <t>train_loss for Unet: 0.1651</t>
  </si>
  <si>
    <t>Train Epoch:   8 [  940/ 1317 ( 71%)]</t>
  </si>
  <si>
    <t>Train Epoch:   8 [  960/ 1317 ( 73%)]</t>
  </si>
  <si>
    <t>train_loss: 0.0837</t>
  </si>
  <si>
    <t>train_loss for Unet: 0.0837</t>
  </si>
  <si>
    <t>Train Epoch:   8 [  980/ 1317 ( 74%)]</t>
  </si>
  <si>
    <t>Train Epoch:   8 [ 1000/ 1317 ( 76%)]</t>
  </si>
  <si>
    <t>train_loss: 0.1645</t>
  </si>
  <si>
    <t>train_loss for Unet: 0.1645</t>
  </si>
  <si>
    <t>Train Epoch:   8 [ 1020/ 1317 ( 77%)]</t>
  </si>
  <si>
    <t>train_loss: 0.0473</t>
  </si>
  <si>
    <t>train_loss for Unet: 0.0473</t>
  </si>
  <si>
    <t>Train Epoch:   8 [ 1040/ 1317 ( 79%)]</t>
  </si>
  <si>
    <t>Train Epoch:   8 [ 1060/ 1317 ( 80%)]</t>
  </si>
  <si>
    <t>Train Epoch:   8 [ 1080/ 1317 ( 82%)]</t>
  </si>
  <si>
    <t>train_loss: 0.0352</t>
  </si>
  <si>
    <t>train_loss for Unet: 0.0352</t>
  </si>
  <si>
    <t>Train Epoch:   8 [ 1100/ 1317 ( 84%)]</t>
  </si>
  <si>
    <t>train_loss: 0.0774</t>
  </si>
  <si>
    <t>train_loss for Unet: 0.0774</t>
  </si>
  <si>
    <t>Train Epoch:   8 [ 1120/ 1317 ( 85%)]</t>
  </si>
  <si>
    <t>train_loss: 0.1426</t>
  </si>
  <si>
    <t>train_loss for Unet: 0.1426</t>
  </si>
  <si>
    <t>Train Epoch:   8 [ 1140/ 1317 ( 87%)]</t>
  </si>
  <si>
    <t>Train Epoch:   8 [ 1160/ 1317 ( 88%)]</t>
  </si>
  <si>
    <t>train_loss: 0.0494</t>
  </si>
  <si>
    <t>train_loss for Unet: 0.0494</t>
  </si>
  <si>
    <t>Train Epoch:   8 [ 1180/ 1317 ( 90%)]</t>
  </si>
  <si>
    <t>train_loss: 0.0890</t>
  </si>
  <si>
    <t>train_loss for Unet: 0.0890</t>
  </si>
  <si>
    <t>Train Epoch:   8 [ 1200/ 1317 ( 91%)]</t>
  </si>
  <si>
    <t>Train Epoch:   8 [ 1220/ 1317 ( 93%)]</t>
  </si>
  <si>
    <t>train_loss: 0.0477</t>
  </si>
  <si>
    <t>train_loss for Unet: 0.0477</t>
  </si>
  <si>
    <t>Train Epoch:   8 [ 1240/ 1317 ( 94%)]</t>
  </si>
  <si>
    <t>Train Epoch:   8 [ 1260/ 1317 ( 96%)]</t>
  </si>
  <si>
    <t>train_loss: 0.1570</t>
  </si>
  <si>
    <t>train_loss for Unet: 0.1570</t>
  </si>
  <si>
    <t>Train Epoch:   8 [ 1280/ 1317 ( 97%)]</t>
  </si>
  <si>
    <t>Train Epoch:   8 [ 1300/ 1317 ( 99%)]</t>
  </si>
  <si>
    <t>train_loss: 0.1476</t>
  </si>
  <si>
    <t>train_loss for Unet: 0.1476</t>
  </si>
  <si>
    <t>Train Epoch:   9 [    0/ 1317 (  0%)]</t>
  </si>
  <si>
    <t>train_loss: 0.0525</t>
  </si>
  <si>
    <t>train_loss for Unet: 0.0525</t>
  </si>
  <si>
    <t>Train Epoch:   9 [   20/ 1317 (  2%)]</t>
  </si>
  <si>
    <t>Train Epoch:   9 [   40/ 1317 (  3%)]</t>
  </si>
  <si>
    <t>train_loss: 0.0468</t>
  </si>
  <si>
    <t>train_loss for Unet: 0.0468</t>
  </si>
  <si>
    <t>Train Epoch:   9 [   60/ 1317 (  5%)]</t>
  </si>
  <si>
    <t>train_loss: 0.0825</t>
  </si>
  <si>
    <t>train_loss for Unet: 0.0825</t>
  </si>
  <si>
    <t>Train Epoch:   9 [   80/ 1317 (  6%)]</t>
  </si>
  <si>
    <t>train_loss: 0.0612</t>
  </si>
  <si>
    <t>train_loss for Unet: 0.0612</t>
  </si>
  <si>
    <t>Train Epoch:   9 [  100/ 1317 (  8%)]</t>
  </si>
  <si>
    <t>train_loss: 0.0660</t>
  </si>
  <si>
    <t>train_loss for Unet: 0.0660</t>
  </si>
  <si>
    <t>Train Epoch:   9 [  120/ 1317 (  9%)]</t>
  </si>
  <si>
    <t>train_loss: 0.0315</t>
  </si>
  <si>
    <t>train_loss for Unet: 0.0315</t>
  </si>
  <si>
    <t>Train Epoch:   9 [  140/ 1317 ( 11%)]</t>
  </si>
  <si>
    <t>Train Epoch:   9 [  160/ 1317 ( 12%)]</t>
  </si>
  <si>
    <t>Train Epoch:   9 [  180/ 1317 ( 14%)]</t>
  </si>
  <si>
    <t>train_loss: 0.2815</t>
  </si>
  <si>
    <t>train_loss for Unet: 0.2815</t>
  </si>
  <si>
    <t>Train Epoch:   9 [  200/ 1317 ( 15%)]</t>
  </si>
  <si>
    <t>train_loss: 0.2245</t>
  </si>
  <si>
    <t>val_loss: 0.0586</t>
  </si>
  <si>
    <t>train_loss for Unet: 0.2245</t>
  </si>
  <si>
    <t>Train Epoch:   9 [  220/ 1317 ( 17%)]</t>
  </si>
  <si>
    <t>train_loss: 0.0555</t>
  </si>
  <si>
    <t>train_loss for Unet: 0.0555</t>
  </si>
  <si>
    <t>Train Epoch:   9 [  240/ 1317 ( 18%)]</t>
  </si>
  <si>
    <t>train_loss: 0.0329</t>
  </si>
  <si>
    <t>train_loss for Unet: 0.0329</t>
  </si>
  <si>
    <t>Train Epoch:   9 [  260/ 1317 ( 20%)]</t>
  </si>
  <si>
    <t>train_loss: 0.0672</t>
  </si>
  <si>
    <t>train_loss for Unet: 0.0672</t>
  </si>
  <si>
    <t>Train Epoch:   9 [  280/ 1317 ( 21%)]</t>
  </si>
  <si>
    <t>Train Epoch:   9 [  300/ 1317 ( 23%)]</t>
  </si>
  <si>
    <t>train_loss: 0.0641</t>
  </si>
  <si>
    <t>train_loss for Unet: 0.0641</t>
  </si>
  <si>
    <t>Train Epoch:   9 [  320/ 1317 ( 24%)]</t>
  </si>
  <si>
    <t>train_loss: 0.1067</t>
  </si>
  <si>
    <t>train_loss for Unet: 0.1067</t>
  </si>
  <si>
    <t>Train Epoch:   9 [  340/ 1317 ( 26%)]</t>
  </si>
  <si>
    <t>train_loss: 0.0686</t>
  </si>
  <si>
    <t>train_loss for Unet: 0.0686</t>
  </si>
  <si>
    <t>Train Epoch:   9 [  360/ 1317 ( 27%)]</t>
  </si>
  <si>
    <t>train_loss: 0.1008</t>
  </si>
  <si>
    <t>train_loss for Unet: 0.1008</t>
  </si>
  <si>
    <t>Train Epoch:   9 [  380/ 1317 ( 29%)]</t>
  </si>
  <si>
    <t>Train Epoch:   9 [  400/ 1317 ( 30%)]</t>
  </si>
  <si>
    <t>train_loss: 0.0740</t>
  </si>
  <si>
    <t>train_loss for Unet: 0.0740</t>
  </si>
  <si>
    <t>Train Epoch:   9 [  420/ 1317 ( 32%)]</t>
  </si>
  <si>
    <t>train_loss: 0.0838</t>
  </si>
  <si>
    <t>train_loss for Unet: 0.0838</t>
  </si>
  <si>
    <t>Train Epoch:   9 [  440/ 1317 ( 33%)]</t>
  </si>
  <si>
    <t>Train Epoch:   9 [  460/ 1317 ( 35%)]</t>
  </si>
  <si>
    <t>Train Epoch:   9 [  480/ 1317 ( 36%)]</t>
  </si>
  <si>
    <t>train_loss: 0.2435</t>
  </si>
  <si>
    <t>train_loss for Unet: 0.2435</t>
  </si>
  <si>
    <t>Train Epoch:   9 [  500/ 1317 ( 38%)]</t>
  </si>
  <si>
    <t>train_loss: 0.0731</t>
  </si>
  <si>
    <t>train_loss for Unet: 0.0731</t>
  </si>
  <si>
    <t>Train Epoch:   9 [  520/ 1317 ( 39%)]</t>
  </si>
  <si>
    <t>train_loss: 0.0357</t>
  </si>
  <si>
    <t>train_loss for Unet: 0.0357</t>
  </si>
  <si>
    <t>Train Epoch:   9 [  540/ 1317 ( 41%)]</t>
  </si>
  <si>
    <t>Train Epoch:   9 [  560/ 1317 ( 43%)]</t>
  </si>
  <si>
    <t>train_loss: 0.0970</t>
  </si>
  <si>
    <t>train_loss for Unet: 0.0970</t>
  </si>
  <si>
    <t>Train Epoch:   9 [  580/ 1317 ( 44%)]</t>
  </si>
  <si>
    <t>train_loss: 0.0851</t>
  </si>
  <si>
    <t>train_loss for Unet: 0.0851</t>
  </si>
  <si>
    <t>Train Epoch:   9 [  600/ 1317 ( 46%)]</t>
  </si>
  <si>
    <t>train_loss: 0.1557</t>
  </si>
  <si>
    <t>train_loss for Unet: 0.1557</t>
  </si>
  <si>
    <t>Train Epoch:   9 [  620/ 1317 ( 47%)]</t>
  </si>
  <si>
    <t>Train Epoch:   9 [  640/ 1317 ( 49%)]</t>
  </si>
  <si>
    <t>Train Epoch:   9 [  660/ 1317 ( 50%)]</t>
  </si>
  <si>
    <t>train_loss: 0.0339</t>
  </si>
  <si>
    <t>train_loss for Unet: 0.0339</t>
  </si>
  <si>
    <t>Train Epoch:   9 [  680/ 1317 ( 52%)]</t>
  </si>
  <si>
    <t>train_loss: 0.1064</t>
  </si>
  <si>
    <t>train_loss for Unet: 0.1064</t>
  </si>
  <si>
    <t>Train Epoch:   9 [  700/ 1317 ( 53%)]</t>
  </si>
  <si>
    <t>train_loss: 0.0580</t>
  </si>
  <si>
    <t>train_loss for Unet: 0.0580</t>
  </si>
  <si>
    <t>Train Epoch:   9 [  720/ 1317 ( 55%)]</t>
  </si>
  <si>
    <t>Train Epoch:   9 [  740/ 1317 ( 56%)]</t>
  </si>
  <si>
    <t>Train Epoch:   9 [  760/ 1317 ( 58%)]</t>
  </si>
  <si>
    <t>Train Epoch:   9 [  780/ 1317 ( 59%)]</t>
  </si>
  <si>
    <t>Train Epoch:   9 [  800/ 1317 ( 61%)]</t>
  </si>
  <si>
    <t>Train Epoch:   9 [  820/ 1317 ( 62%)]</t>
  </si>
  <si>
    <t>train_loss: 0.1238</t>
  </si>
  <si>
    <t>train_loss for Unet: 0.1238</t>
  </si>
  <si>
    <t>Train Epoch:   9 [  840/ 1317 ( 64%)]</t>
  </si>
  <si>
    <t>train_loss: 0.0753</t>
  </si>
  <si>
    <t>train_loss for Unet: 0.0753</t>
  </si>
  <si>
    <t>Train Epoch:   9 [  860/ 1317 ( 65%)]</t>
  </si>
  <si>
    <t>train_loss: 0.1601</t>
  </si>
  <si>
    <t>train_loss for Unet: 0.1601</t>
  </si>
  <si>
    <t>Train Epoch:   9 [  880/ 1317 ( 67%)]</t>
  </si>
  <si>
    <t>Train Epoch:   9 [  900/ 1317 ( 68%)]</t>
  </si>
  <si>
    <t>Train Epoch:   9 [  920/ 1317 ( 70%)]</t>
  </si>
  <si>
    <t>train_loss: 0.1630</t>
  </si>
  <si>
    <t>train_loss for Unet: 0.1630</t>
  </si>
  <si>
    <t>Train Epoch:   9 [  940/ 1317 ( 71%)]</t>
  </si>
  <si>
    <t>Train Epoch:   9 [  960/ 1317 ( 73%)]</t>
  </si>
  <si>
    <t>Train Epoch:   9 [  980/ 1317 ( 74%)]</t>
  </si>
  <si>
    <t>train_loss: 0.0602</t>
  </si>
  <si>
    <t>train_loss for Unet: 0.0602</t>
  </si>
  <si>
    <t>Train Epoch:   9 [ 1000/ 1317 ( 76%)]</t>
  </si>
  <si>
    <t>Train Epoch:   9 [ 1020/ 1317 ( 77%)]</t>
  </si>
  <si>
    <t>train_loss: 0.0465</t>
  </si>
  <si>
    <t>train_loss for Unet: 0.0465</t>
  </si>
  <si>
    <t>Train Epoch:   9 [ 1040/ 1317 ( 79%)]</t>
  </si>
  <si>
    <t>train_loss: 0.0368</t>
  </si>
  <si>
    <t>train_loss for Unet: 0.0368</t>
  </si>
  <si>
    <t>Train Epoch:   9 [ 1060/ 1317 ( 80%)]</t>
  </si>
  <si>
    <t>train_loss: 0.0878</t>
  </si>
  <si>
    <t>train_loss for Unet: 0.0878</t>
  </si>
  <si>
    <t>Train Epoch:   9 [ 1080/ 1317 ( 82%)]</t>
  </si>
  <si>
    <t>train_loss: 0.0328</t>
  </si>
  <si>
    <t>train_loss for Unet: 0.0328</t>
  </si>
  <si>
    <t>Train Epoch:   9 [ 1100/ 1317 ( 84%)]</t>
  </si>
  <si>
    <t>train_loss: 0.0760</t>
  </si>
  <si>
    <t>train_loss for Unet: 0.0760</t>
  </si>
  <si>
    <t>Train Epoch:   9 [ 1120/ 1317 ( 85%)]</t>
  </si>
  <si>
    <t>Train Epoch:   9 [ 1140/ 1317 ( 87%)]</t>
  </si>
  <si>
    <t>train_loss: 0.0413</t>
  </si>
  <si>
    <t>train_loss for Unet: 0.0413</t>
  </si>
  <si>
    <t>Train Epoch:   9 [ 1160/ 1317 ( 88%)]</t>
  </si>
  <si>
    <t>train_loss: 0.0470</t>
  </si>
  <si>
    <t>train_loss for Unet: 0.0470</t>
  </si>
  <si>
    <t>Train Epoch:   9 [ 1180/ 1317 ( 90%)]</t>
  </si>
  <si>
    <t>train_loss: 0.0883</t>
  </si>
  <si>
    <t>train_loss for Unet: 0.0883</t>
  </si>
  <si>
    <t>Train Epoch:   9 [ 1200/ 1317 ( 91%)]</t>
  </si>
  <si>
    <t>Train Epoch:   9 [ 1220/ 1317 ( 93%)]</t>
  </si>
  <si>
    <t>train_loss: 0.0471</t>
  </si>
  <si>
    <t>train_loss for Unet: 0.0471</t>
  </si>
  <si>
    <t>Train Epoch:   9 [ 1240/ 1317 ( 94%)]</t>
  </si>
  <si>
    <t>train_loss: 0.0431</t>
  </si>
  <si>
    <t>train_loss for Unet: 0.0431</t>
  </si>
  <si>
    <t>Train Epoch:   9 [ 1260/ 1317 ( 96%)]</t>
  </si>
  <si>
    <t>Train Epoch:   9 [ 1280/ 1317 ( 97%)]</t>
  </si>
  <si>
    <t>train_loss: 0.1405</t>
  </si>
  <si>
    <t>train_loss for Unet: 0.1405</t>
  </si>
  <si>
    <t>Train Epoch:   9 [ 1300/ 1317 ( 99%)]</t>
  </si>
  <si>
    <t>train_loss: 0.1632</t>
  </si>
  <si>
    <t>train_loss for Unet: 0.1632</t>
  </si>
  <si>
    <t>Train Epoch:  10 [    0/ 1317 (  0%)]</t>
  </si>
  <si>
    <t>train_loss: 0.0524</t>
  </si>
  <si>
    <t>train_loss for Unet: 0.0524</t>
  </si>
  <si>
    <t>Train Epoch:  10 [   20/ 1317 (  2%)]</t>
  </si>
  <si>
    <t>Train Epoch:  10 [   40/ 1317 (  3%)]</t>
  </si>
  <si>
    <t>train_loss: 0.0443</t>
  </si>
  <si>
    <t>train_loss for Unet: 0.0443</t>
  </si>
  <si>
    <t>Train Epoch:  10 [   60/ 1317 (  5%)]</t>
  </si>
  <si>
    <t>train_loss: 0.0845</t>
  </si>
  <si>
    <t>train_loss for Unet: 0.0845</t>
  </si>
  <si>
    <t>Train Epoch:  10 [   80/ 1317 (  6%)]</t>
  </si>
  <si>
    <t>train_loss: 0.0614</t>
  </si>
  <si>
    <t>train_loss for Unet: 0.0614</t>
  </si>
  <si>
    <t>Train Epoch:  10 [  100/ 1317 (  8%)]</t>
  </si>
  <si>
    <t>Train Epoch:  10 [  120/ 1317 (  9%)]</t>
  </si>
  <si>
    <t>train_loss: 0.0297</t>
  </si>
  <si>
    <t>train_loss for Unet: 0.0297</t>
  </si>
  <si>
    <t>Train Epoch:  10 [  140/ 1317 ( 11%)]</t>
  </si>
  <si>
    <t>train_loss: 0.0921</t>
  </si>
  <si>
    <t>train_loss for Unet: 0.0921</t>
  </si>
  <si>
    <t>Train Epoch:  10 [  160/ 1317 ( 12%)]</t>
  </si>
  <si>
    <t>Train Epoch:  10 [  180/ 1317 ( 14%)]</t>
  </si>
  <si>
    <t>train_loss: 0.2842</t>
  </si>
  <si>
    <t>train_loss for Unet: 0.2842</t>
  </si>
  <si>
    <t>Train Epoch:  10 [  200/ 1317 ( 15%)]</t>
  </si>
  <si>
    <t>train_loss: 0.2300</t>
  </si>
  <si>
    <t>train_loss for Unet: 0.2300</t>
  </si>
  <si>
    <t>Train Epoch:  10 [  220/ 1317 ( 17%)]</t>
  </si>
  <si>
    <t>train_loss: 0.0548</t>
  </si>
  <si>
    <t>train_loss for Unet: 0.0548</t>
  </si>
  <si>
    <t>Train Epoch:  10 [  240/ 1317 ( 18%)]</t>
  </si>
  <si>
    <t>train_loss: 0.0309</t>
  </si>
  <si>
    <t>train_loss for Unet: 0.0309</t>
  </si>
  <si>
    <t>Train Epoch:  10 [  260/ 1317 ( 20%)]</t>
  </si>
  <si>
    <t>Train Epoch:  10 [  280/ 1317 ( 21%)]</t>
  </si>
  <si>
    <t>train_loss: 0.0332</t>
  </si>
  <si>
    <t>train_loss for Unet: 0.0332</t>
  </si>
  <si>
    <t>Train Epoch:  10 [  300/ 1317 ( 23%)]</t>
  </si>
  <si>
    <t>train_loss: 0.0637</t>
  </si>
  <si>
    <t>train_loss for Unet: 0.0637</t>
  </si>
  <si>
    <t>Train Epoch:  10 [  320/ 1317 ( 24%)]</t>
  </si>
  <si>
    <t>Train Epoch:  10 [  340/ 1317 ( 26%)]</t>
  </si>
  <si>
    <t>train_loss: 0.0680</t>
  </si>
  <si>
    <t>val_loss: 0.0522</t>
  </si>
  <si>
    <t>train_loss for Unet: 0.0680</t>
  </si>
  <si>
    <t>Train Epoch:  10 [  360/ 1317 ( 27%)]</t>
  </si>
  <si>
    <t>train_loss: 0.0991</t>
  </si>
  <si>
    <t>train_loss for Unet: 0.0991</t>
  </si>
  <si>
    <t>Train Epoch:  10 [  380/ 1317 ( 29%)]</t>
  </si>
  <si>
    <t>Train Epoch:  10 [  400/ 1317 ( 30%)]</t>
  </si>
  <si>
    <t>train_loss: 0.0718</t>
  </si>
  <si>
    <t>train_loss for Unet: 0.0718</t>
  </si>
  <si>
    <t>Train Epoch:  10 [  420/ 1317 ( 32%)]</t>
  </si>
  <si>
    <t>train_loss: 0.0821</t>
  </si>
  <si>
    <t>train_loss for Unet: 0.0821</t>
  </si>
  <si>
    <t>Train Epoch:  10 [  440/ 1317 ( 33%)]</t>
  </si>
  <si>
    <t>Train Epoch:  10 [  460/ 1317 ( 35%)]</t>
  </si>
  <si>
    <t>Train Epoch:  10 [  480/ 1317 ( 36%)]</t>
  </si>
  <si>
    <t>train_loss: 0.2380</t>
  </si>
  <si>
    <t>train_loss for Unet: 0.2380</t>
  </si>
  <si>
    <t>Train Epoch:  10 [  500/ 1317 ( 38%)]</t>
  </si>
  <si>
    <t>train_loss: 0.0722</t>
  </si>
  <si>
    <t>train_loss for Unet: 0.0722</t>
  </si>
  <si>
    <t>Train Epoch:  10 [  520/ 1317 ( 39%)]</t>
  </si>
  <si>
    <t>Train Epoch:  10 [  540/ 1317 ( 41%)]</t>
  </si>
  <si>
    <t>Train Epoch:  10 [  560/ 1317 ( 43%)]</t>
  </si>
  <si>
    <t>train_loss: 0.0976</t>
  </si>
  <si>
    <t>train_loss for Unet: 0.0976</t>
  </si>
  <si>
    <t>Train Epoch:  10 [  580/ 1317 ( 44%)]</t>
  </si>
  <si>
    <t>train_loss: 0.0853</t>
  </si>
  <si>
    <t>train_loss for Unet: 0.0853</t>
  </si>
  <si>
    <t>Train Epoch:  10 [  600/ 1317 ( 46%)]</t>
  </si>
  <si>
    <t>train_loss: 0.1585</t>
  </si>
  <si>
    <t>train_loss for Unet: 0.1585</t>
  </si>
  <si>
    <t>Train Epoch:  10 [  620/ 1317 ( 47%)]</t>
  </si>
  <si>
    <t>Train Epoch:  10 [  640/ 1317 ( 49%)]</t>
  </si>
  <si>
    <t>train_loss: 0.1018</t>
  </si>
  <si>
    <t>train_loss for Unet: 0.1018</t>
  </si>
  <si>
    <t>Train Epoch:  10 [  660/ 1317 ( 50%)]</t>
  </si>
  <si>
    <t>train_loss: 0.0330</t>
  </si>
  <si>
    <t>train_loss for Unet: 0.0330</t>
  </si>
  <si>
    <t>Train Epoch:  10 [  680/ 1317 ( 52%)]</t>
  </si>
  <si>
    <t>Train Epoch:  10 [  700/ 1317 ( 53%)]</t>
  </si>
  <si>
    <t>train_loss: 0.0578</t>
  </si>
  <si>
    <t>train_loss for Unet: 0.0578</t>
  </si>
  <si>
    <t>Train Epoch:  10 [  720/ 1317 ( 55%)]</t>
  </si>
  <si>
    <t>train_loss: 0.1378</t>
  </si>
  <si>
    <t>train_loss for Unet: 0.1378</t>
  </si>
  <si>
    <t>Train Epoch:  10 [  740/ 1317 ( 56%)]</t>
  </si>
  <si>
    <t>train_loss: 0.0516</t>
  </si>
  <si>
    <t>train_loss for Unet: 0.0516</t>
  </si>
  <si>
    <t>Train Epoch:  10 [  760/ 1317 ( 58%)]</t>
  </si>
  <si>
    <t>train_loss: 0.1012</t>
  </si>
  <si>
    <t>train_loss for Unet: 0.1012</t>
  </si>
  <si>
    <t>Train Epoch:  10 [  780/ 1317 ( 59%)]</t>
  </si>
  <si>
    <t>train_loss: 0.0930</t>
  </si>
  <si>
    <t>train_loss for Unet: 0.0930</t>
  </si>
  <si>
    <t>Train Epoch:  10 [  800/ 1317 ( 61%)]</t>
  </si>
  <si>
    <t>train_loss: 0.0312</t>
  </si>
  <si>
    <t>val_loss: 0.0542</t>
  </si>
  <si>
    <t>train_loss for Unet: 0.0312</t>
  </si>
  <si>
    <t>Train Epoch:  10 [  820/ 1317 ( 62%)]</t>
  </si>
  <si>
    <t>train_loss: 0.1219</t>
  </si>
  <si>
    <t>train_loss for Unet: 0.1219</t>
  </si>
  <si>
    <t>Train Epoch:  10 [  840/ 1317 ( 64%)]</t>
  </si>
  <si>
    <t>train_loss: 0.0739</t>
  </si>
  <si>
    <t>train_loss for Unet: 0.0739</t>
  </si>
  <si>
    <t>Train Epoch:  10 [  860/ 1317 ( 65%)]</t>
  </si>
  <si>
    <t>Train Epoch:  10 [  880/ 1317 ( 67%)]</t>
  </si>
  <si>
    <t>Train Epoch:  10 [  900/ 1317 ( 68%)]</t>
  </si>
  <si>
    <t>Train Epoch:  10 [  920/ 1317 ( 70%)]</t>
  </si>
  <si>
    <t>train_loss: 0.1633</t>
  </si>
  <si>
    <t>train_loss for Unet: 0.1633</t>
  </si>
  <si>
    <t>Train Epoch:  10 [  940/ 1317 ( 71%)]</t>
  </si>
  <si>
    <t>train_loss: 0.0767</t>
  </si>
  <si>
    <t>train_loss for Unet: 0.0767</t>
  </si>
  <si>
    <t>Train Epoch:  10 [  960/ 1317 ( 73%)]</t>
  </si>
  <si>
    <t>Train Epoch:  10 [  980/ 1317 ( 74%)]</t>
  </si>
  <si>
    <t>Train Epoch:  10 [ 1000/ 1317 ( 76%)]</t>
  </si>
  <si>
    <t>Train Epoch:  10 [ 1020/ 1317 ( 77%)]</t>
  </si>
  <si>
    <t>Train Epoch:  10 [ 1040/ 1317 ( 79%)]</t>
  </si>
  <si>
    <t>val_loss: 0.0583</t>
  </si>
  <si>
    <t>Train Epoch:  10 [ 1060/ 1317 ( 80%)]</t>
  </si>
  <si>
    <t>Train Epoch:  10 [ 1080/ 1317 ( 82%)]</t>
  </si>
  <si>
    <t>train_loss: 0.0316</t>
  </si>
  <si>
    <t>train_loss for Unet: 0.0316</t>
  </si>
  <si>
    <t>Train Epoch:  10 [ 1100/ 1317 ( 84%)]</t>
  </si>
  <si>
    <t>train_loss: 0.0768</t>
  </si>
  <si>
    <t>train_loss for Unet: 0.0768</t>
  </si>
  <si>
    <t>Train Epoch:  10 [ 1120/ 1317 ( 85%)]</t>
  </si>
  <si>
    <t>train_loss: 0.1406</t>
  </si>
  <si>
    <t>val_loss: 0.0568</t>
  </si>
  <si>
    <t>train_loss for Unet: 0.1406</t>
  </si>
  <si>
    <t>Train Epoch:  10 [ 1140/ 1317 ( 87%)]</t>
  </si>
  <si>
    <t>Train Epoch:  10 [ 1160/ 1317 ( 88%)]</t>
  </si>
  <si>
    <t>train_loss: 0.0453</t>
  </si>
  <si>
    <t>train_loss for Unet: 0.0453</t>
  </si>
  <si>
    <t>Train Epoch:  10 [ 1180/ 1317 ( 90%)]</t>
  </si>
  <si>
    <t>train_loss: 0.0896</t>
  </si>
  <si>
    <t>train_loss for Unet: 0.0896</t>
  </si>
  <si>
    <t>Train Epoch:  10 [ 1200/ 1317 ( 91%)]</t>
  </si>
  <si>
    <t>Train Epoch:  10 [ 1220/ 1317 ( 93%)]</t>
  </si>
  <si>
    <t>train_loss: 0.0445</t>
  </si>
  <si>
    <t>train_loss for Unet: 0.0445</t>
  </si>
  <si>
    <t>Train Epoch:  10 [ 1240/ 1317 ( 94%)]</t>
  </si>
  <si>
    <t>Train Epoch:  10 [ 1260/ 1317 ( 96%)]</t>
  </si>
  <si>
    <t>train_loss: 0.1534</t>
  </si>
  <si>
    <t>train_loss for Unet: 0.1534</t>
  </si>
  <si>
    <t>Train Epoch:  10 [ 1280/ 1317 ( 97%)]</t>
  </si>
  <si>
    <t>train_loss: 0.1410</t>
  </si>
  <si>
    <t>train_loss for Unet: 0.1410</t>
  </si>
  <si>
    <t>Train Epoch:  10 [ 1300/ 1317 ( 99%)]</t>
  </si>
  <si>
    <t>train_loss: 0.1486</t>
  </si>
  <si>
    <t>train_loss for Unet: 0.1486</t>
  </si>
  <si>
    <t>Train Epoch:  11 [    0/ 1317 (  0%)]</t>
  </si>
  <si>
    <t>train_loss: 0.0513</t>
  </si>
  <si>
    <t>val_loss: 0.0627</t>
  </si>
  <si>
    <t>train_loss for Unet: 0.0513</t>
  </si>
  <si>
    <t>Train Epoch:  11 [   20/ 1317 (  2%)]</t>
  </si>
  <si>
    <t>Train Epoch:  11 [   40/ 1317 (  3%)]</t>
  </si>
  <si>
    <t>Train Epoch:  11 [   60/ 1317 (  5%)]</t>
  </si>
  <si>
    <t>train_loss: 0.0854</t>
  </si>
  <si>
    <t>train_loss for Unet: 0.0854</t>
  </si>
  <si>
    <t>Train Epoch:  11 [   80/ 1317 (  6%)]</t>
  </si>
  <si>
    <t>Train Epoch:  11 [  100/ 1317 (  8%)]</t>
  </si>
  <si>
    <t>Train Epoch:  11 [  120/ 1317 (  9%)]</t>
  </si>
  <si>
    <t>train_loss: 0.0295</t>
  </si>
  <si>
    <t>train_loss for Unet: 0.0295</t>
  </si>
  <si>
    <t>Train Epoch:  11 [  140/ 1317 ( 11%)]</t>
  </si>
  <si>
    <t>Train Epoch:  11 [  160/ 1317 ( 12%)]</t>
  </si>
  <si>
    <t>train_loss: 0.0482</t>
  </si>
  <si>
    <t>train_loss for Unet: 0.0482</t>
  </si>
  <si>
    <t>Train Epoch:  11 [  180/ 1317 ( 14%)]</t>
  </si>
  <si>
    <t>train_loss: 0.2884</t>
  </si>
  <si>
    <t>train_loss for Unet: 0.2884</t>
  </si>
  <si>
    <t>Train Epoch:  11 [  200/ 1317 ( 15%)]</t>
  </si>
  <si>
    <t>train_loss: 0.2257</t>
  </si>
  <si>
    <t>train_loss for Unet: 0.2257</t>
  </si>
  <si>
    <t>Train Epoch:  11 [  220/ 1317 ( 17%)]</t>
  </si>
  <si>
    <t>train_loss: 0.0542</t>
  </si>
  <si>
    <t>val_loss: 0.0527</t>
  </si>
  <si>
    <t>train_loss for Unet: 0.0542</t>
  </si>
  <si>
    <t>Train Epoch:  11 [  240/ 1317 ( 18%)]</t>
  </si>
  <si>
    <t>train_loss: 0.0284</t>
  </si>
  <si>
    <t>train_loss for Unet: 0.0284</t>
  </si>
  <si>
    <t>Train Epoch:  11 [  260/ 1317 ( 20%)]</t>
  </si>
  <si>
    <t>train_loss: 0.0652</t>
  </si>
  <si>
    <t>train_loss for Unet: 0.0652</t>
  </si>
  <si>
    <t>Train Epoch:  11 [  280/ 1317 ( 21%)]</t>
  </si>
  <si>
    <t>Train Epoch:  11 [  300/ 1317 ( 23%)]</t>
  </si>
  <si>
    <t>Train Epoch:  11 [  320/ 1317 ( 24%)]</t>
  </si>
  <si>
    <t>train_loss: 0.1096</t>
  </si>
  <si>
    <t>train_loss for Unet: 0.1096</t>
  </si>
  <si>
    <t>Train Epoch:  11 [  340/ 1317 ( 26%)]</t>
  </si>
  <si>
    <t>train_loss: 0.0673</t>
  </si>
  <si>
    <t>val_loss: 0.0476</t>
  </si>
  <si>
    <t>train_loss for Unet: 0.0673</t>
  </si>
  <si>
    <t>Train Epoch:  11 [  360/ 1317 ( 27%)]</t>
  </si>
  <si>
    <t>Train Epoch:  11 [  380/ 1317 ( 29%)]</t>
  </si>
  <si>
    <t>train_loss: 0.0354</t>
  </si>
  <si>
    <t>train_loss for Unet: 0.0354</t>
  </si>
  <si>
    <t>Train Epoch:  11 [  400/ 1317 ( 30%)]</t>
  </si>
  <si>
    <t>Train Epoch:  11 [  420/ 1317 ( 32%)]</t>
  </si>
  <si>
    <t>Train Epoch:  11 [  440/ 1317 ( 33%)]</t>
  </si>
  <si>
    <t>train_loss: 0.0337</t>
  </si>
  <si>
    <t>train_loss for Unet: 0.0337</t>
  </si>
  <si>
    <t>Train Epoch:  11 [  460/ 1317 ( 35%)]</t>
  </si>
  <si>
    <t>train_loss: 0.1020</t>
  </si>
  <si>
    <t>train_loss for Unet: 0.1020</t>
  </si>
  <si>
    <t>Train Epoch:  11 [  480/ 1317 ( 36%)]</t>
  </si>
  <si>
    <t>train_loss: 0.2386</t>
  </si>
  <si>
    <t>train_loss for Unet: 0.2386</t>
  </si>
  <si>
    <t>Train Epoch:  11 [  500/ 1317 ( 38%)]</t>
  </si>
  <si>
    <t>Train Epoch:  11 [  520/ 1317 ( 39%)]</t>
  </si>
  <si>
    <t>train_loss: 0.0313</t>
  </si>
  <si>
    <t>train_loss for Unet: 0.0313</t>
  </si>
  <si>
    <t>Train Epoch:  11 [  540/ 1317 ( 41%)]</t>
  </si>
  <si>
    <t>train_loss: 0.1074</t>
  </si>
  <si>
    <t>train_loss for Unet: 0.1074</t>
  </si>
  <si>
    <t>Train Epoch:  11 [  560/ 1317 ( 43%)]</t>
  </si>
  <si>
    <t>Train Epoch:  11 [  580/ 1317 ( 44%)]</t>
  </si>
  <si>
    <t>Train Epoch:  11 [  600/ 1317 ( 46%)]</t>
  </si>
  <si>
    <t>Train Epoch:  11 [  620/ 1317 ( 47%)]</t>
  </si>
  <si>
    <t>Train Epoch:  11 [  640/ 1317 ( 49%)]</t>
  </si>
  <si>
    <t>train_loss: 0.1016</t>
  </si>
  <si>
    <t>train_loss for Unet: 0.1016</t>
  </si>
  <si>
    <t>Train Epoch:  11 [  660/ 1317 ( 50%)]</t>
  </si>
  <si>
    <t>train_loss: 0.0300</t>
  </si>
  <si>
    <t>train_loss for Unet: 0.0300</t>
  </si>
  <si>
    <t>Train Epoch:  11 [  680/ 1317 ( 52%)]</t>
  </si>
  <si>
    <t>train_loss: 0.1043</t>
  </si>
  <si>
    <t>train_loss for Unet: 0.1043</t>
  </si>
  <si>
    <t>Train Epoch:  11 [  700/ 1317 ( 53%)]</t>
  </si>
  <si>
    <t>train_loss: 0.0565</t>
  </si>
  <si>
    <t>train_loss for Unet: 0.0565</t>
  </si>
  <si>
    <t>Train Epoch:  11 [  720/ 1317 ( 55%)]</t>
  </si>
  <si>
    <t>train_loss: 0.1368</t>
  </si>
  <si>
    <t>train_loss for Unet: 0.1368</t>
  </si>
  <si>
    <t>Train Epoch:  11 [  740/ 1317 ( 56%)]</t>
  </si>
  <si>
    <t>Train Epoch:  11 [  760/ 1317 ( 58%)]</t>
  </si>
  <si>
    <t>train_loss: 0.1009</t>
  </si>
  <si>
    <t>val_loss: 0.0551</t>
  </si>
  <si>
    <t>train_loss for Unet: 0.1009</t>
  </si>
  <si>
    <t>Train Epoch:  11 [  780/ 1317 ( 59%)]</t>
  </si>
  <si>
    <t>Train Epoch:  11 [  800/ 1317 ( 61%)]</t>
  </si>
  <si>
    <t>Train Epoch:  11 [  820/ 1317 ( 62%)]</t>
  </si>
  <si>
    <t>train_loss: 0.1223</t>
  </si>
  <si>
    <t>train_loss for Unet: 0.1223</t>
  </si>
  <si>
    <t>Train Epoch:  11 [  840/ 1317 ( 64%)]</t>
  </si>
  <si>
    <t>train_loss: 0.0746</t>
  </si>
  <si>
    <t>train_loss for Unet: 0.0746</t>
  </si>
  <si>
    <t>Train Epoch:  11 [  860/ 1317 ( 65%)]</t>
  </si>
  <si>
    <t>train_loss: 0.1489</t>
  </si>
  <si>
    <t>train_loss for Unet: 0.1489</t>
  </si>
  <si>
    <t>Train Epoch:  11 [  880/ 1317 ( 67%)]</t>
  </si>
  <si>
    <t>train_loss: 0.0802</t>
  </si>
  <si>
    <t>val_loss: 0.0529</t>
  </si>
  <si>
    <t>train_loss for Unet: 0.0802</t>
  </si>
  <si>
    <t>Train Epoch:  11 [  900/ 1317 ( 68%)]</t>
  </si>
  <si>
    <t>Train Epoch:  11 [  920/ 1317 ( 70%)]</t>
  </si>
  <si>
    <t>train_loss: 0.1620</t>
  </si>
  <si>
    <t>train_loss for Unet: 0.1620</t>
  </si>
  <si>
    <t>Train Epoch:  11 [  940/ 1317 ( 71%)]</t>
  </si>
  <si>
    <t>Train Epoch:  11 [  960/ 1317 ( 73%)]</t>
  </si>
  <si>
    <t>Train Epoch:  11 [  980/ 1317 ( 74%)]</t>
  </si>
  <si>
    <t>train_loss: 0.0618</t>
  </si>
  <si>
    <t>train_loss for Unet: 0.0618</t>
  </si>
  <si>
    <t>Train Epoch:  11 [ 1000/ 1317 ( 76%)]</t>
  </si>
  <si>
    <t>train_loss: 0.1591</t>
  </si>
  <si>
    <t>train_loss for Unet: 0.1591</t>
  </si>
  <si>
    <t>Train Epoch:  11 [ 1020/ 1317 ( 77%)]</t>
  </si>
  <si>
    <t>train_loss: 0.0449</t>
  </si>
  <si>
    <t>train_loss for Unet: 0.0449</t>
  </si>
  <si>
    <t>Train Epoch:  11 [ 1040/ 1317 ( 79%)]</t>
  </si>
  <si>
    <t>Train Epoch:  11 [ 1060/ 1317 ( 80%)]</t>
  </si>
  <si>
    <t>Train Epoch:  11 [ 1080/ 1317 ( 82%)]</t>
  </si>
  <si>
    <t>train_loss: 0.0281</t>
  </si>
  <si>
    <t>train_loss for Unet: 0.0281</t>
  </si>
  <si>
    <t>Train Epoch:  11 [ 1100/ 1317 ( 84%)]</t>
  </si>
  <si>
    <t>train_loss: 0.0765</t>
  </si>
  <si>
    <t>train_loss for Unet: 0.0765</t>
  </si>
  <si>
    <t>Train Epoch:  11 [ 1120/ 1317 ( 85%)]</t>
  </si>
  <si>
    <t>train_loss: 0.1331</t>
  </si>
  <si>
    <t>train_loss for Unet: 0.1331</t>
  </si>
  <si>
    <t>Train Epoch:  11 [ 1140/ 1317 ( 87%)]</t>
  </si>
  <si>
    <t>Train Epoch:  11 [ 1160/ 1317 ( 88%)]</t>
  </si>
  <si>
    <t>train_loss: 0.0425</t>
  </si>
  <si>
    <t>train_loss for Unet: 0.0425</t>
  </si>
  <si>
    <t>Train Epoch:  11 [ 1180/ 1317 ( 90%)]</t>
  </si>
  <si>
    <t>train_loss: 0.0867</t>
  </si>
  <si>
    <t>train_loss for Unet: 0.0867</t>
  </si>
  <si>
    <t>Train Epoch:  11 [ 1200/ 1317 ( 91%)]</t>
  </si>
  <si>
    <t>val_loss: 0.0574</t>
  </si>
  <si>
    <t>Train Epoch:  11 [ 1220/ 1317 ( 93%)]</t>
  </si>
  <si>
    <t>train_loss: 0.0435</t>
  </si>
  <si>
    <t>train_loss for Unet: 0.0435</t>
  </si>
  <si>
    <t>Train Epoch:  11 [ 1240/ 1317 ( 94%)]</t>
  </si>
  <si>
    <t>train_loss: 0.0424</t>
  </si>
  <si>
    <t>train_loss for Unet: 0.0424</t>
  </si>
  <si>
    <t>Train Epoch:  11 [ 1260/ 1317 ( 96%)]</t>
  </si>
  <si>
    <t>train_loss: 0.1492</t>
  </si>
  <si>
    <t>train_loss for Unet: 0.1492</t>
  </si>
  <si>
    <t>Train Epoch:  11 [ 1280/ 1317 ( 97%)]</t>
  </si>
  <si>
    <t>train_loss: 0.1445</t>
  </si>
  <si>
    <t>train_loss for Unet: 0.1445</t>
  </si>
  <si>
    <t>Train Epoch:  11 [ 1300/ 1317 ( 99%)]</t>
  </si>
  <si>
    <t>Train Epoch:  12 [    0/ 1317 (  0%)]</t>
  </si>
  <si>
    <t>Train Epoch:  12 [   20/ 1317 (  2%)]</t>
  </si>
  <si>
    <t>Train Epoch:  12 [   40/ 1317 (  3%)]</t>
  </si>
  <si>
    <t>Train Epoch:  12 [   60/ 1317 (  5%)]</t>
  </si>
  <si>
    <t>Train Epoch:  12 [   80/ 1317 (  6%)]</t>
  </si>
  <si>
    <t>train_loss: 0.0601</t>
  </si>
  <si>
    <t>train_loss for Unet: 0.0601</t>
  </si>
  <si>
    <t>Train Epoch:  12 [  100/ 1317 (  8%)]</t>
  </si>
  <si>
    <t>Train Epoch:  12 [  120/ 1317 (  9%)]</t>
  </si>
  <si>
    <t>train_loss: 0.0276</t>
  </si>
  <si>
    <t>train_loss for Unet: 0.0276</t>
  </si>
  <si>
    <t>Train Epoch:  12 [  140/ 1317 ( 11%)]</t>
  </si>
  <si>
    <t>train_loss: 0.0891</t>
  </si>
  <si>
    <t>train_loss for Unet: 0.0891</t>
  </si>
  <si>
    <t>Train Epoch:  12 [  160/ 1317 ( 12%)]</t>
  </si>
  <si>
    <t>train_loss: 0.0459</t>
  </si>
  <si>
    <t>train_loss for Unet: 0.0459</t>
  </si>
  <si>
    <t>Train Epoch:  12 [  180/ 1317 ( 14%)]</t>
  </si>
  <si>
    <t>train_loss: 0.2867</t>
  </si>
  <si>
    <t>train_loss for Unet: 0.2867</t>
  </si>
  <si>
    <t>Train Epoch:  12 [  200/ 1317 ( 15%)]</t>
  </si>
  <si>
    <t>train_loss: 0.2287</t>
  </si>
  <si>
    <t>train_loss for Unet: 0.2287</t>
  </si>
  <si>
    <t>Train Epoch:  12 [  220/ 1317 ( 17%)]</t>
  </si>
  <si>
    <t>val_loss: 0.0521</t>
  </si>
  <si>
    <t>Train Epoch:  12 [  240/ 1317 ( 18%)]</t>
  </si>
  <si>
    <t>train_loss: 0.0262</t>
  </si>
  <si>
    <t>train_loss for Unet: 0.0262</t>
  </si>
  <si>
    <t>Train Epoch:  12 [  260/ 1317 ( 20%)]</t>
  </si>
  <si>
    <t>train_loss: 0.0681</t>
  </si>
  <si>
    <t>train_loss for Unet: 0.0681</t>
  </si>
  <si>
    <t>Train Epoch:  12 [  280/ 1317 ( 21%)]</t>
  </si>
  <si>
    <t>train_loss: 0.0338</t>
  </si>
  <si>
    <t>train_loss for Unet: 0.0338</t>
  </si>
  <si>
    <t>Train Epoch:  12 [  300/ 1317 ( 23%)]</t>
  </si>
  <si>
    <t>train_loss: 0.0610</t>
  </si>
  <si>
    <t>train_loss for Unet: 0.0610</t>
  </si>
  <si>
    <t>Train Epoch:  12 [  320/ 1317 ( 24%)]</t>
  </si>
  <si>
    <t>Train Epoch:  12 [  340/ 1317 ( 26%)]</t>
  </si>
  <si>
    <t>train_loss: 0.0700</t>
  </si>
  <si>
    <t>val_loss: 0.0475</t>
  </si>
  <si>
    <t>train_loss for Unet: 0.0700</t>
  </si>
  <si>
    <t>Train Epoch:  12 [  360/ 1317 ( 27%)]</t>
  </si>
  <si>
    <t>train_loss: 0.0953</t>
  </si>
  <si>
    <t>train_loss for Unet: 0.0953</t>
  </si>
  <si>
    <t>Train Epoch:  12 [  380/ 1317 ( 29%)]</t>
  </si>
  <si>
    <t>train_loss: 0.0334</t>
  </si>
  <si>
    <t>train_loss for Unet: 0.0334</t>
  </si>
  <si>
    <t>Train Epoch:  12 [  400/ 1317 ( 30%)]</t>
  </si>
  <si>
    <t>Train Epoch:  12 [  420/ 1317 ( 32%)]</t>
  </si>
  <si>
    <t>Train Epoch:  12 [  440/ 1317 ( 33%)]</t>
  </si>
  <si>
    <t>Train Epoch:  12 [  460/ 1317 ( 35%)]</t>
  </si>
  <si>
    <t>train_loss: 0.1001</t>
  </si>
  <si>
    <t>train_loss for Unet: 0.1001</t>
  </si>
  <si>
    <t>Train Epoch:  12 [  480/ 1317 ( 36%)]</t>
  </si>
  <si>
    <t>train_loss: 0.2460</t>
  </si>
  <si>
    <t>train_loss for Unet: 0.2460</t>
  </si>
  <si>
    <t>Train Epoch:  12 [  500/ 1317 ( 38%)]</t>
  </si>
  <si>
    <t>train_loss: 0.0719</t>
  </si>
  <si>
    <t>train_loss for Unet: 0.0719</t>
  </si>
  <si>
    <t>Train Epoch:  12 [  520/ 1317 ( 39%)]</t>
  </si>
  <si>
    <t>Train Epoch:  12 [  540/ 1317 ( 41%)]</t>
  </si>
  <si>
    <t>Train Epoch:  12 [  560/ 1317 ( 43%)]</t>
  </si>
  <si>
    <t>train_loss: 0.0957</t>
  </si>
  <si>
    <t>train_loss for Unet: 0.0957</t>
  </si>
  <si>
    <t>Train Epoch:  12 [  580/ 1317 ( 44%)]</t>
  </si>
  <si>
    <t>Train Epoch:  12 [  600/ 1317 ( 46%)]</t>
  </si>
  <si>
    <t>train_loss: 0.1719</t>
  </si>
  <si>
    <t>train_loss for Unet: 0.1719</t>
  </si>
  <si>
    <t>Train Epoch:  12 [  620/ 1317 ( 47%)]</t>
  </si>
  <si>
    <t>train_loss: 0.1268</t>
  </si>
  <si>
    <t>train_loss for Unet: 0.1268</t>
  </si>
  <si>
    <t>Train Epoch:  12 [  640/ 1317 ( 49%)]</t>
  </si>
  <si>
    <t>train_loss: 0.0982</t>
  </si>
  <si>
    <t>train_loss for Unet: 0.0982</t>
  </si>
  <si>
    <t>Train Epoch:  12 [  660/ 1317 ( 50%)]</t>
  </si>
  <si>
    <t>train_loss: 0.0273</t>
  </si>
  <si>
    <t>train_loss for Unet: 0.0273</t>
  </si>
  <si>
    <t>Train Epoch:  12 [  680/ 1317 ( 52%)]</t>
  </si>
  <si>
    <t>Train Epoch:  12 [  700/ 1317 ( 53%)]</t>
  </si>
  <si>
    <t>train_loss: 0.0550</t>
  </si>
  <si>
    <t>train_loss for Unet: 0.0550</t>
  </si>
  <si>
    <t>Train Epoch:  12 [  720/ 1317 ( 55%)]</t>
  </si>
  <si>
    <t>train_loss: 0.1342</t>
  </si>
  <si>
    <t>train_loss for Unet: 0.1342</t>
  </si>
  <si>
    <t>Train Epoch:  12 [  740/ 1317 ( 56%)]</t>
  </si>
  <si>
    <t>train_loss: 0.0483</t>
  </si>
  <si>
    <t>train_loss for Unet: 0.0483</t>
  </si>
  <si>
    <t>Train Epoch:  12 [  760/ 1317 ( 58%)]</t>
  </si>
  <si>
    <t>train_loss: 0.0981</t>
  </si>
  <si>
    <t>train_loss for Unet: 0.0981</t>
  </si>
  <si>
    <t>Train Epoch:  12 [  780/ 1317 ( 59%)]</t>
  </si>
  <si>
    <t>Train Epoch:  12 [  800/ 1317 ( 61%)]</t>
  </si>
  <si>
    <t>val_loss: 0.0517</t>
  </si>
  <si>
    <t>Train Epoch:  12 [  820/ 1317 ( 62%)]</t>
  </si>
  <si>
    <t>train_loss: 0.1214</t>
  </si>
  <si>
    <t>train_loss for Unet: 0.1214</t>
  </si>
  <si>
    <t>Train Epoch:  12 [  840/ 1317 ( 64%)]</t>
  </si>
  <si>
    <t>train_loss: 0.0732</t>
  </si>
  <si>
    <t>train_loss for Unet: 0.0732</t>
  </si>
  <si>
    <t>Train Epoch:  12 [  860/ 1317 ( 65%)]</t>
  </si>
  <si>
    <t>train_loss: 0.1515</t>
  </si>
  <si>
    <t>train_loss for Unet: 0.1515</t>
  </si>
  <si>
    <t>Train Epoch:  12 [  880/ 1317 ( 67%)]</t>
  </si>
  <si>
    <t>train_loss: 0.0788</t>
  </si>
  <si>
    <t>val_loss: 0.0533</t>
  </si>
  <si>
    <t>train_loss for Unet: 0.0788</t>
  </si>
  <si>
    <t>Train Epoch:  12 [  900/ 1317 ( 68%)]</t>
  </si>
  <si>
    <t>Train Epoch:  12 [  920/ 1317 ( 70%)]</t>
  </si>
  <si>
    <t>train_loss: 0.1584</t>
  </si>
  <si>
    <t>train_loss for Unet: 0.1584</t>
  </si>
  <si>
    <t>Train Epoch:  12 [  940/ 1317 ( 71%)]</t>
  </si>
  <si>
    <t>Train Epoch:  12 [  960/ 1317 ( 73%)]</t>
  </si>
  <si>
    <t>Train Epoch:  12 [  980/ 1317 ( 74%)]</t>
  </si>
  <si>
    <t>Train Epoch:  12 [ 1000/ 1317 ( 76%)]</t>
  </si>
  <si>
    <t>train_loss: 0.1525</t>
  </si>
  <si>
    <t>train_loss for Unet: 0.1525</t>
  </si>
  <si>
    <t>Train Epoch:  12 [ 1020/ 1317 ( 77%)]</t>
  </si>
  <si>
    <t>train_loss: 0.0460</t>
  </si>
  <si>
    <t>train_loss for Unet: 0.0460</t>
  </si>
  <si>
    <t>Train Epoch:  12 [ 1040/ 1317 ( 79%)]</t>
  </si>
  <si>
    <t>train_loss: 0.0322</t>
  </si>
  <si>
    <t>train_loss for Unet: 0.0322</t>
  </si>
  <si>
    <t>Train Epoch:  12 [ 1060/ 1317 ( 80%)]</t>
  </si>
  <si>
    <t>train_loss: 0.0860</t>
  </si>
  <si>
    <t>train_loss for Unet: 0.0860</t>
  </si>
  <si>
    <t>Train Epoch:  12 [ 1080/ 1317 ( 82%)]</t>
  </si>
  <si>
    <t>train_loss: 0.0236</t>
  </si>
  <si>
    <t>val_loss: 0.0739</t>
  </si>
  <si>
    <t>train_loss for Unet: 0.0236</t>
  </si>
  <si>
    <t>Train Epoch:  12 [ 1100/ 1317 ( 84%)]</t>
  </si>
  <si>
    <t>Train Epoch:  12 [ 1120/ 1317 ( 85%)]</t>
  </si>
  <si>
    <t>train_loss: 0.1356</t>
  </si>
  <si>
    <t>train_loss for Unet: 0.1356</t>
  </si>
  <si>
    <t>Train Epoch:  12 [ 1140/ 1317 ( 87%)]</t>
  </si>
  <si>
    <t>Train Epoch:  12 [ 1160/ 1317 ( 88%)]</t>
  </si>
  <si>
    <t>Train Epoch:  12 [ 1180/ 1317 ( 90%)]</t>
  </si>
  <si>
    <t>train_loss: 0.0882</t>
  </si>
  <si>
    <t>train_loss for Unet: 0.0882</t>
  </si>
  <si>
    <t>Train Epoch:  12 [ 1200/ 1317 ( 91%)]</t>
  </si>
  <si>
    <t>train_loss: 0.0873</t>
  </si>
  <si>
    <t>train_loss for Unet: 0.0873</t>
  </si>
  <si>
    <t>Train Epoch:  12 [ 1220/ 1317 ( 93%)]</t>
  </si>
  <si>
    <t>Train Epoch:  12 [ 1240/ 1317 ( 94%)]</t>
  </si>
  <si>
    <t>Train Epoch:  12 [ 1260/ 1317 ( 96%)]</t>
  </si>
  <si>
    <t>train_loss: 0.1432</t>
  </si>
  <si>
    <t>train_loss for Unet: 0.1432</t>
  </si>
  <si>
    <t>Train Epoch:  12 [ 1280/ 1317 ( 97%)]</t>
  </si>
  <si>
    <t>train_loss: 0.1421</t>
  </si>
  <si>
    <t>train_loss for Unet: 0.1421</t>
  </si>
  <si>
    <t>Train Epoch:  12 [ 1300/ 1317 ( 99%)]</t>
  </si>
  <si>
    <t>train_loss: 0.1604</t>
  </si>
  <si>
    <t>train_loss for Unet: 0.1604</t>
  </si>
  <si>
    <t>Train Epoch:  13 [    0/ 1317 (  0%)]</t>
  </si>
  <si>
    <t>train_loss: 0.0535</t>
  </si>
  <si>
    <t>train_loss for Unet: 0.0535</t>
  </si>
  <si>
    <t>Train Epoch:  13 [   20/ 1317 (  2%)]</t>
  </si>
  <si>
    <t>train_loss: 0.0804</t>
  </si>
  <si>
    <t>train_loss for Unet: 0.0804</t>
  </si>
  <si>
    <t>Train Epoch:  13 [   40/ 1317 (  3%)]</t>
  </si>
  <si>
    <t>Train Epoch:  13 [   60/ 1317 (  5%)]</t>
  </si>
  <si>
    <t>Train Epoch:  13 [   80/ 1317 (  6%)]</t>
  </si>
  <si>
    <t>train_loss: 0.0585</t>
  </si>
  <si>
    <t>train_loss for Unet: 0.0585</t>
  </si>
  <si>
    <t>Train Epoch:  13 [  100/ 1317 (  8%)]</t>
  </si>
  <si>
    <t>Train Epoch:  13 [  120/ 1317 (  9%)]</t>
  </si>
  <si>
    <t>train_loss: 0.0248</t>
  </si>
  <si>
    <t>train_loss for Unet: 0.0248</t>
  </si>
  <si>
    <t>Train Epoch:  13 [  140/ 1317 ( 11%)]</t>
  </si>
  <si>
    <t>Train Epoch:  13 [  160/ 1317 ( 12%)]</t>
  </si>
  <si>
    <t>train_loss: 0.0428</t>
  </si>
  <si>
    <t>train_loss for Unet: 0.0428</t>
  </si>
  <si>
    <t>Train Epoch:  13 [  180/ 1317 ( 14%)]</t>
  </si>
  <si>
    <t>train_loss: 0.3039</t>
  </si>
  <si>
    <t>train_loss for Unet: 0.3039</t>
  </si>
  <si>
    <t>Train Epoch:  13 [  200/ 1317 ( 15%)]</t>
  </si>
  <si>
    <t>train_loss: 0.2263</t>
  </si>
  <si>
    <t>train_loss for Unet: 0.2263</t>
  </si>
  <si>
    <t>Train Epoch:  13 [  220/ 1317 ( 17%)]</t>
  </si>
  <si>
    <t>val_loss: 0.0513</t>
  </si>
  <si>
    <t>Train Epoch:  13 [  240/ 1317 ( 18%)]</t>
  </si>
  <si>
    <t>train_loss: 0.0231</t>
  </si>
  <si>
    <t>val_loss: 0.0504</t>
  </si>
  <si>
    <t>train_loss for Unet: 0.0231</t>
  </si>
  <si>
    <t>Train Epoch:  13 [  260/ 1317 ( 20%)]</t>
  </si>
  <si>
    <t>Train Epoch:  13 [  280/ 1317 ( 21%)]</t>
  </si>
  <si>
    <t>Train Epoch:  13 [  300/ 1317 ( 23%)]</t>
  </si>
  <si>
    <t>Train Epoch:  13 [  320/ 1317 ( 24%)]</t>
  </si>
  <si>
    <t>Train Epoch:  13 [  340/ 1317 ( 26%)]</t>
  </si>
  <si>
    <t>train_loss: 0.0723</t>
  </si>
  <si>
    <t>val_loss: 0.0518</t>
  </si>
  <si>
    <t>train_loss for Unet: 0.0723</t>
  </si>
  <si>
    <t>Train Epoch:  13 [  360/ 1317 ( 27%)]</t>
  </si>
  <si>
    <t>Train Epoch:  13 [  380/ 1317 ( 29%)]</t>
  </si>
  <si>
    <t>Train Epoch:  13 [  400/ 1317 ( 30%)]</t>
  </si>
  <si>
    <t>train_loss: 0.0671</t>
  </si>
  <si>
    <t>train_loss for Unet: 0.0671</t>
  </si>
  <si>
    <t>Train Epoch:  13 [  420/ 1317 ( 32%)]</t>
  </si>
  <si>
    <t>val_loss: 0.0526</t>
  </si>
  <si>
    <t>Train Epoch:  13 [  440/ 1317 ( 33%)]</t>
  </si>
  <si>
    <t>train_loss: 0.0245</t>
  </si>
  <si>
    <t>train_loss for Unet: 0.0245</t>
  </si>
  <si>
    <t>Train Epoch:  13 [  460/ 1317 ( 35%)]</t>
  </si>
  <si>
    <t>Train Epoch:  13 [  480/ 1317 ( 36%)]</t>
  </si>
  <si>
    <t>train_loss: 0.2316</t>
  </si>
  <si>
    <t>train_loss for Unet: 0.2316</t>
  </si>
  <si>
    <t>Train Epoch:  13 [  500/ 1317 ( 38%)]</t>
  </si>
  <si>
    <t>Train Epoch:  13 [  520/ 1317 ( 39%)]</t>
  </si>
  <si>
    <t>train_loss: 0.0277</t>
  </si>
  <si>
    <t>train_loss for Unet: 0.0277</t>
  </si>
  <si>
    <t>Train Epoch:  13 [  540/ 1317 ( 41%)]</t>
  </si>
  <si>
    <t>train_loss: 0.1133</t>
  </si>
  <si>
    <t>train_loss for Unet: 0.1133</t>
  </si>
  <si>
    <t>Train Epoch:  13 [  560/ 1317 ( 43%)]</t>
  </si>
  <si>
    <t>train_loss: 0.0958</t>
  </si>
  <si>
    <t>train_loss for Unet: 0.0958</t>
  </si>
  <si>
    <t>Train Epoch:  13 [  580/ 1317 ( 44%)]</t>
  </si>
  <si>
    <t>train_loss: 0.0893</t>
  </si>
  <si>
    <t>train_loss for Unet: 0.0893</t>
  </si>
  <si>
    <t>Train Epoch:  13 [  600/ 1317 ( 46%)]</t>
  </si>
  <si>
    <t>Train Epoch:  13 [  620/ 1317 ( 47%)]</t>
  </si>
  <si>
    <t>train_loss: 0.1306</t>
  </si>
  <si>
    <t>train_loss for Unet: 0.1306</t>
  </si>
  <si>
    <t>Train Epoch:  13 [  640/ 1317 ( 49%)]</t>
  </si>
  <si>
    <t>train_loss: 0.0960</t>
  </si>
  <si>
    <t>train_loss for Unet: 0.0960</t>
  </si>
  <si>
    <t>Train Epoch:  13 [  660/ 1317 ( 50%)]</t>
  </si>
  <si>
    <t>train_loss: 0.0259</t>
  </si>
  <si>
    <t>train_loss for Unet: 0.0259</t>
  </si>
  <si>
    <t>Train Epoch:  13 [  680/ 1317 ( 52%)]</t>
  </si>
  <si>
    <t>Train Epoch:  13 [  700/ 1317 ( 53%)]</t>
  </si>
  <si>
    <t>Train Epoch:  13 [  720/ 1317 ( 55%)]</t>
  </si>
  <si>
    <t>train_loss: 0.1349</t>
  </si>
  <si>
    <t>train_loss for Unet: 0.1349</t>
  </si>
  <si>
    <t>Train Epoch:  13 [  740/ 1317 ( 56%)]</t>
  </si>
  <si>
    <t>Train Epoch:  13 [  760/ 1317 ( 58%)]</t>
  </si>
  <si>
    <t>train_loss: 0.0977</t>
  </si>
  <si>
    <t>train_loss for Unet: 0.0977</t>
  </si>
  <si>
    <t>Train Epoch:  13 [  780/ 1317 ( 59%)]</t>
  </si>
  <si>
    <t>train_loss: 0.0941</t>
  </si>
  <si>
    <t>train_loss for Unet: 0.0941</t>
  </si>
  <si>
    <t>Train Epoch:  13 [  800/ 1317 ( 61%)]</t>
  </si>
  <si>
    <t>train_loss: 0.0258</t>
  </si>
  <si>
    <t>train_loss for Unet: 0.0258</t>
  </si>
  <si>
    <t>Train Epoch:  13 [  820/ 1317 ( 62%)]</t>
  </si>
  <si>
    <t>train_loss: 0.1193</t>
  </si>
  <si>
    <t>train_loss for Unet: 0.1193</t>
  </si>
  <si>
    <t>Train Epoch:  13 [  840/ 1317 ( 64%)]</t>
  </si>
  <si>
    <t>Train Epoch:  13 [  860/ 1317 ( 65%)]</t>
  </si>
  <si>
    <t>train_loss: 0.1519</t>
  </si>
  <si>
    <t>train_loss for Unet: 0.1519</t>
  </si>
  <si>
    <t>Train Epoch:  13 [  880/ 1317 ( 67%)]</t>
  </si>
  <si>
    <t>Train Epoch:  13 [  900/ 1317 ( 68%)]</t>
  </si>
  <si>
    <t>Train Epoch:  13 [  920/ 1317 ( 70%)]</t>
  </si>
  <si>
    <t>Train Epoch:  13 [  940/ 1317 ( 71%)]</t>
  </si>
  <si>
    <t>Train Epoch:  13 [  960/ 1317 ( 73%)]</t>
  </si>
  <si>
    <t>train_loss: 0.0944</t>
  </si>
  <si>
    <t>train_loss for Unet: 0.0944</t>
  </si>
  <si>
    <t>Train Epoch:  13 [  980/ 1317 ( 74%)]</t>
  </si>
  <si>
    <t>train_loss: 0.0589</t>
  </si>
  <si>
    <t>train_loss for Unet: 0.0589</t>
  </si>
  <si>
    <t>Train Epoch:  13 [ 1000/ 1317 ( 76%)]</t>
  </si>
  <si>
    <t>train_loss: 0.1528</t>
  </si>
  <si>
    <t>train_loss for Unet: 0.1528</t>
  </si>
  <si>
    <t>Train Epoch:  13 [ 1020/ 1317 ( 77%)]</t>
  </si>
  <si>
    <t>Train Epoch:  13 [ 1040/ 1317 ( 79%)]</t>
  </si>
  <si>
    <t>Train Epoch:  13 [ 1060/ 1317 ( 80%)]</t>
  </si>
  <si>
    <t>Train Epoch:  13 [ 1080/ 1317 ( 82%)]</t>
  </si>
  <si>
    <t>train_loss: 0.0211</t>
  </si>
  <si>
    <t>train_loss for Unet: 0.0211</t>
  </si>
  <si>
    <t>Train Epoch:  13 [ 1100/ 1317 ( 84%)]</t>
  </si>
  <si>
    <t>Train Epoch:  13 [ 1120/ 1317 ( 85%)]</t>
  </si>
  <si>
    <t>train_loss: 0.1308</t>
  </si>
  <si>
    <t>train_loss for Unet: 0.1308</t>
  </si>
  <si>
    <t>Train Epoch:  13 [ 1140/ 1317 ( 87%)]</t>
  </si>
  <si>
    <t>train_loss: 0.0249</t>
  </si>
  <si>
    <t>train_loss for Unet: 0.0249</t>
  </si>
  <si>
    <t>Train Epoch:  13 [ 1160/ 1317 ( 88%)]</t>
  </si>
  <si>
    <t>Train Epoch:  13 [ 1180/ 1317 ( 90%)]</t>
  </si>
  <si>
    <t>Train Epoch:  13 [ 1200/ 1317 ( 91%)]</t>
  </si>
  <si>
    <t>Train Epoch:  13 [ 1220/ 1317 ( 93%)]</t>
  </si>
  <si>
    <t>Train Epoch:  13 [ 1240/ 1317 ( 94%)]</t>
  </si>
  <si>
    <t>Train Epoch:  13 [ 1260/ 1317 ( 96%)]</t>
  </si>
  <si>
    <t>train_loss: 0.1385</t>
  </si>
  <si>
    <t>train_loss for Unet: 0.1385</t>
  </si>
  <si>
    <t>Train Epoch:  13 [ 1280/ 1317 ( 97%)]</t>
  </si>
  <si>
    <t>train_loss: 0.1454</t>
  </si>
  <si>
    <t>train_loss for Unet: 0.1454</t>
  </si>
  <si>
    <t>Train Epoch:  13 [ 1300/ 1317 ( 99%)]</t>
  </si>
  <si>
    <t>Train Epoch:  14 [    0/ 1317 (  0%)]</t>
  </si>
  <si>
    <t>Train Epoch:  14 [   20/ 1317 (  2%)]</t>
  </si>
  <si>
    <t>Train Epoch:  14 [   40/ 1317 (  3%)]</t>
  </si>
  <si>
    <t>train_loss: 0.0393</t>
  </si>
  <si>
    <t>train_loss for Unet: 0.0393</t>
  </si>
  <si>
    <t>Train Epoch:  14 [   60/ 1317 (  5%)]</t>
  </si>
  <si>
    <t>Train Epoch:  14 [   80/ 1317 (  6%)]</t>
  </si>
  <si>
    <t>Train Epoch:  14 [  100/ 1317 (  8%)]</t>
  </si>
  <si>
    <t>train_loss: 0.0632</t>
  </si>
  <si>
    <t>train_loss for Unet: 0.0632</t>
  </si>
  <si>
    <t>Train Epoch:  14 [  120/ 1317 (  9%)]</t>
  </si>
  <si>
    <t>train_loss: 0.0169</t>
  </si>
  <si>
    <t>train_loss for Unet: 0.0169</t>
  </si>
  <si>
    <t>Train Epoch:  14 [  140/ 1317 ( 11%)]</t>
  </si>
  <si>
    <t>Train Epoch:  14 [  160/ 1317 ( 12%)]</t>
  </si>
  <si>
    <t>Train Epoch:  14 [  180/ 1317 ( 14%)]</t>
  </si>
  <si>
    <t>train_loss: 0.2968</t>
  </si>
  <si>
    <t>train_loss for Unet: 0.2968</t>
  </si>
  <si>
    <t>Train Epoch:  14 [  200/ 1317 ( 15%)]</t>
  </si>
  <si>
    <t>train_loss: 0.2304</t>
  </si>
  <si>
    <t>train_loss for Unet: 0.2304</t>
  </si>
  <si>
    <t>Train Epoch:  14 [  220/ 1317 ( 17%)]</t>
  </si>
  <si>
    <t>train_loss: 0.0505</t>
  </si>
  <si>
    <t>val_loss: 0.0486</t>
  </si>
  <si>
    <t>train_loss for Unet: 0.0505</t>
  </si>
  <si>
    <t>Train Epoch:  14 [  240/ 1317 ( 18%)]</t>
  </si>
  <si>
    <t>train_loss: 0.0219</t>
  </si>
  <si>
    <t>val_loss: 0.0508</t>
  </si>
  <si>
    <t>train_loss for Unet: 0.0219</t>
  </si>
  <si>
    <t>Train Epoch:  14 [  260/ 1317 ( 20%)]</t>
  </si>
  <si>
    <t>Train Epoch:  14 [  280/ 1317 ( 21%)]</t>
  </si>
  <si>
    <t>Train Epoch:  14 [  300/ 1317 ( 23%)]</t>
  </si>
  <si>
    <t>train_loss: 0.0573</t>
  </si>
  <si>
    <t>train_loss for Unet: 0.0573</t>
  </si>
  <si>
    <t>Train Epoch:  14 [  320/ 1317 ( 24%)]</t>
  </si>
  <si>
    <t>train_loss: 0.1129</t>
  </si>
  <si>
    <t>train_loss for Unet: 0.1129</t>
  </si>
  <si>
    <t>Train Epoch:  14 [  340/ 1317 ( 26%)]</t>
  </si>
  <si>
    <t>val_loss: 0.0464</t>
  </si>
  <si>
    <t>Train Epoch:  14 [  360/ 1317 ( 27%)]</t>
  </si>
  <si>
    <t>val_loss: 0.0540</t>
  </si>
  <si>
    <t>Train Epoch:  14 [  380/ 1317 ( 29%)]</t>
  </si>
  <si>
    <t>train_loss: 0.0291</t>
  </si>
  <si>
    <t>train_loss for Unet: 0.0291</t>
  </si>
  <si>
    <t>Train Epoch:  14 [  400/ 1317 ( 30%)]</t>
  </si>
  <si>
    <t>Train Epoch:  14 [  420/ 1317 ( 32%)]</t>
  </si>
  <si>
    <t>val_loss: 0.0493</t>
  </si>
  <si>
    <t>Train Epoch:  14 [  440/ 1317 ( 33%)]</t>
  </si>
  <si>
    <t>train_loss: 0.0212</t>
  </si>
  <si>
    <t>train_loss for Unet: 0.0212</t>
  </si>
  <si>
    <t>Train Epoch:  14 [  460/ 1317 ( 35%)]</t>
  </si>
  <si>
    <t>Train Epoch:  14 [  480/ 1317 ( 36%)]</t>
  </si>
  <si>
    <t>train_loss: 0.2269</t>
  </si>
  <si>
    <t>train_loss for Unet: 0.2269</t>
  </si>
  <si>
    <t>Train Epoch:  14 [  500/ 1317 ( 38%)]</t>
  </si>
  <si>
    <t>Train Epoch:  14 [  520/ 1317 ( 39%)]</t>
  </si>
  <si>
    <t>train_loss: 0.0272</t>
  </si>
  <si>
    <t>train_loss for Unet: 0.0272</t>
  </si>
  <si>
    <t>Train Epoch:  14 [  540/ 1317 ( 41%)]</t>
  </si>
  <si>
    <t>Train Epoch:  14 [  560/ 1317 ( 43%)]</t>
  </si>
  <si>
    <t>Train Epoch:  14 [  580/ 1317 ( 44%)]</t>
  </si>
  <si>
    <t>Train Epoch:  14 [  600/ 1317 ( 46%)]</t>
  </si>
  <si>
    <t>Train Epoch:  14 [  620/ 1317 ( 47%)]</t>
  </si>
  <si>
    <t>train_loss: 0.1190</t>
  </si>
  <si>
    <t>train_loss for Unet: 0.1190</t>
  </si>
  <si>
    <t>Train Epoch:  14 [  640/ 1317 ( 49%)]</t>
  </si>
  <si>
    <t>train_loss: 0.0961</t>
  </si>
  <si>
    <t>train_loss for Unet: 0.0961</t>
  </si>
  <si>
    <t>Train Epoch:  14 [  660/ 1317 ( 50%)]</t>
  </si>
  <si>
    <t>Train Epoch:  14 [  680/ 1317 ( 52%)]</t>
  </si>
  <si>
    <t>train_loss: 0.1042</t>
  </si>
  <si>
    <t>train_loss for Unet: 0.1042</t>
  </si>
  <si>
    <t>Train Epoch:  14 [  700/ 1317 ( 53%)]</t>
  </si>
  <si>
    <t>Train Epoch:  14 [  720/ 1317 ( 55%)]</t>
  </si>
  <si>
    <t>train_loss: 0.1373</t>
  </si>
  <si>
    <t>train_loss for Unet: 0.1373</t>
  </si>
  <si>
    <t>Train Epoch:  14 [  740/ 1317 ( 56%)]</t>
  </si>
  <si>
    <t>train_loss: 0.0456</t>
  </si>
  <si>
    <t>train_loss for Unet: 0.0456</t>
  </si>
  <si>
    <t>Train Epoch:  14 [  760/ 1317 ( 58%)]</t>
  </si>
  <si>
    <t>Train Epoch:  14 [  780/ 1317 ( 59%)]</t>
  </si>
  <si>
    <t>Train Epoch:  14 [  800/ 1317 ( 61%)]</t>
  </si>
  <si>
    <t>train_loss: 0.0247</t>
  </si>
  <si>
    <t>val_loss: 0.0515</t>
  </si>
  <si>
    <t>train_loss for Unet: 0.0247</t>
  </si>
  <si>
    <t>Train Epoch:  14 [  820/ 1317 ( 62%)]</t>
  </si>
  <si>
    <t>Train Epoch:  14 [  840/ 1317 ( 64%)]</t>
  </si>
  <si>
    <t>Train Epoch:  14 [  860/ 1317 ( 65%)]</t>
  </si>
  <si>
    <t>Train Epoch:  14 [  880/ 1317 ( 67%)]</t>
  </si>
  <si>
    <t>train_loss: 0.0756</t>
  </si>
  <si>
    <t>train_loss for Unet: 0.0756</t>
  </si>
  <si>
    <t>Train Epoch:  14 [  900/ 1317 ( 68%)]</t>
  </si>
  <si>
    <t>train_loss: 0.0777</t>
  </si>
  <si>
    <t>train_loss for Unet: 0.0777</t>
  </si>
  <si>
    <t>Train Epoch:  14 [  920/ 1317 ( 70%)]</t>
  </si>
  <si>
    <t>train_loss: 0.1595</t>
  </si>
  <si>
    <t>train_loss for Unet: 0.1595</t>
  </si>
  <si>
    <t>Train Epoch:  14 [  940/ 1317 ( 71%)]</t>
  </si>
  <si>
    <t>Train Epoch:  14 [  960/ 1317 ( 73%)]</t>
  </si>
  <si>
    <t>Train Epoch:  14 [  980/ 1317 ( 74%)]</t>
  </si>
  <si>
    <t>train_loss: 0.0577</t>
  </si>
  <si>
    <t>train_loss for Unet: 0.0577</t>
  </si>
  <si>
    <t>Train Epoch:  14 [ 1000/ 1317 ( 76%)]</t>
  </si>
  <si>
    <t>Train Epoch:  14 [ 1020/ 1317 ( 77%)]</t>
  </si>
  <si>
    <t>Train Epoch:  14 [ 1040/ 1317 ( 79%)]</t>
  </si>
  <si>
    <t>train_loss: 0.0298</t>
  </si>
  <si>
    <t>train_loss for Unet: 0.0298</t>
  </si>
  <si>
    <t>Train Epoch:  14 [ 1060/ 1317 ( 80%)]</t>
  </si>
  <si>
    <t>Train Epoch:  14 [ 1080/ 1317 ( 82%)]</t>
  </si>
  <si>
    <t>train_loss: 0.0186</t>
  </si>
  <si>
    <t>train_loss for Unet: 0.0186</t>
  </si>
  <si>
    <t>Train Epoch:  14 [ 1100/ 1317 ( 84%)]</t>
  </si>
  <si>
    <t>train_loss: 0.0755</t>
  </si>
  <si>
    <t>train_loss for Unet: 0.0755</t>
  </si>
  <si>
    <t>Train Epoch:  14 [ 1120/ 1317 ( 85%)]</t>
  </si>
  <si>
    <t>Train Epoch:  14 [ 1140/ 1317 ( 87%)]</t>
  </si>
  <si>
    <t>Train Epoch:  14 [ 1160/ 1317 ( 88%)]</t>
  </si>
  <si>
    <t>Train Epoch:  14 [ 1180/ 1317 ( 90%)]</t>
  </si>
  <si>
    <t>train_loss: 0.0857</t>
  </si>
  <si>
    <t>train_loss for Unet: 0.0857</t>
  </si>
  <si>
    <t>Train Epoch:  14 [ 1200/ 1317 ( 91%)]</t>
  </si>
  <si>
    <t>train_loss: 0.0849</t>
  </si>
  <si>
    <t>train_loss for Unet: 0.0849</t>
  </si>
  <si>
    <t>Train Epoch:  14 [ 1220/ 1317 ( 93%)]</t>
  </si>
  <si>
    <t>Train Epoch:  14 [ 1240/ 1317 ( 94%)]</t>
  </si>
  <si>
    <t>train_loss: 0.0430</t>
  </si>
  <si>
    <t>train_loss for Unet: 0.0430</t>
  </si>
  <si>
    <t>Train Epoch:  14 [ 1260/ 1317 ( 96%)]</t>
  </si>
  <si>
    <t>train_loss: 0.1399</t>
  </si>
  <si>
    <t>train_loss for Unet: 0.1399</t>
  </si>
  <si>
    <t>Train Epoch:  14 [ 1280/ 1317 ( 97%)]</t>
  </si>
  <si>
    <t>Train Epoch:  14 [ 1300/ 1317 ( 99%)]</t>
  </si>
  <si>
    <t>train_loss: 0.1541</t>
  </si>
  <si>
    <t>train_loss for Unet: 0.1541</t>
  </si>
  <si>
    <t>Train Epoch:  15 [    0/ 1317 (  0%)]</t>
  </si>
  <si>
    <t>train_loss: 0.0478</t>
  </si>
  <si>
    <t>train_loss for Unet: 0.0478</t>
  </si>
  <si>
    <t>Train Epoch:  15 [   20/ 1317 (  2%)]</t>
  </si>
  <si>
    <t>train_loss: 0.0811</t>
  </si>
  <si>
    <t>train_loss for Unet: 0.0811</t>
  </si>
  <si>
    <t>Train Epoch:  15 [   40/ 1317 (  3%)]</t>
  </si>
  <si>
    <t>Train Epoch:  15 [   60/ 1317 (  5%)]</t>
  </si>
  <si>
    <t>Train Epoch:  15 [   80/ 1317 (  6%)]</t>
  </si>
  <si>
    <t>Train Epoch:  15 [  100/ 1317 (  8%)]</t>
  </si>
  <si>
    <t>Train Epoch:  15 [  120/ 1317 (  9%)]</t>
  </si>
  <si>
    <t>train_loss: 0.0168</t>
  </si>
  <si>
    <t>train_loss for Unet: 0.0168</t>
  </si>
  <si>
    <t>Train Epoch:  15 [  140/ 1317 ( 11%)]</t>
  </si>
  <si>
    <t>Train Epoch:  15 [  160/ 1317 ( 12%)]</t>
  </si>
  <si>
    <t>Train Epoch:  15 [  180/ 1317 ( 14%)]</t>
  </si>
  <si>
    <t>train_loss: 0.3013</t>
  </si>
  <si>
    <t>train_loss for Unet: 0.3013</t>
  </si>
  <si>
    <t>Train Epoch:  15 [  200/ 1317 ( 15%)]</t>
  </si>
  <si>
    <t>train_loss: 0.2202</t>
  </si>
  <si>
    <t>train_loss for Unet: 0.2202</t>
  </si>
  <si>
    <t>Train Epoch:  15 [  220/ 1317 ( 17%)]</t>
  </si>
  <si>
    <t>train_loss: 0.0501</t>
  </si>
  <si>
    <t>val_loss: 0.0514</t>
  </si>
  <si>
    <t>train_loss for Unet: 0.0501</t>
  </si>
  <si>
    <t>Train Epoch:  15 [  240/ 1317 ( 18%)]</t>
  </si>
  <si>
    <t>train_loss: 0.0205</t>
  </si>
  <si>
    <t>val_loss: 0.0492</t>
  </si>
  <si>
    <t>train_loss for Unet: 0.0205</t>
  </si>
  <si>
    <t>Train Epoch:  15 [  260/ 1317 ( 20%)]</t>
  </si>
  <si>
    <t>train_loss: 0.0744</t>
  </si>
  <si>
    <t>train_loss for Unet: 0.0744</t>
  </si>
  <si>
    <t>Train Epoch:  15 [  280/ 1317 ( 21%)]</t>
  </si>
  <si>
    <t>train_loss: 0.0333</t>
  </si>
  <si>
    <t>train_loss for Unet: 0.0333</t>
  </si>
  <si>
    <t>Train Epoch:  15 [  300/ 1317 ( 23%)]</t>
  </si>
  <si>
    <t>train_loss: 0.0564</t>
  </si>
  <si>
    <t>train_loss for Unet: 0.0564</t>
  </si>
  <si>
    <t>Train Epoch:  15 [  320/ 1317 ( 24%)]</t>
  </si>
  <si>
    <t>Train Epoch:  15 [  340/ 1317 ( 26%)]</t>
  </si>
  <si>
    <t>val_loss: 0.0487</t>
  </si>
  <si>
    <t>Train Epoch:  15 [  360/ 1317 ( 27%)]</t>
  </si>
  <si>
    <t>train_loss: 0.0940</t>
  </si>
  <si>
    <t>val_loss: 0.0519</t>
  </si>
  <si>
    <t>train_loss for Unet: 0.0940</t>
  </si>
  <si>
    <t>Train Epoch:  15 [  380/ 1317 ( 29%)]</t>
  </si>
  <si>
    <t>train_loss: 0.0270</t>
  </si>
  <si>
    <t>train_loss for Unet: 0.0270</t>
  </si>
  <si>
    <t>Train Epoch:  15 [  400/ 1317 ( 30%)]</t>
  </si>
  <si>
    <t>Train Epoch:  15 [  420/ 1317 ( 32%)]</t>
  </si>
  <si>
    <t>val_loss: 0.0468</t>
  </si>
  <si>
    <t>Train Epoch:  15 [  440/ 1317 ( 33%)]</t>
  </si>
  <si>
    <t>Train Epoch:  15 [  460/ 1317 ( 35%)]</t>
  </si>
  <si>
    <t>Train Epoch:  15 [  480/ 1317 ( 36%)]</t>
  </si>
  <si>
    <t>train_loss: 0.2375</t>
  </si>
  <si>
    <t>train_loss for Unet: 0.2375</t>
  </si>
  <si>
    <t>Train Epoch:  15 [  500/ 1317 ( 38%)]</t>
  </si>
  <si>
    <t>train_loss: 0.0715</t>
  </si>
  <si>
    <t>train_loss for Unet: 0.0715</t>
  </si>
  <si>
    <t>Train Epoch:  15 [  520/ 1317 ( 39%)]</t>
  </si>
  <si>
    <t>Train Epoch:  15 [  540/ 1317 ( 41%)]</t>
  </si>
  <si>
    <t>Train Epoch:  15 [  560/ 1317 ( 43%)]</t>
  </si>
  <si>
    <t>Train Epoch:  15 [  580/ 1317 ( 44%)]</t>
  </si>
  <si>
    <t>train_loss: 0.0892</t>
  </si>
  <si>
    <t>train_loss for Unet: 0.0892</t>
  </si>
  <si>
    <t>Train Epoch:  15 [  600/ 1317 ( 46%)]</t>
  </si>
  <si>
    <t>train_loss: 0.1521</t>
  </si>
  <si>
    <t>train_loss for Unet: 0.1521</t>
  </si>
  <si>
    <t>Train Epoch:  15 [  620/ 1317 ( 47%)]</t>
  </si>
  <si>
    <t>train_loss: 0.1125</t>
  </si>
  <si>
    <t>train_loss for Unet: 0.1125</t>
  </si>
  <si>
    <t>Train Epoch:  15 [  640/ 1317 ( 49%)]</t>
  </si>
  <si>
    <t>Train Epoch:  15 [  660/ 1317 ( 50%)]</t>
  </si>
  <si>
    <t>train_loss: 0.0238</t>
  </si>
  <si>
    <t>train_loss for Unet: 0.0238</t>
  </si>
  <si>
    <t>Train Epoch:  15 [  680/ 1317 ( 52%)]</t>
  </si>
  <si>
    <t>Train Epoch:  15 [  700/ 1317 ( 53%)]</t>
  </si>
  <si>
    <t>Train Epoch:  15 [  720/ 1317 ( 55%)]</t>
  </si>
  <si>
    <t>train_loss: 0.1370</t>
  </si>
  <si>
    <t>train_loss for Unet: 0.1370</t>
  </si>
  <si>
    <t>Train Epoch:  15 [  740/ 1317 ( 56%)]</t>
  </si>
  <si>
    <t>Train Epoch:  15 [  760/ 1317 ( 58%)]</t>
  </si>
  <si>
    <t>Train Epoch:  15 [  780/ 1317 ( 59%)]</t>
  </si>
  <si>
    <t>train_loss: 0.0924</t>
  </si>
  <si>
    <t>train_loss for Unet: 0.0924</t>
  </si>
  <si>
    <t>Train Epoch:  15 [  800/ 1317 ( 61%)]</t>
  </si>
  <si>
    <t>train_loss: 0.0234</t>
  </si>
  <si>
    <t>train_loss for Unet: 0.0234</t>
  </si>
  <si>
    <t>Train Epoch:  15 [  820/ 1317 ( 62%)]</t>
  </si>
  <si>
    <t>train_loss: 0.1161</t>
  </si>
  <si>
    <t>train_loss for Unet: 0.1161</t>
  </si>
  <si>
    <t>Train Epoch:  15 [  840/ 1317 ( 64%)]</t>
  </si>
  <si>
    <t>train_loss: 0.0742</t>
  </si>
  <si>
    <t>train_loss for Unet: 0.0742</t>
  </si>
  <si>
    <t>Train Epoch:  15 [  860/ 1317 ( 65%)]</t>
  </si>
  <si>
    <t>val_loss: 0.0510</t>
  </si>
  <si>
    <t>Train Epoch:  15 [  880/ 1317 ( 67%)]</t>
  </si>
  <si>
    <t>val_loss: 0.0523</t>
  </si>
  <si>
    <t>Train Epoch:  15 [  900/ 1317 ( 68%)]</t>
  </si>
  <si>
    <t>Train Epoch:  15 [  920/ 1317 ( 70%)]</t>
  </si>
  <si>
    <t>train_loss: 0.1652</t>
  </si>
  <si>
    <t>train_loss for Unet: 0.1652</t>
  </si>
  <si>
    <t>Train Epoch:  15 [  940/ 1317 ( 71%)]</t>
  </si>
  <si>
    <t>train_loss: 0.0690</t>
  </si>
  <si>
    <t>train_loss for Unet: 0.0690</t>
  </si>
  <si>
    <t>Train Epoch:  15 [  960/ 1317 ( 73%)]</t>
  </si>
  <si>
    <t>Train Epoch:  15 [  980/ 1317 ( 74%)]</t>
  </si>
  <si>
    <t>Train Epoch:  15 [ 1000/ 1317 ( 76%)]</t>
  </si>
  <si>
    <t>Train Epoch:  15 [ 1020/ 1317 ( 77%)]</t>
  </si>
  <si>
    <t>Train Epoch:  15 [ 1040/ 1317 ( 79%)]</t>
  </si>
  <si>
    <t>Train Epoch:  15 [ 1060/ 1317 ( 80%)]</t>
  </si>
  <si>
    <t>train_loss: 0.0816</t>
  </si>
  <si>
    <t>train_loss for Unet: 0.0816</t>
  </si>
  <si>
    <t>Train Epoch:  15 [ 1080/ 1317 ( 82%)]</t>
  </si>
  <si>
    <t>train_loss: 0.0180</t>
  </si>
  <si>
    <t>train_loss for Unet: 0.0180</t>
  </si>
  <si>
    <t>Train Epoch:  15 [ 1100/ 1317 ( 84%)]</t>
  </si>
  <si>
    <t>Train Epoch:  15 [ 1120/ 1317 ( 85%)]</t>
  </si>
  <si>
    <t>Train Epoch:  15 [ 1140/ 1317 ( 87%)]</t>
  </si>
  <si>
    <t>train_loss: 0.0193</t>
  </si>
  <si>
    <t>train_loss for Unet: 0.0193</t>
  </si>
  <si>
    <t>Train Epoch:  15 [ 1160/ 1317 ( 88%)]</t>
  </si>
  <si>
    <t>val_loss: 0.0549</t>
  </si>
  <si>
    <t>Train Epoch:  15 [ 1180/ 1317 ( 90%)]</t>
  </si>
  <si>
    <t>Train Epoch:  15 [ 1200/ 1317 ( 91%)]</t>
  </si>
  <si>
    <t>Train Epoch:  15 [ 1220/ 1317 ( 93%)]</t>
  </si>
  <si>
    <t>Train Epoch:  15 [ 1240/ 1317 ( 94%)]</t>
  </si>
  <si>
    <t>Train Epoch:  15 [ 1260/ 1317 ( 96%)]</t>
  </si>
  <si>
    <t>train_loss: 0.1422</t>
  </si>
  <si>
    <t>train_loss for Unet: 0.1422</t>
  </si>
  <si>
    <t>Train Epoch:  15 [ 1280/ 1317 ( 97%)]</t>
  </si>
  <si>
    <t>train_loss: 0.1435</t>
  </si>
  <si>
    <t>train_loss for Unet: 0.1435</t>
  </si>
  <si>
    <t>Train Epoch:  15 [ 1300/ 1317 ( 99%)]</t>
  </si>
  <si>
    <t>train_loss: 0.1455</t>
  </si>
  <si>
    <t>train_loss for Unet: 0.1455</t>
  </si>
  <si>
    <t>Train Epoch:  16 [    0/ 1317 (  0%)]</t>
  </si>
  <si>
    <t>Train Epoch:  16 [   20/ 1317 (  2%)]</t>
  </si>
  <si>
    <t>train_loss: 0.0792</t>
  </si>
  <si>
    <t>train_loss for Unet: 0.0792</t>
  </si>
  <si>
    <t>Train Epoch:  16 [   40/ 1317 (  3%)]</t>
  </si>
  <si>
    <t>Train Epoch:  16 [   60/ 1317 (  5%)]</t>
  </si>
  <si>
    <t>Train Epoch:  16 [   80/ 1317 (  6%)]</t>
  </si>
  <si>
    <t>train_loss: 0.0537</t>
  </si>
  <si>
    <t>train_loss for Unet: 0.0537</t>
  </si>
  <si>
    <t>Train Epoch:  16 [  100/ 1317 (  8%)]</t>
  </si>
  <si>
    <t>train_loss: 0.0622</t>
  </si>
  <si>
    <t>train_loss for Unet: 0.0622</t>
  </si>
  <si>
    <t>Train Epoch:  16 [  120/ 1317 (  9%)]</t>
  </si>
  <si>
    <t>train_loss: 0.0120</t>
  </si>
  <si>
    <t>train_loss for Unet: 0.0120</t>
  </si>
  <si>
    <t>Train Epoch:  16 [  140/ 1317 ( 11%)]</t>
  </si>
  <si>
    <t>Train Epoch:  16 [  160/ 1317 ( 12%)]</t>
  </si>
  <si>
    <t>Train Epoch:  16 [  180/ 1317 ( 14%)]</t>
  </si>
  <si>
    <t>train_loss: 0.2920</t>
  </si>
  <si>
    <t>train_loss for Unet: 0.2920</t>
  </si>
  <si>
    <t>Train Epoch:  16 [  200/ 1317 ( 15%)]</t>
  </si>
  <si>
    <t>train_loss: 0.2147</t>
  </si>
  <si>
    <t>train_loss for Unet: 0.2147</t>
  </si>
  <si>
    <t>Train Epoch:  16 [  220/ 1317 ( 17%)]</t>
  </si>
  <si>
    <t>val_loss: 0.0497</t>
  </si>
  <si>
    <t>Train Epoch:  16 [  240/ 1317 ( 18%)]</t>
  </si>
  <si>
    <t>train_loss: 0.0191</t>
  </si>
  <si>
    <t>val_loss: 0.0478</t>
  </si>
  <si>
    <t>train_loss for Unet: 0.0191</t>
  </si>
  <si>
    <t>Train Epoch:  16 [  260/ 1317 ( 20%)]</t>
  </si>
  <si>
    <t>train_loss: 0.0709</t>
  </si>
  <si>
    <t>train_loss for Unet: 0.0709</t>
  </si>
  <si>
    <t>Train Epoch:  16 [  280/ 1317 ( 21%)]</t>
  </si>
  <si>
    <t>Train Epoch:  16 [  300/ 1317 ( 23%)]</t>
  </si>
  <si>
    <t>val_loss: 0.0491</t>
  </si>
  <si>
    <t>Train Epoch:  16 [  320/ 1317 ( 24%)]</t>
  </si>
  <si>
    <t>train_loss: 0.1123</t>
  </si>
  <si>
    <t>train_loss for Unet: 0.1123</t>
  </si>
  <si>
    <t>Train Epoch:  16 [  340/ 1317 ( 26%)]</t>
  </si>
  <si>
    <t>val_loss: 0.0498</t>
  </si>
  <si>
    <t>Train Epoch:  16 [  360/ 1317 ( 27%)]</t>
  </si>
  <si>
    <t>Train Epoch:  16 [  380/ 1317 ( 29%)]</t>
  </si>
  <si>
    <t>train_loss: 0.0261</t>
  </si>
  <si>
    <t>train_loss for Unet: 0.0261</t>
  </si>
  <si>
    <t>Train Epoch:  16 [  400/ 1317 ( 30%)]</t>
  </si>
  <si>
    <t>Train Epoch:  16 [  420/ 1317 ( 32%)]</t>
  </si>
  <si>
    <t>train_loss: 0.0691</t>
  </si>
  <si>
    <t>val_loss: 0.0490</t>
  </si>
  <si>
    <t>train_loss for Unet: 0.0691</t>
  </si>
  <si>
    <t>Train Epoch:  16 [  440/ 1317 ( 33%)]</t>
  </si>
  <si>
    <t>train_loss: 0.0146</t>
  </si>
  <si>
    <t>train_loss for Unet: 0.0146</t>
  </si>
  <si>
    <t>Train Epoch:  16 [  460/ 1317 ( 35%)]</t>
  </si>
  <si>
    <t>Train Epoch:  16 [  480/ 1317 ( 36%)]</t>
  </si>
  <si>
    <t>train_loss: 0.2158</t>
  </si>
  <si>
    <t>train_loss for Unet: 0.2158</t>
  </si>
  <si>
    <t>Train Epoch:  16 [  500/ 1317 ( 38%)]</t>
  </si>
  <si>
    <t>Train Epoch:  16 [  520/ 1317 ( 39%)]</t>
  </si>
  <si>
    <t>Train Epoch:  16 [  540/ 1317 ( 41%)]</t>
  </si>
  <si>
    <t>train_loss: 0.1032</t>
  </si>
  <si>
    <t>val_loss: 0.0530</t>
  </si>
  <si>
    <t>train_loss for Unet: 0.1032</t>
  </si>
  <si>
    <t>Train Epoch:  16 [  560/ 1317 ( 43%)]</t>
  </si>
  <si>
    <t>train_loss: 0.0894</t>
  </si>
  <si>
    <t>train_loss for Unet: 0.0894</t>
  </si>
  <si>
    <t>Train Epoch:  16 [  580/ 1317 ( 44%)]</t>
  </si>
  <si>
    <t>Train Epoch:  16 [  600/ 1317 ( 46%)]</t>
  </si>
  <si>
    <t>train_loss: 0.1587</t>
  </si>
  <si>
    <t>train_loss for Unet: 0.1587</t>
  </si>
  <si>
    <t>Train Epoch:  16 [  620/ 1317 ( 47%)]</t>
  </si>
  <si>
    <t>train_loss: 0.1052</t>
  </si>
  <si>
    <t>train_loss for Unet: 0.1052</t>
  </si>
  <si>
    <t>Train Epoch:  16 [  640/ 1317 ( 49%)]</t>
  </si>
  <si>
    <t>Train Epoch:  16 [  660/ 1317 ( 50%)]</t>
  </si>
  <si>
    <t>train_loss: 0.0250</t>
  </si>
  <si>
    <t>train_loss for Unet: 0.0250</t>
  </si>
  <si>
    <t>Train Epoch:  16 [  680/ 1317 ( 52%)]</t>
  </si>
  <si>
    <t>Train Epoch:  16 [  700/ 1317 ( 53%)]</t>
  </si>
  <si>
    <t>Train Epoch:  16 [  720/ 1317 ( 55%)]</t>
  </si>
  <si>
    <t>train_loss: 0.1338</t>
  </si>
  <si>
    <t>train_loss for Unet: 0.1338</t>
  </si>
  <si>
    <t>Train Epoch:  16 [  740/ 1317 ( 56%)]</t>
  </si>
  <si>
    <t>train_loss: 0.0416</t>
  </si>
  <si>
    <t>train_loss for Unet: 0.0416</t>
  </si>
  <si>
    <t>Train Epoch:  16 [  760/ 1317 ( 58%)]</t>
  </si>
  <si>
    <t>Train Epoch:  16 [  780/ 1317 ( 59%)]</t>
  </si>
  <si>
    <t>train_loss: 0.0927</t>
  </si>
  <si>
    <t>train_loss for Unet: 0.0927</t>
  </si>
  <si>
    <t>Train Epoch:  16 [  800/ 1317 ( 61%)]</t>
  </si>
  <si>
    <t>train_loss: 0.0221</t>
  </si>
  <si>
    <t>train_loss for Unet: 0.0221</t>
  </si>
  <si>
    <t>Train Epoch:  16 [  820/ 1317 ( 62%)]</t>
  </si>
  <si>
    <t>Train Epoch:  16 [  840/ 1317 ( 64%)]</t>
  </si>
  <si>
    <t>train_loss: 0.0729</t>
  </si>
  <si>
    <t>train_loss for Unet: 0.0729</t>
  </si>
  <si>
    <t>Train Epoch:  16 [  860/ 1317 ( 65%)]</t>
  </si>
  <si>
    <t>train_loss: 0.1350</t>
  </si>
  <si>
    <t>val_loss: 0.0506</t>
  </si>
  <si>
    <t>train_loss for Unet: 0.1350</t>
  </si>
  <si>
    <t>Train Epoch:  16 [  880/ 1317 ( 67%)]</t>
  </si>
  <si>
    <t>train_loss: 0.0733</t>
  </si>
  <si>
    <t>val_loss: 0.0520</t>
  </si>
  <si>
    <t>train_loss for Unet: 0.0733</t>
  </si>
  <si>
    <t>Train Epoch:  16 [  900/ 1317 ( 68%)]</t>
  </si>
  <si>
    <t>train_loss: 0.0716</t>
  </si>
  <si>
    <t>train_loss for Unet: 0.0716</t>
  </si>
  <si>
    <t>Train Epoch:  16 [  920/ 1317 ( 70%)]</t>
  </si>
  <si>
    <t>train_loss: 0.1657</t>
  </si>
  <si>
    <t>train_loss for Unet: 0.1657</t>
  </si>
  <si>
    <t>Train Epoch:  16 [  940/ 1317 ( 71%)]</t>
  </si>
  <si>
    <t>train_loss: 0.0675</t>
  </si>
  <si>
    <t>train_loss for Unet: 0.0675</t>
  </si>
  <si>
    <t>Train Epoch:  16 [  960/ 1317 ( 73%)]</t>
  </si>
  <si>
    <t>train_loss: 0.0895</t>
  </si>
  <si>
    <t>train_loss for Unet: 0.0895</t>
  </si>
  <si>
    <t>Train Epoch:  16 [  980/ 1317 ( 74%)]</t>
  </si>
  <si>
    <t>train_loss: 0.0574</t>
  </si>
  <si>
    <t>train_loss for Unet: 0.0574</t>
  </si>
  <si>
    <t>Train Epoch:  16 [ 1000/ 1317 ( 76%)]</t>
  </si>
  <si>
    <t>train_loss: 0.1460</t>
  </si>
  <si>
    <t>train_loss for Unet: 0.1460</t>
  </si>
  <si>
    <t>Train Epoch:  16 [ 1020/ 1317 ( 77%)]</t>
  </si>
  <si>
    <t>train_loss: 0.0398</t>
  </si>
  <si>
    <t>train_loss for Unet: 0.0398</t>
  </si>
  <si>
    <t>Train Epoch:  16 [ 1040/ 1317 ( 79%)]</t>
  </si>
  <si>
    <t>Train Epoch:  16 [ 1060/ 1317 ( 80%)]</t>
  </si>
  <si>
    <t>Train Epoch:  16 [ 1080/ 1317 ( 82%)]</t>
  </si>
  <si>
    <t>train_loss: 0.0167</t>
  </si>
  <si>
    <t>train_loss for Unet: 0.0167</t>
  </si>
  <si>
    <t>Train Epoch:  16 [ 1100/ 1317 ( 84%)]</t>
  </si>
  <si>
    <t>Train Epoch:  16 [ 1120/ 1317 ( 85%)]</t>
  </si>
  <si>
    <t>train_loss: 0.1428</t>
  </si>
  <si>
    <t>train_loss for Unet: 0.1428</t>
  </si>
  <si>
    <t>Train Epoch:  16 [ 1140/ 1317 ( 87%)]</t>
  </si>
  <si>
    <t>train_loss: 0.0136</t>
  </si>
  <si>
    <t>train_loss for Unet: 0.0136</t>
  </si>
  <si>
    <t>Train Epoch:  16 [ 1160/ 1317 ( 88%)]</t>
  </si>
  <si>
    <t>Train Epoch:  16 [ 1180/ 1317 ( 90%)]</t>
  </si>
  <si>
    <t>Train Epoch:  16 [ 1200/ 1317 ( 91%)]</t>
  </si>
  <si>
    <t>train_loss: 0.0870</t>
  </si>
  <si>
    <t>val_loss: 0.0735</t>
  </si>
  <si>
    <t>train_loss for Unet: 0.0870</t>
  </si>
  <si>
    <t>Train Epoch:  16 [ 1220/ 1317 ( 93%)]</t>
  </si>
  <si>
    <t>train_loss: 0.0457</t>
  </si>
  <si>
    <t>train_loss for Unet: 0.0457</t>
  </si>
  <si>
    <t>Train Epoch:  16 [ 1240/ 1317 ( 94%)]</t>
  </si>
  <si>
    <t>Train Epoch:  16 [ 1260/ 1317 ( 96%)]</t>
  </si>
  <si>
    <t>train_loss: 0.1343</t>
  </si>
  <si>
    <t>train_loss for Unet: 0.1343</t>
  </si>
  <si>
    <t>Train Epoch:  16 [ 1280/ 1317 ( 97%)]</t>
  </si>
  <si>
    <t>train_loss: 0.1504</t>
  </si>
  <si>
    <t>train_loss for Unet: 0.1504</t>
  </si>
  <si>
    <t>Train Epoch:  16 [ 1300/ 1317 ( 99%)]</t>
  </si>
  <si>
    <t>Train Epoch:  17 [    0/ 1317 (  0%)]</t>
  </si>
  <si>
    <t>train_loss: 0.0362</t>
  </si>
  <si>
    <t>train_loss for Unet: 0.0362</t>
  </si>
  <si>
    <t>Train Epoch:  17 [   20/ 1317 (  2%)]</t>
  </si>
  <si>
    <t>train_loss: 0.0836</t>
  </si>
  <si>
    <t>train_loss for Unet: 0.0836</t>
  </si>
  <si>
    <t>Train Epoch:  17 [   40/ 1317 (  3%)]</t>
  </si>
  <si>
    <t>Train Epoch:  17 [   60/ 1317 (  5%)]</t>
  </si>
  <si>
    <t>train_loss: 0.0884</t>
  </si>
  <si>
    <t>train_loss for Unet: 0.0884</t>
  </si>
  <si>
    <t>Train Epoch:  17 [   80/ 1317 (  6%)]</t>
  </si>
  <si>
    <t>train_loss: 0.0527</t>
  </si>
  <si>
    <t>train_loss for Unet: 0.0527</t>
  </si>
  <si>
    <t>Train Epoch:  17 [  100/ 1317 (  8%)]</t>
  </si>
  <si>
    <t>Train Epoch:  17 [  120/ 1317 (  9%)]</t>
  </si>
  <si>
    <t>train_loss: 0.0106</t>
  </si>
  <si>
    <t>train_loss for Unet: 0.0106</t>
  </si>
  <si>
    <t>Train Epoch:  17 [  140/ 1317 ( 11%)]</t>
  </si>
  <si>
    <t>train_loss: 0.0808</t>
  </si>
  <si>
    <t>train_loss for Unet: 0.0808</t>
  </si>
  <si>
    <t>Train Epoch:  17 [  160/ 1317 ( 12%)]</t>
  </si>
  <si>
    <t>Train Epoch:  17 [  180/ 1317 ( 14%)]</t>
  </si>
  <si>
    <t>train_loss: 0.2559</t>
  </si>
  <si>
    <t>train_loss for Unet: 0.2559</t>
  </si>
  <si>
    <t>Train Epoch:  17 [  200/ 1317 ( 15%)]</t>
  </si>
  <si>
    <t>train_loss: 0.2129</t>
  </si>
  <si>
    <t>train_loss for Unet: 0.2129</t>
  </si>
  <si>
    <t>Train Epoch:  17 [  220/ 1317 ( 17%)]</t>
  </si>
  <si>
    <t>train_loss: 0.0498</t>
  </si>
  <si>
    <t>val_loss: 0.0479</t>
  </si>
  <si>
    <t>train_loss for Unet: 0.0498</t>
  </si>
  <si>
    <t>Train Epoch:  17 [  240/ 1317 ( 18%)]</t>
  </si>
  <si>
    <t>val_loss: 0.0463</t>
  </si>
  <si>
    <t>Train Epoch:  17 [  260/ 1317 ( 20%)]</t>
  </si>
  <si>
    <t>train_loss: 0.0683</t>
  </si>
  <si>
    <t>train_loss for Unet: 0.0683</t>
  </si>
  <si>
    <t>Train Epoch:  17 [  280/ 1317 ( 21%)]</t>
  </si>
  <si>
    <t>Train Epoch:  17 [  300/ 1317 ( 23%)]</t>
  </si>
  <si>
    <t>train_loss: 0.0546</t>
  </si>
  <si>
    <t>val_loss: 0.0500</t>
  </si>
  <si>
    <t>train_loss for Unet: 0.0546</t>
  </si>
  <si>
    <t>Train Epoch:  17 [  320/ 1317 ( 24%)]</t>
  </si>
  <si>
    <t>train_loss: 0.1100</t>
  </si>
  <si>
    <t>train_loss for Unet: 0.1100</t>
  </si>
  <si>
    <t>Train Epoch:  17 [  340/ 1317 ( 26%)]</t>
  </si>
  <si>
    <t>val_loss: 0.0460</t>
  </si>
  <si>
    <t>Train Epoch:  17 [  360/ 1317 ( 27%)]</t>
  </si>
  <si>
    <t>train_loss: 0.0877</t>
  </si>
  <si>
    <t>train_loss for Unet: 0.0877</t>
  </si>
  <si>
    <t>Train Epoch:  17 [  380/ 1317 ( 29%)]</t>
  </si>
  <si>
    <t>train_loss: 0.0206</t>
  </si>
  <si>
    <t>train_loss for Unet: 0.0206</t>
  </si>
  <si>
    <t>Train Epoch:  17 [  400/ 1317 ( 30%)]</t>
  </si>
  <si>
    <t>Train Epoch:  17 [  420/ 1317 ( 32%)]</t>
  </si>
  <si>
    <t>train_loss: 0.0663</t>
  </si>
  <si>
    <t>val_loss: 0.0472</t>
  </si>
  <si>
    <t>train_loss for Unet: 0.0663</t>
  </si>
  <si>
    <t>Train Epoch:  17 [  440/ 1317 ( 33%)]</t>
  </si>
  <si>
    <t>train_loss: 0.0151</t>
  </si>
  <si>
    <t>train_loss for Unet: 0.0151</t>
  </si>
  <si>
    <t>Train Epoch:  17 [  460/ 1317 ( 35%)]</t>
  </si>
  <si>
    <t>Train Epoch:  17 [  480/ 1317 ( 36%)]</t>
  </si>
  <si>
    <t>train_loss: 0.2082</t>
  </si>
  <si>
    <t>train_loss for Unet: 0.2082</t>
  </si>
  <si>
    <t>Train Epoch:  17 [  500/ 1317 ( 38%)]</t>
  </si>
  <si>
    <t>train_loss: 0.0659</t>
  </si>
  <si>
    <t>train_loss for Unet: 0.0659</t>
  </si>
  <si>
    <t>Train Epoch:  17 [  520/ 1317 ( 39%)]</t>
  </si>
  <si>
    <t>Train Epoch:  17 [  540/ 1317 ( 41%)]</t>
  </si>
  <si>
    <t>Train Epoch:  17 [  560/ 1317 ( 43%)]</t>
  </si>
  <si>
    <t>Train Epoch:  17 [  580/ 1317 ( 44%)]</t>
  </si>
  <si>
    <t>Train Epoch:  17 [  600/ 1317 ( 46%)]</t>
  </si>
  <si>
    <t>Train Epoch:  17 [  620/ 1317 ( 47%)]</t>
  </si>
  <si>
    <t>Train Epoch:  17 [  640/ 1317 ( 49%)]</t>
  </si>
  <si>
    <t>Train Epoch:  17 [  660/ 1317 ( 50%)]</t>
  </si>
  <si>
    <t>Train Epoch:  17 [  680/ 1317 ( 52%)]</t>
  </si>
  <si>
    <t>train_loss: 0.0874</t>
  </si>
  <si>
    <t>train_loss for Unet: 0.0874</t>
  </si>
  <si>
    <t>Train Epoch:  17 [  700/ 1317 ( 53%)]</t>
  </si>
  <si>
    <t>Train Epoch:  17 [  720/ 1317 ( 55%)]</t>
  </si>
  <si>
    <t>train_loss: 0.1328</t>
  </si>
  <si>
    <t>train_loss for Unet: 0.1328</t>
  </si>
  <si>
    <t>Train Epoch:  17 [  740/ 1317 ( 56%)]</t>
  </si>
  <si>
    <t>Train Epoch:  17 [  760/ 1317 ( 58%)]</t>
  </si>
  <si>
    <t>train_loss: 0.0951</t>
  </si>
  <si>
    <t>train_loss for Unet: 0.0951</t>
  </si>
  <si>
    <t>Train Epoch:  17 [  780/ 1317 ( 59%)]</t>
  </si>
  <si>
    <t>train_loss: 0.0899</t>
  </si>
  <si>
    <t>val_loss: 0.0713</t>
  </si>
  <si>
    <t>train_loss for Unet: 0.0899</t>
  </si>
  <si>
    <t>Train Epoch:  17 [  800/ 1317 ( 61%)]</t>
  </si>
  <si>
    <t>train_loss: 0.0213</t>
  </si>
  <si>
    <t>train_loss for Unet: 0.0213</t>
  </si>
  <si>
    <t>Train Epoch:  17 [  820/ 1317 ( 62%)]</t>
  </si>
  <si>
    <t>train_loss: 0.1095</t>
  </si>
  <si>
    <t>train_loss for Unet: 0.1095</t>
  </si>
  <si>
    <t>Train Epoch:  17 [  840/ 1317 ( 64%)]</t>
  </si>
  <si>
    <t>val_loss: 0.0534</t>
  </si>
  <si>
    <t>Train Epoch:  17 [  860/ 1317 ( 65%)]</t>
  </si>
  <si>
    <t>train_loss: 0.1391</t>
  </si>
  <si>
    <t>train_loss for Unet: 0.1391</t>
  </si>
  <si>
    <t>Train Epoch:  17 [  880/ 1317 ( 67%)]</t>
  </si>
  <si>
    <t>Train Epoch:  17 [  900/ 1317 ( 68%)]</t>
  </si>
  <si>
    <t>Train Epoch:  17 [  920/ 1317 ( 70%)]</t>
  </si>
  <si>
    <t>train_loss: 0.1561</t>
  </si>
  <si>
    <t>train_loss for Unet: 0.1561</t>
  </si>
  <si>
    <t>Train Epoch:  17 [  940/ 1317 ( 71%)]</t>
  </si>
  <si>
    <t>train_loss: 0.0666</t>
  </si>
  <si>
    <t>train_loss for Unet: 0.0666</t>
  </si>
  <si>
    <t>Train Epoch:  17 [  960/ 1317 ( 73%)]</t>
  </si>
  <si>
    <t>Train Epoch:  17 [  980/ 1317 ( 74%)]</t>
  </si>
  <si>
    <t>train_loss: 0.0629</t>
  </si>
  <si>
    <t>train_loss for Unet: 0.0629</t>
  </si>
  <si>
    <t>Train Epoch:  17 [ 1000/ 1317 ( 76%)]</t>
  </si>
  <si>
    <t>Train Epoch:  17 [ 1020/ 1317 ( 77%)]</t>
  </si>
  <si>
    <t>Train Epoch:  17 [ 1040/ 1317 ( 79%)]</t>
  </si>
  <si>
    <t>Train Epoch:  17 [ 1060/ 1317 ( 80%)]</t>
  </si>
  <si>
    <t>train_loss: 0.0783</t>
  </si>
  <si>
    <t>train_loss for Unet: 0.0783</t>
  </si>
  <si>
    <t>Train Epoch:  17 [ 1080/ 1317 ( 82%)]</t>
  </si>
  <si>
    <t>train_loss: 0.0152</t>
  </si>
  <si>
    <t>train_loss for Unet: 0.0152</t>
  </si>
  <si>
    <t>Train Epoch:  17 [ 1100/ 1317 ( 84%)]</t>
  </si>
  <si>
    <t>train_loss: 0.0754</t>
  </si>
  <si>
    <t>train_loss for Unet: 0.0754</t>
  </si>
  <si>
    <t>Train Epoch:  17 [ 1120/ 1317 ( 85%)]</t>
  </si>
  <si>
    <t>Train Epoch:  17 [ 1140/ 1317 ( 87%)]</t>
  </si>
  <si>
    <t>train_loss: 0.0163</t>
  </si>
  <si>
    <t>train_loss for Unet: 0.0163</t>
  </si>
  <si>
    <t>Train Epoch:  17 [ 1160/ 1317 ( 88%)]</t>
  </si>
  <si>
    <t>Train Epoch:  17 [ 1180/ 1317 ( 90%)]</t>
  </si>
  <si>
    <t>Train Epoch:  17 [ 1200/ 1317 ( 91%)]</t>
  </si>
  <si>
    <t>train_loss: 0.0830</t>
  </si>
  <si>
    <t>train_loss for Unet: 0.0830</t>
  </si>
  <si>
    <t>Train Epoch:  17 [ 1220/ 1317 ( 93%)]</t>
  </si>
  <si>
    <t>train_loss: 0.0371</t>
  </si>
  <si>
    <t>train_loss for Unet: 0.0371</t>
  </si>
  <si>
    <t>Train Epoch:  17 [ 1240/ 1317 ( 94%)]</t>
  </si>
  <si>
    <t>Train Epoch:  17 [ 1260/ 1317 ( 96%)]</t>
  </si>
  <si>
    <t>train_loss: 0.1482</t>
  </si>
  <si>
    <t>train_loss for Unet: 0.1482</t>
  </si>
  <si>
    <t>Train Epoch:  17 [ 1280/ 1317 ( 97%)]</t>
  </si>
  <si>
    <t>train_loss: 0.1416</t>
  </si>
  <si>
    <t>train_loss for Unet: 0.1416</t>
  </si>
  <si>
    <t>Train Epoch:  17 [ 1300/ 1317 ( 99%)]</t>
  </si>
  <si>
    <t>train_loss: 0.1503</t>
  </si>
  <si>
    <t>train_loss for Unet: 0.1503</t>
  </si>
  <si>
    <t>Train Epoch:  18 [    0/ 1317 (  0%)]</t>
  </si>
  <si>
    <t>Train Epoch:  18 [   20/ 1317 (  2%)]</t>
  </si>
  <si>
    <t>Train Epoch:  18 [   40/ 1317 (  3%)]</t>
  </si>
  <si>
    <t>Train Epoch:  18 [   60/ 1317 (  5%)]</t>
  </si>
  <si>
    <t>Train Epoch:  18 [   80/ 1317 (  6%)]</t>
  </si>
  <si>
    <t>train_loss: 0.0496</t>
  </si>
  <si>
    <t>train_loss for Unet: 0.0496</t>
  </si>
  <si>
    <t>Train Epoch:  18 [  100/ 1317 (  8%)]</t>
  </si>
  <si>
    <t>train_loss: 0.0635</t>
  </si>
  <si>
    <t>train_loss for Unet: 0.0635</t>
  </si>
  <si>
    <t>Train Epoch:  18 [  120/ 1317 (  9%)]</t>
  </si>
  <si>
    <t>train_loss: 0.0097</t>
  </si>
  <si>
    <t>train_loss for Unet: 0.0097</t>
  </si>
  <si>
    <t>Train Epoch:  18 [  140/ 1317 ( 11%)]</t>
  </si>
  <si>
    <t>train_loss: 0.0741</t>
  </si>
  <si>
    <t>train_loss for Unet: 0.0741</t>
  </si>
  <si>
    <t>Train Epoch:  18 [  160/ 1317 ( 12%)]</t>
  </si>
  <si>
    <t>Train Epoch:  18 [  180/ 1317 ( 14%)]</t>
  </si>
  <si>
    <t>train_loss: 0.2537</t>
  </si>
  <si>
    <t>train_loss for Unet: 0.2537</t>
  </si>
  <si>
    <t>Train Epoch:  18 [  200/ 1317 ( 15%)]</t>
  </si>
  <si>
    <t>train_loss: 0.2213</t>
  </si>
  <si>
    <t>train_loss for Unet: 0.2213</t>
  </si>
  <si>
    <t>Train Epoch:  18 [  220/ 1317 ( 17%)]</t>
  </si>
  <si>
    <t>Train Epoch:  18 [  240/ 1317 ( 18%)]</t>
  </si>
  <si>
    <t>train_loss: 0.0185</t>
  </si>
  <si>
    <t>train_loss for Unet: 0.0185</t>
  </si>
  <si>
    <t>Train Epoch:  18 [  260/ 1317 ( 20%)]</t>
  </si>
  <si>
    <t>Train Epoch:  18 [  280/ 1317 ( 21%)]</t>
  </si>
  <si>
    <t>train_loss: 0.0419</t>
  </si>
  <si>
    <t>train_loss for Unet: 0.0419</t>
  </si>
  <si>
    <t>Train Epoch:  18 [  300/ 1317 ( 23%)]</t>
  </si>
  <si>
    <t>Train Epoch:  18 [  320/ 1317 ( 24%)]</t>
  </si>
  <si>
    <t>Train Epoch:  18 [  340/ 1317 ( 26%)]</t>
  </si>
  <si>
    <t>val_loss: 0.0495</t>
  </si>
  <si>
    <t>Train Epoch:  18 [  360/ 1317 ( 27%)]</t>
  </si>
  <si>
    <t>Train Epoch:  18 [  380/ 1317 ( 29%)]</t>
  </si>
  <si>
    <t>train_loss: 0.0217</t>
  </si>
  <si>
    <t>train_loss for Unet: 0.0217</t>
  </si>
  <si>
    <t>Train Epoch:  18 [  400/ 1317 ( 30%)]</t>
  </si>
  <si>
    <t>Train Epoch:  18 [  420/ 1317 ( 32%)]</t>
  </si>
  <si>
    <t>val_loss: 0.0503</t>
  </si>
  <si>
    <t>Train Epoch:  18 [  440/ 1317 ( 33%)]</t>
  </si>
  <si>
    <t>train_loss: 0.0126</t>
  </si>
  <si>
    <t>train_loss for Unet: 0.0126</t>
  </si>
  <si>
    <t>Train Epoch:  18 [  460/ 1317 ( 35%)]</t>
  </si>
  <si>
    <t>train_loss: 0.0979</t>
  </si>
  <si>
    <t>train_loss for Unet: 0.0979</t>
  </si>
  <si>
    <t>Train Epoch:  18 [  480/ 1317 ( 36%)]</t>
  </si>
  <si>
    <t>train_loss: 0.2073</t>
  </si>
  <si>
    <t>train_loss for Unet: 0.2073</t>
  </si>
  <si>
    <t>Train Epoch:  18 [  500/ 1317 ( 38%)]</t>
  </si>
  <si>
    <t>Train Epoch:  18 [  520/ 1317 ( 39%)]</t>
  </si>
  <si>
    <t>train_loss: 0.0257</t>
  </si>
  <si>
    <t>train_loss for Unet: 0.0257</t>
  </si>
  <si>
    <t>Train Epoch:  18 [  540/ 1317 ( 41%)]</t>
  </si>
  <si>
    <t>train_loss: 0.1034</t>
  </si>
  <si>
    <t>train_loss for Unet: 0.1034</t>
  </si>
  <si>
    <t>Train Epoch:  18 [  560/ 1317 ( 43%)]</t>
  </si>
  <si>
    <t>train_loss: 0.0911</t>
  </si>
  <si>
    <t>train_loss for Unet: 0.0911</t>
  </si>
  <si>
    <t>Train Epoch:  18 [  580/ 1317 ( 44%)]</t>
  </si>
  <si>
    <t>train_loss: 0.0872</t>
  </si>
  <si>
    <t>train_loss for Unet: 0.0872</t>
  </si>
  <si>
    <t>Train Epoch:  18 [  600/ 1317 ( 46%)]</t>
  </si>
  <si>
    <t>Train Epoch:  18 [  620/ 1317 ( 47%)]</t>
  </si>
  <si>
    <t>Train Epoch:  18 [  640/ 1317 ( 49%)]</t>
  </si>
  <si>
    <t>train_loss: 0.0905</t>
  </si>
  <si>
    <t>train_loss for Unet: 0.0905</t>
  </si>
  <si>
    <t>Train Epoch:  18 [  660/ 1317 ( 50%)]</t>
  </si>
  <si>
    <t>Train Epoch:  18 [  680/ 1317 ( 52%)]</t>
  </si>
  <si>
    <t>train_loss: 0.0815</t>
  </si>
  <si>
    <t>train_loss for Unet: 0.0815</t>
  </si>
  <si>
    <t>Train Epoch:  18 [  700/ 1317 ( 53%)]</t>
  </si>
  <si>
    <t>Train Epoch:  18 [  720/ 1317 ( 55%)]</t>
  </si>
  <si>
    <t>train_loss: 0.1330</t>
  </si>
  <si>
    <t>train_loss for Unet: 0.1330</t>
  </si>
  <si>
    <t>Train Epoch:  18 [  740/ 1317 ( 56%)]</t>
  </si>
  <si>
    <t>Train Epoch:  18 [  760/ 1317 ( 58%)]</t>
  </si>
  <si>
    <t>Train Epoch:  18 [  780/ 1317 ( 59%)]</t>
  </si>
  <si>
    <t>Train Epoch:  18 [  800/ 1317 ( 61%)]</t>
  </si>
  <si>
    <t>train_loss: 0.0215</t>
  </si>
  <si>
    <t>train_loss for Unet: 0.0215</t>
  </si>
  <si>
    <t>Train Epoch:  18 [  820/ 1317 ( 62%)]</t>
  </si>
  <si>
    <t>Train Epoch:  18 [  840/ 1317 ( 64%)]</t>
  </si>
  <si>
    <t>train_loss: 0.0827</t>
  </si>
  <si>
    <t>train_loss for Unet: 0.0827</t>
  </si>
  <si>
    <t>Train Epoch:  18 [  860/ 1317 ( 65%)]</t>
  </si>
  <si>
    <t>train_loss: 0.1244</t>
  </si>
  <si>
    <t>train_loss for Unet: 0.1244</t>
  </si>
  <si>
    <t>Train Epoch:  18 [  880/ 1317 ( 67%)]</t>
  </si>
  <si>
    <t>train_loss: 0.0705</t>
  </si>
  <si>
    <t>train_loss for Unet: 0.0705</t>
  </si>
  <si>
    <t>Train Epoch:  18 [  900/ 1317 ( 68%)]</t>
  </si>
  <si>
    <t>Train Epoch:  18 [  920/ 1317 ( 70%)]</t>
  </si>
  <si>
    <t>train_loss: 0.1667</t>
  </si>
  <si>
    <t>train_loss for Unet: 0.1667</t>
  </si>
  <si>
    <t>Train Epoch:  18 [  940/ 1317 ( 71%)]</t>
  </si>
  <si>
    <t>Train Epoch:  18 [  960/ 1317 ( 73%)]</t>
  </si>
  <si>
    <t>train_loss: 0.0925</t>
  </si>
  <si>
    <t>train_loss for Unet: 0.0925</t>
  </si>
  <si>
    <t>Train Epoch:  18 [  980/ 1317 ( 74%)]</t>
  </si>
  <si>
    <t>train_loss: 0.0600</t>
  </si>
  <si>
    <t>train_loss for Unet: 0.0600</t>
  </si>
  <si>
    <t>Train Epoch:  18 [ 1000/ 1317 ( 76%)]</t>
  </si>
  <si>
    <t>train_loss: 0.1439</t>
  </si>
  <si>
    <t>train_loss for Unet: 0.1439</t>
  </si>
  <si>
    <t>Train Epoch:  18 [ 1020/ 1317 ( 77%)]</t>
  </si>
  <si>
    <t>Train Epoch:  18 [ 1040/ 1317 ( 79%)]</t>
  </si>
  <si>
    <t>train_loss: 0.0353</t>
  </si>
  <si>
    <t>train_loss for Unet: 0.0353</t>
  </si>
  <si>
    <t>Train Epoch:  18 [ 1060/ 1317 ( 80%)]</t>
  </si>
  <si>
    <t>Train Epoch:  18 [ 1080/ 1317 ( 82%)]</t>
  </si>
  <si>
    <t>train_loss: 0.0149</t>
  </si>
  <si>
    <t>train_loss for Unet: 0.0149</t>
  </si>
  <si>
    <t>Train Epoch:  18 [ 1100/ 1317 ( 84%)]</t>
  </si>
  <si>
    <t>train_loss: 0.0780</t>
  </si>
  <si>
    <t>train_loss for Unet: 0.0780</t>
  </si>
  <si>
    <t>Train Epoch:  18 [ 1120/ 1317 ( 85%)]</t>
  </si>
  <si>
    <t>Train Epoch:  18 [ 1140/ 1317 ( 87%)]</t>
  </si>
  <si>
    <t>val_loss: 0.0691</t>
  </si>
  <si>
    <t>Train Epoch:  18 [ 1160/ 1317 ( 88%)]</t>
  </si>
  <si>
    <t>Train Epoch:  18 [ 1180/ 1317 ( 90%)]</t>
  </si>
  <si>
    <t>train_loss: 0.0858</t>
  </si>
  <si>
    <t>train_loss for Unet: 0.0858</t>
  </si>
  <si>
    <t>Train Epoch:  18 [ 1200/ 1317 ( 91%)]</t>
  </si>
  <si>
    <t>Train Epoch:  18 [ 1220/ 1317 ( 93%)]</t>
  </si>
  <si>
    <t>train_loss: 0.0364</t>
  </si>
  <si>
    <t>train_loss for Unet: 0.0364</t>
  </si>
  <si>
    <t>Train Epoch:  18 [ 1240/ 1317 ( 94%)]</t>
  </si>
  <si>
    <t>train_loss: 0.0280</t>
  </si>
  <si>
    <t>train_loss for Unet: 0.0280</t>
  </si>
  <si>
    <t>Train Epoch:  18 [ 1260/ 1317 ( 96%)]</t>
  </si>
  <si>
    <t>train_loss: 0.1279</t>
  </si>
  <si>
    <t>train_loss for Unet: 0.1279</t>
  </si>
  <si>
    <t>Train Epoch:  18 [ 1280/ 1317 ( 97%)]</t>
  </si>
  <si>
    <t>train_loss: 0.1450</t>
  </si>
  <si>
    <t>train_loss for Unet: 0.1450</t>
  </si>
  <si>
    <t>Train Epoch:  18 [ 1300/ 1317 ( 99%)]</t>
  </si>
  <si>
    <t>Train Epoch:  19 [    0/ 1317 (  0%)]</t>
  </si>
  <si>
    <t>Train Epoch:  19 [   20/ 1317 (  2%)]</t>
  </si>
  <si>
    <t>train_loss: 0.0847</t>
  </si>
  <si>
    <t>train_loss for Unet: 0.0847</t>
  </si>
  <si>
    <t>Train Epoch:  19 [   40/ 1317 (  3%)]</t>
  </si>
  <si>
    <t>train_loss: 0.0360</t>
  </si>
  <si>
    <t>train_loss for Unet: 0.0360</t>
  </si>
  <si>
    <t>Train Epoch:  19 [   60/ 1317 (  5%)]</t>
  </si>
  <si>
    <t>Train Epoch:  19 [   80/ 1317 (  6%)]</t>
  </si>
  <si>
    <t>Train Epoch:  19 [  100/ 1317 (  8%)]</t>
  </si>
  <si>
    <t>Train Epoch:  19 [  120/ 1317 (  9%)]</t>
  </si>
  <si>
    <t>train_loss: 0.0090</t>
  </si>
  <si>
    <t>train_loss for Unet: 0.0090</t>
  </si>
  <si>
    <t>Train Epoch:  19 [  140/ 1317 ( 11%)]</t>
  </si>
  <si>
    <t>Train Epoch:  19 [  160/ 1317 ( 12%)]</t>
  </si>
  <si>
    <t>Train Epoch:  19 [  180/ 1317 ( 14%)]</t>
  </si>
  <si>
    <t>train_loss: 0.2474</t>
  </si>
  <si>
    <t>train_loss for Unet: 0.2474</t>
  </si>
  <si>
    <t>Train Epoch:  19 [  200/ 1317 ( 15%)]</t>
  </si>
  <si>
    <t>train_loss: 0.2072</t>
  </si>
  <si>
    <t>train_loss for Unet: 0.2072</t>
  </si>
  <si>
    <t>Train Epoch:  19 [  220/ 1317 ( 17%)]</t>
  </si>
  <si>
    <t>Train Epoch:  19 [  240/ 1317 ( 18%)]</t>
  </si>
  <si>
    <t>train_loss: 0.0188</t>
  </si>
  <si>
    <t>train_loss for Unet: 0.0188</t>
  </si>
  <si>
    <t>Train Epoch:  19 [  260/ 1317 ( 20%)]</t>
  </si>
  <si>
    <t>Train Epoch:  19 [  280/ 1317 ( 21%)]</t>
  </si>
  <si>
    <t>train_loss: 0.0446</t>
  </si>
  <si>
    <t>train_loss for Unet: 0.0446</t>
  </si>
  <si>
    <t>Train Epoch:  19 [  300/ 1317 ( 23%)]</t>
  </si>
  <si>
    <t>val_loss: 0.0477</t>
  </si>
  <si>
    <t>Train Epoch:  19 [  320/ 1317 ( 24%)]</t>
  </si>
  <si>
    <t>Train Epoch:  19 [  340/ 1317 ( 26%)]</t>
  </si>
  <si>
    <t>val_loss: 0.0484</t>
  </si>
  <si>
    <t>Train Epoch:  19 [  360/ 1317 ( 27%)]</t>
  </si>
  <si>
    <t>train_loss: 0.0897</t>
  </si>
  <si>
    <t>train_loss for Unet: 0.0897</t>
  </si>
  <si>
    <t>Train Epoch:  19 [  380/ 1317 ( 29%)]</t>
  </si>
  <si>
    <t>Train Epoch:  19 [  400/ 1317 ( 30%)]</t>
  </si>
  <si>
    <t>train_loss: 0.0665</t>
  </si>
  <si>
    <t>train_loss for Unet: 0.0665</t>
  </si>
  <si>
    <t>Train Epoch:  19 [  420/ 1317 ( 32%)]</t>
  </si>
  <si>
    <t>train_loss: 0.0586</t>
  </si>
  <si>
    <t>val_loss: 0.0480</t>
  </si>
  <si>
    <t>train_loss for Unet: 0.0586</t>
  </si>
  <si>
    <t>Train Epoch:  19 [  440/ 1317 ( 33%)]</t>
  </si>
  <si>
    <t>train_loss: 0.0125</t>
  </si>
  <si>
    <t>train_loss for Unet: 0.0125</t>
  </si>
  <si>
    <t>Train Epoch:  19 [  460/ 1317 ( 35%)]</t>
  </si>
  <si>
    <t>train_loss: 0.0967</t>
  </si>
  <si>
    <t>train_loss for Unet: 0.0967</t>
  </si>
  <si>
    <t>Train Epoch:  19 [  480/ 1317 ( 36%)]</t>
  </si>
  <si>
    <t>train_loss: 0.2003</t>
  </si>
  <si>
    <t>train_loss for Unet: 0.2003</t>
  </si>
  <si>
    <t>Train Epoch:  19 [  500/ 1317 ( 38%)]</t>
  </si>
  <si>
    <t>Train Epoch:  19 [  520/ 1317 ( 39%)]</t>
  </si>
  <si>
    <t>train_loss: 0.0278</t>
  </si>
  <si>
    <t>train_loss for Unet: 0.0278</t>
  </si>
  <si>
    <t>Train Epoch:  19 [  540/ 1317 ( 41%)]</t>
  </si>
  <si>
    <t>Train Epoch:  19 [  560/ 1317 ( 43%)]</t>
  </si>
  <si>
    <t>train_loss: 0.0901</t>
  </si>
  <si>
    <t>train_loss for Unet: 0.0901</t>
  </si>
  <si>
    <t>Train Epoch:  19 [  580/ 1317 ( 44%)]</t>
  </si>
  <si>
    <t>Train Epoch:  19 [  600/ 1317 ( 46%)]</t>
  </si>
  <si>
    <t>train_loss: 0.1304</t>
  </si>
  <si>
    <t>train_loss for Unet: 0.1304</t>
  </si>
  <si>
    <t>Train Epoch:  19 [  620/ 1317 ( 47%)]</t>
  </si>
  <si>
    <t>train_loss: 0.1002</t>
  </si>
  <si>
    <t>train_loss for Unet: 0.1002</t>
  </si>
  <si>
    <t>Train Epoch:  19 [  640/ 1317 ( 49%)]</t>
  </si>
  <si>
    <t>Train Epoch:  19 [  660/ 1317 ( 50%)]</t>
  </si>
  <si>
    <t>Train Epoch:  19 [  680/ 1317 ( 52%)]</t>
  </si>
  <si>
    <t>Train Epoch:  19 [  700/ 1317 ( 53%)]</t>
  </si>
  <si>
    <t>train_loss: 0.0447</t>
  </si>
  <si>
    <t>train_loss for Unet: 0.0447</t>
  </si>
  <si>
    <t>Train Epoch:  19 [  720/ 1317 ( 55%)]</t>
  </si>
  <si>
    <t>Train Epoch:  19 [  740/ 1317 ( 56%)]</t>
  </si>
  <si>
    <t>train_loss: 0.0383</t>
  </si>
  <si>
    <t>train_loss for Unet: 0.0383</t>
  </si>
  <si>
    <t>Train Epoch:  19 [  760/ 1317 ( 58%)]</t>
  </si>
  <si>
    <t>Train Epoch:  19 [  780/ 1317 ( 59%)]</t>
  </si>
  <si>
    <t>Train Epoch:  19 [  800/ 1317 ( 61%)]</t>
  </si>
  <si>
    <t>train_loss: 0.0201</t>
  </si>
  <si>
    <t>train_loss for Unet: 0.0201</t>
  </si>
  <si>
    <t>Train Epoch:  19 [  820/ 1317 ( 62%)]</t>
  </si>
  <si>
    <t>train_loss: 0.1035</t>
  </si>
  <si>
    <t>train_loss for Unet: 0.1035</t>
  </si>
  <si>
    <t>Train Epoch:  19 [  840/ 1317 ( 64%)]</t>
  </si>
  <si>
    <t>train_loss: 0.0745</t>
  </si>
  <si>
    <t>train_loss for Unet: 0.0745</t>
  </si>
  <si>
    <t>Train Epoch:  19 [  860/ 1317 ( 65%)]</t>
  </si>
  <si>
    <t>train_loss: 0.1175</t>
  </si>
  <si>
    <t>train_loss for Unet: 0.1175</t>
  </si>
  <si>
    <t>Train Epoch:  19 [  880/ 1317 ( 67%)]</t>
  </si>
  <si>
    <t>train_loss: 0.0684</t>
  </si>
  <si>
    <t>train_loss for Unet: 0.0684</t>
  </si>
  <si>
    <t>Train Epoch:  19 [  900/ 1317 ( 68%)]</t>
  </si>
  <si>
    <t>val_loss: 0.0481</t>
  </si>
  <si>
    <t>Train Epoch:  19 [  920/ 1317 ( 70%)]</t>
  </si>
  <si>
    <t>Train Epoch:  19 [  940/ 1317 ( 71%)]</t>
  </si>
  <si>
    <t>train_loss: 0.0644</t>
  </si>
  <si>
    <t>train_loss for Unet: 0.0644</t>
  </si>
  <si>
    <t>Train Epoch:  19 [  960/ 1317 ( 73%)]</t>
  </si>
  <si>
    <t>Train Epoch:  19 [  980/ 1317 ( 74%)]</t>
  </si>
  <si>
    <t>train_loss: 0.0528</t>
  </si>
  <si>
    <t>train_loss for Unet: 0.0528</t>
  </si>
  <si>
    <t>Train Epoch:  19 [ 1000/ 1317 ( 76%)]</t>
  </si>
  <si>
    <t>train_loss: 0.1398</t>
  </si>
  <si>
    <t>train_loss for Unet: 0.1398</t>
  </si>
  <si>
    <t>Train Epoch:  19 [ 1020/ 1317 ( 77%)]</t>
  </si>
  <si>
    <t>Train Epoch:  19 [ 1040/ 1317 ( 79%)]</t>
  </si>
  <si>
    <t>train_loss: 0.0327</t>
  </si>
  <si>
    <t>train_loss for Unet: 0.0327</t>
  </si>
  <si>
    <t>Train Epoch:  19 [ 1060/ 1317 ( 80%)]</t>
  </si>
  <si>
    <t>train_loss: 0.0764</t>
  </si>
  <si>
    <t>train_loss for Unet: 0.0764</t>
  </si>
  <si>
    <t>Train Epoch:  19 [ 1080/ 1317 ( 82%)]</t>
  </si>
  <si>
    <t>train_loss: 0.0140</t>
  </si>
  <si>
    <t>train_loss for Unet: 0.0140</t>
  </si>
  <si>
    <t>Train Epoch:  19 [ 1100/ 1317 ( 84%)]</t>
  </si>
  <si>
    <t>train_loss: 0.0747</t>
  </si>
  <si>
    <t>train_loss for Unet: 0.0747</t>
  </si>
  <si>
    <t>Train Epoch:  19 [ 1120/ 1317 ( 85%)]</t>
  </si>
  <si>
    <t>train_loss: 0.1498</t>
  </si>
  <si>
    <t>train_loss for Unet: 0.1498</t>
  </si>
  <si>
    <t>Train Epoch:  19 [ 1140/ 1317 ( 87%)]</t>
  </si>
  <si>
    <t>train_loss: 0.0220</t>
  </si>
  <si>
    <t>val_loss: 0.0790</t>
  </si>
  <si>
    <t>train_loss for Unet: 0.0220</t>
  </si>
  <si>
    <t>Train Epoch:  19 [ 1160/ 1317 ( 88%)]</t>
  </si>
  <si>
    <t>Train Epoch:  19 [ 1180/ 1317 ( 90%)]</t>
  </si>
  <si>
    <t>Train Epoch:  19 [ 1200/ 1317 ( 91%)]</t>
  </si>
  <si>
    <t>train_loss: 0.0855</t>
  </si>
  <si>
    <t>train_loss for Unet: 0.0855</t>
  </si>
  <si>
    <t>Train Epoch:  19 [ 1220/ 1317 ( 93%)]</t>
  </si>
  <si>
    <t>Train Epoch:  19 [ 1240/ 1317 ( 94%)]</t>
  </si>
  <si>
    <t>train_loss: 0.0267</t>
  </si>
  <si>
    <t>train_loss for Unet: 0.0267</t>
  </si>
  <si>
    <t>Train Epoch:  19 [ 1260/ 1317 ( 96%)]</t>
  </si>
  <si>
    <t>train_loss: 0.1275</t>
  </si>
  <si>
    <t>train_loss for Unet: 0.1275</t>
  </si>
  <si>
    <t>Train Epoch:  19 [ 1280/ 1317 ( 97%)]</t>
  </si>
  <si>
    <t>Train Epoch:  19 [ 1300/ 1317 ( 99%)]</t>
  </si>
  <si>
    <t>Train Epoch:  20 [    0/ 1317 (  0%)]</t>
  </si>
  <si>
    <t>train_loss: 0.0345</t>
  </si>
  <si>
    <t>train_loss for Unet: 0.0345</t>
  </si>
  <si>
    <t>Train Epoch:  20 [   20/ 1317 (  2%)]</t>
  </si>
  <si>
    <t>Train Epoch:  20 [   40/ 1317 (  3%)]</t>
  </si>
  <si>
    <t>Train Epoch:  20 [   60/ 1317 (  5%)]</t>
  </si>
  <si>
    <t>Train Epoch:  20 [   80/ 1317 (  6%)]</t>
  </si>
  <si>
    <t>train_loss: 0.0438</t>
  </si>
  <si>
    <t>train_loss for Unet: 0.0438</t>
  </si>
  <si>
    <t>Train Epoch:  20 [  100/ 1317 (  8%)]</t>
  </si>
  <si>
    <t>Train Epoch:  20 [  120/ 1317 (  9%)]</t>
  </si>
  <si>
    <t>train_loss: 0.0065</t>
  </si>
  <si>
    <t>train_loss for Unet: 0.0065</t>
  </si>
  <si>
    <t>Train Epoch:  20 [  140/ 1317 ( 11%)]</t>
  </si>
  <si>
    <t>Train Epoch:  20 [  160/ 1317 ( 12%)]</t>
  </si>
  <si>
    <t>Train Epoch:  20 [  180/ 1317 ( 14%)]</t>
  </si>
  <si>
    <t>train_loss: 0.2357</t>
  </si>
  <si>
    <t>train_loss for Unet: 0.2357</t>
  </si>
  <si>
    <t>Train Epoch:  20 [  200/ 1317 ( 15%)]</t>
  </si>
  <si>
    <t>train_loss: 0.2086</t>
  </si>
  <si>
    <t>train_loss for Unet: 0.2086</t>
  </si>
  <si>
    <t>Train Epoch:  20 [  220/ 1317 ( 17%)]</t>
  </si>
  <si>
    <t>train_loss: 0.0454</t>
  </si>
  <si>
    <t>train_loss for Unet: 0.0454</t>
  </si>
  <si>
    <t>Train Epoch:  20 [  240/ 1317 ( 18%)]</t>
  </si>
  <si>
    <t>train_loss: 0.0187</t>
  </si>
  <si>
    <t>val_loss: 0.0499</t>
  </si>
  <si>
    <t>train_loss for Unet: 0.0187</t>
  </si>
  <si>
    <t>Train Epoch:  20 [  260/ 1317 ( 20%)]</t>
  </si>
  <si>
    <t>Train Epoch:  20 [  280/ 1317 ( 21%)]</t>
  </si>
  <si>
    <t>train_loss: 0.0294</t>
  </si>
  <si>
    <t>train_loss for Unet: 0.0294</t>
  </si>
  <si>
    <t>Train Epoch:  20 [  300/ 1317 ( 23%)]</t>
  </si>
  <si>
    <t>Train Epoch:  20 [  320/ 1317 ( 24%)]</t>
  </si>
  <si>
    <t>Train Epoch:  20 [  340/ 1317 ( 26%)]</t>
  </si>
  <si>
    <t>Train Epoch:  20 [  360/ 1317 ( 27%)]</t>
  </si>
  <si>
    <t>Train Epoch:  20 [  380/ 1317 ( 29%)]</t>
  </si>
  <si>
    <t>train_loss: 0.0189</t>
  </si>
  <si>
    <t>train_loss for Unet: 0.0189</t>
  </si>
  <si>
    <t>Train Epoch:  20 [  400/ 1317 ( 30%)]</t>
  </si>
  <si>
    <t>Train Epoch:  20 [  420/ 1317 ( 32%)]</t>
  </si>
  <si>
    <t>train_loss: 0.0584</t>
  </si>
  <si>
    <t>train_loss for Unet: 0.0584</t>
  </si>
  <si>
    <t>Train Epoch:  20 [  440/ 1317 ( 33%)]</t>
  </si>
  <si>
    <t>train_loss: 0.0119</t>
  </si>
  <si>
    <t>train_loss for Unet: 0.0119</t>
  </si>
  <si>
    <t>Train Epoch:  20 [  460/ 1317 ( 35%)]</t>
  </si>
  <si>
    <t>Train Epoch:  20 [  480/ 1317 ( 36%)]</t>
  </si>
  <si>
    <t>train_loss: 0.2069</t>
  </si>
  <si>
    <t>train_loss for Unet: 0.2069</t>
  </si>
  <si>
    <t>Train Epoch:  20 [  500/ 1317 ( 38%)]</t>
  </si>
  <si>
    <t>Train Epoch:  20 [  520/ 1317 ( 39%)]</t>
  </si>
  <si>
    <t>train_loss: 0.0252</t>
  </si>
  <si>
    <t>train_loss for Unet: 0.0252</t>
  </si>
  <si>
    <t>Train Epoch:  20 [  540/ 1317 ( 41%)]</t>
  </si>
  <si>
    <t>Train Epoch:  20 [  560/ 1317 ( 43%)]</t>
  </si>
  <si>
    <t>Train Epoch:  20 [  580/ 1317 ( 44%)]</t>
  </si>
  <si>
    <t>Train Epoch:  20 [  600/ 1317 ( 46%)]</t>
  </si>
  <si>
    <t>train_loss: 0.1170</t>
  </si>
  <si>
    <t>train_loss for Unet: 0.1170</t>
  </si>
  <si>
    <t>Train Epoch:  20 [  620/ 1317 ( 47%)]</t>
  </si>
  <si>
    <t>Train Epoch:  20 [  640/ 1317 ( 49%)]</t>
  </si>
  <si>
    <t>train_loss: 0.0866</t>
  </si>
  <si>
    <t>train_loss for Unet: 0.0866</t>
  </si>
  <si>
    <t>Train Epoch:  20 [  660/ 1317 ( 50%)]</t>
  </si>
  <si>
    <t>train_loss: 0.0153</t>
  </si>
  <si>
    <t>train_loss for Unet: 0.0153</t>
  </si>
  <si>
    <t>Train Epoch:  20 [  680/ 1317 ( 52%)]</t>
  </si>
  <si>
    <t>Train Epoch:  20 [  700/ 1317 ( 53%)]</t>
  </si>
  <si>
    <t>Train Epoch:  20 [  720/ 1317 ( 55%)]</t>
  </si>
  <si>
    <t>Train Epoch:  20 [  740/ 1317 ( 56%)]</t>
  </si>
  <si>
    <t>Train Epoch:  20 [  760/ 1317 ( 58%)]</t>
  </si>
  <si>
    <t>Train Epoch:  20 [  780/ 1317 ( 59%)]</t>
  </si>
  <si>
    <t>Train Epoch:  20 [  800/ 1317 ( 61%)]</t>
  </si>
  <si>
    <t>train_loss: 0.0198</t>
  </si>
  <si>
    <t>val_loss: 0.0494</t>
  </si>
  <si>
    <t>train_loss for Unet: 0.0198</t>
  </si>
  <si>
    <t>Train Epoch:  20 [  820/ 1317 ( 62%)]</t>
  </si>
  <si>
    <t>Train Epoch:  20 [  840/ 1317 ( 64%)]</t>
  </si>
  <si>
    <t>train_loss: 0.0676</t>
  </si>
  <si>
    <t>train_loss for Unet: 0.0676</t>
  </si>
  <si>
    <t>Train Epoch:  20 [  860/ 1317 ( 65%)]</t>
  </si>
  <si>
    <t>Train Epoch:  20 [  880/ 1317 ( 67%)]</t>
  </si>
  <si>
    <t>Train Epoch:  20 [  900/ 1317 ( 68%)]</t>
  </si>
  <si>
    <t>train_loss: 0.0638</t>
  </si>
  <si>
    <t>val_loss: 0.0482</t>
  </si>
  <si>
    <t>train_loss for Unet: 0.0638</t>
  </si>
  <si>
    <t>Train Epoch:  20 [  920/ 1317 ( 70%)]</t>
  </si>
  <si>
    <t>Train Epoch:  20 [  940/ 1317 ( 71%)]</t>
  </si>
  <si>
    <t>Train Epoch:  20 [  960/ 1317 ( 73%)]</t>
  </si>
  <si>
    <t>Train Epoch:  20 [  980/ 1317 ( 74%)]</t>
  </si>
  <si>
    <t>train_loss: 0.0566</t>
  </si>
  <si>
    <t>train_loss for Unet: 0.0566</t>
  </si>
  <si>
    <t>Train Epoch:  20 [ 1000/ 1317 ( 76%)]</t>
  </si>
  <si>
    <t>train_loss: 0.1409</t>
  </si>
  <si>
    <t>train_loss for Unet: 0.1409</t>
  </si>
  <si>
    <t>Train Epoch:  20 [ 1020/ 1317 ( 77%)]</t>
  </si>
  <si>
    <t>Train Epoch:  20 [ 1040/ 1317 ( 79%)]</t>
  </si>
  <si>
    <t>Train Epoch:  20 [ 1060/ 1317 ( 80%)]</t>
  </si>
  <si>
    <t>Train Epoch:  20 [ 1080/ 1317 ( 82%)]</t>
  </si>
  <si>
    <t>train_loss: 0.0135</t>
  </si>
  <si>
    <t>train_loss for Unet: 0.0135</t>
  </si>
  <si>
    <t>Train Epoch:  20 [ 1100/ 1317 ( 84%)]</t>
  </si>
  <si>
    <t>train_loss: 0.0766</t>
  </si>
  <si>
    <t>train_loss for Unet: 0.0766</t>
  </si>
  <si>
    <t>Train Epoch:  20 [ 1120/ 1317 ( 85%)]</t>
  </si>
  <si>
    <t>train_loss: 0.1511</t>
  </si>
  <si>
    <t>train_loss for Unet: 0.1511</t>
  </si>
  <si>
    <t>Train Epoch:  20 [ 1140/ 1317 ( 87%)]</t>
  </si>
  <si>
    <t>train_loss: 0.0091</t>
  </si>
  <si>
    <t>train_loss for Unet: 0.0091</t>
  </si>
  <si>
    <t>Train Epoch:  20 [ 1160/ 1317 ( 88%)]</t>
  </si>
  <si>
    <t>train_loss: 0.0359</t>
  </si>
  <si>
    <t>train_loss for Unet: 0.0359</t>
  </si>
  <si>
    <t>Train Epoch:  20 [ 1180/ 1317 ( 90%)]</t>
  </si>
  <si>
    <t>train_loss: 0.0834</t>
  </si>
  <si>
    <t>train_loss for Unet: 0.0834</t>
  </si>
  <si>
    <t>Train Epoch:  20 [ 1200/ 1317 ( 91%)]</t>
  </si>
  <si>
    <t>train_loss: 0.0880</t>
  </si>
  <si>
    <t>train_loss for Unet: 0.0880</t>
  </si>
  <si>
    <t>Train Epoch:  20 [ 1220/ 1317 ( 93%)]</t>
  </si>
  <si>
    <t>Train Epoch:  20 [ 1240/ 1317 ( 94%)]</t>
  </si>
  <si>
    <t>Train Epoch:  20 [ 1260/ 1317 ( 96%)]</t>
  </si>
  <si>
    <t>Train Epoch:  20 [ 1280/ 1317 ( 97%)]</t>
  </si>
  <si>
    <t>train_loss: 0.1383</t>
  </si>
  <si>
    <t>train_loss for Unet: 0.1383</t>
  </si>
  <si>
    <t>Train Epoch:  20 [ 1300/ 1317 ( 99%)]</t>
  </si>
  <si>
    <t>val_loss: 0.6929</t>
    <phoneticPr fontId="1" type="noConversion"/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</si>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</sst>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Sheet1!$C$2:$C$39</c:f>
              <c:numCache>
                <c:formatCode>General</c:formatCode>
                <c:ptCount val="38"/>
                <c:pt idx="0">
                  <c:v>0.76470000000000005</c:v>
                </c:pt>
                <c:pt idx="1">
                  <c:v>0.74829999999999997</c:v>
                </c:pt>
                <c:pt idx="2">
                  <c:v>0.72499999999999998</c:v>
                </c:pt>
                <c:pt idx="3">
                  <c:v>0.69510000000000005</c:v>
                </c:pt>
                <c:pt idx="4">
                  <c:v>0.67689999999999995</c:v>
                </c:pt>
                <c:pt idx="5">
                  <c:v>0.65429999999999999</c:v>
                </c:pt>
                <c:pt idx="6">
                  <c:v>0.64119999999999999</c:v>
                </c:pt>
                <c:pt idx="7">
                  <c:v>0.60929999999999995</c:v>
                </c:pt>
                <c:pt idx="8">
                  <c:v>0.59040000000000004</c:v>
                </c:pt>
                <c:pt idx="9">
                  <c:v>0.56969999999999998</c:v>
                </c:pt>
                <c:pt idx="10">
                  <c:v>0.55920000000000003</c:v>
                </c:pt>
                <c:pt idx="11">
                  <c:v>0.53839999999999999</c:v>
                </c:pt>
                <c:pt idx="12">
                  <c:v>0.52229999999999999</c:v>
                </c:pt>
                <c:pt idx="13">
                  <c:v>0.503</c:v>
                </c:pt>
                <c:pt idx="14">
                  <c:v>0.49769999999999998</c:v>
                </c:pt>
                <c:pt idx="15">
                  <c:v>0.48380000000000001</c:v>
                </c:pt>
                <c:pt idx="16">
                  <c:v>0.46789999999999998</c:v>
                </c:pt>
                <c:pt idx="17">
                  <c:v>0.45540000000000003</c:v>
                </c:pt>
                <c:pt idx="18">
                  <c:v>0.43380000000000002</c:v>
                </c:pt>
                <c:pt idx="19">
                  <c:v>0.4239</c:v>
                </c:pt>
                <c:pt idx="20">
                  <c:v>0.41689999999999999</c:v>
                </c:pt>
                <c:pt idx="21">
                  <c:v>0.40339999999999998</c:v>
                </c:pt>
                <c:pt idx="22">
                  <c:v>0.39779999999999999</c:v>
                </c:pt>
                <c:pt idx="23">
                  <c:v>0.3831</c:v>
                </c:pt>
                <c:pt idx="24">
                  <c:v>0.3629</c:v>
                </c:pt>
                <c:pt idx="25">
                  <c:v>0.35420000000000001</c:v>
                </c:pt>
                <c:pt idx="26">
                  <c:v>0.36220000000000002</c:v>
                </c:pt>
                <c:pt idx="27">
                  <c:v>0.34960000000000002</c:v>
                </c:pt>
                <c:pt idx="28">
                  <c:v>0.32150000000000001</c:v>
                </c:pt>
                <c:pt idx="29">
                  <c:v>0.32</c:v>
                </c:pt>
                <c:pt idx="30">
                  <c:v>0.31190000000000001</c:v>
                </c:pt>
                <c:pt idx="31">
                  <c:v>0.29289999999999999</c:v>
                </c:pt>
                <c:pt idx="32">
                  <c:v>0.30270000000000002</c:v>
                </c:pt>
                <c:pt idx="33">
                  <c:v>0.29520000000000002</c:v>
                </c:pt>
                <c:pt idx="34">
                  <c:v>0.28489999999999999</c:v>
                </c:pt>
                <c:pt idx="35">
                  <c:v>0.29799999999999999</c:v>
                </c:pt>
                <c:pt idx="36">
                  <c:v>0.29339999999999999</c:v>
                </c:pt>
                <c:pt idx="37">
                  <c:v>0.26729999999999998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39808"/>
        <c:axId val="-193937088"/>
      </c:scatterChart>
      <c:valAx>
        <c:axId val="-1939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7088"/>
        <c:crosses val="autoZero"/>
        <c:crossBetween val="midCat"/>
      </c:valAx>
      <c:valAx>
        <c:axId val="-193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Unet_simple!$B$1:$B$380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Unet_simple!$C$1:$C$380</c:f>
              <c:numCache>
                <c:formatCode>General</c:formatCode>
                <c:ptCount val="380"/>
                <c:pt idx="0">
                  <c:v>0.67490000000000006</c:v>
                </c:pt>
                <c:pt idx="1">
                  <c:v>0.66800000000000004</c:v>
                </c:pt>
                <c:pt idx="2">
                  <c:v>0.66720000000000002</c:v>
                </c:pt>
                <c:pt idx="3">
                  <c:v>0.66049999999999998</c:v>
                </c:pt>
                <c:pt idx="4">
                  <c:v>0.66249999999999998</c:v>
                </c:pt>
                <c:pt idx="5">
                  <c:v>0.65900000000000003</c:v>
                </c:pt>
                <c:pt idx="6">
                  <c:v>0.65390000000000004</c:v>
                </c:pt>
                <c:pt idx="7">
                  <c:v>0.65380000000000005</c:v>
                </c:pt>
                <c:pt idx="8">
                  <c:v>0.65339999999999998</c:v>
                </c:pt>
                <c:pt idx="9">
                  <c:v>0.65169999999999995</c:v>
                </c:pt>
                <c:pt idx="10">
                  <c:v>0.64500000000000002</c:v>
                </c:pt>
                <c:pt idx="11">
                  <c:v>0.64459999999999995</c:v>
                </c:pt>
                <c:pt idx="12">
                  <c:v>0.6341</c:v>
                </c:pt>
                <c:pt idx="13">
                  <c:v>0.63690000000000002</c:v>
                </c:pt>
                <c:pt idx="14">
                  <c:v>0.63780000000000003</c:v>
                </c:pt>
                <c:pt idx="15">
                  <c:v>0.62990000000000002</c:v>
                </c:pt>
                <c:pt idx="16">
                  <c:v>0.63229999999999997</c:v>
                </c:pt>
                <c:pt idx="17">
                  <c:v>0.63170000000000004</c:v>
                </c:pt>
                <c:pt idx="18">
                  <c:v>0.62549999999999994</c:v>
                </c:pt>
                <c:pt idx="19">
                  <c:v>0.62190000000000001</c:v>
                </c:pt>
                <c:pt idx="20">
                  <c:v>0.62329999999999997</c:v>
                </c:pt>
                <c:pt idx="21">
                  <c:v>0.61970000000000003</c:v>
                </c:pt>
                <c:pt idx="22">
                  <c:v>0.62119999999999997</c:v>
                </c:pt>
                <c:pt idx="23">
                  <c:v>0.61509999999999998</c:v>
                </c:pt>
                <c:pt idx="24">
                  <c:v>0.6179</c:v>
                </c:pt>
                <c:pt idx="25">
                  <c:v>0.61199999999999999</c:v>
                </c:pt>
                <c:pt idx="26">
                  <c:v>0.60850000000000004</c:v>
                </c:pt>
                <c:pt idx="27">
                  <c:v>0.6099</c:v>
                </c:pt>
                <c:pt idx="28">
                  <c:v>0.60399999999999998</c:v>
                </c:pt>
                <c:pt idx="29">
                  <c:v>0.6038</c:v>
                </c:pt>
                <c:pt idx="30">
                  <c:v>0.6018</c:v>
                </c:pt>
                <c:pt idx="31">
                  <c:v>0.60040000000000004</c:v>
                </c:pt>
                <c:pt idx="32">
                  <c:v>0.59870000000000001</c:v>
                </c:pt>
                <c:pt idx="33">
                  <c:v>0.59189999999999998</c:v>
                </c:pt>
                <c:pt idx="34">
                  <c:v>0.59099999999999997</c:v>
                </c:pt>
                <c:pt idx="35">
                  <c:v>0.59140000000000004</c:v>
                </c:pt>
                <c:pt idx="36">
                  <c:v>0.58840000000000003</c:v>
                </c:pt>
                <c:pt idx="37">
                  <c:v>0.58550000000000002</c:v>
                </c:pt>
                <c:pt idx="38">
                  <c:v>0.58640000000000003</c:v>
                </c:pt>
                <c:pt idx="39">
                  <c:v>0.58409999999999995</c:v>
                </c:pt>
                <c:pt idx="40">
                  <c:v>0.58850000000000002</c:v>
                </c:pt>
                <c:pt idx="41">
                  <c:v>0.5887</c:v>
                </c:pt>
                <c:pt idx="42">
                  <c:v>0.58409999999999995</c:v>
                </c:pt>
                <c:pt idx="43">
                  <c:v>0.5746</c:v>
                </c:pt>
                <c:pt idx="44">
                  <c:v>0.57040000000000002</c:v>
                </c:pt>
                <c:pt idx="45">
                  <c:v>0.58479999999999999</c:v>
                </c:pt>
                <c:pt idx="46">
                  <c:v>0.5696</c:v>
                </c:pt>
                <c:pt idx="47">
                  <c:v>0.57269999999999999</c:v>
                </c:pt>
                <c:pt idx="48">
                  <c:v>0.56930000000000003</c:v>
                </c:pt>
                <c:pt idx="49">
                  <c:v>0.56510000000000005</c:v>
                </c:pt>
                <c:pt idx="50">
                  <c:v>0.56479999999999997</c:v>
                </c:pt>
                <c:pt idx="51">
                  <c:v>0.57030000000000003</c:v>
                </c:pt>
                <c:pt idx="52">
                  <c:v>0.55600000000000005</c:v>
                </c:pt>
                <c:pt idx="53">
                  <c:v>0.56030000000000002</c:v>
                </c:pt>
                <c:pt idx="54">
                  <c:v>0.56520000000000004</c:v>
                </c:pt>
                <c:pt idx="55">
                  <c:v>0.56489999999999996</c:v>
                </c:pt>
                <c:pt idx="56">
                  <c:v>0.5595</c:v>
                </c:pt>
                <c:pt idx="57">
                  <c:v>0.55049999999999999</c:v>
                </c:pt>
                <c:pt idx="58">
                  <c:v>0.55289999999999995</c:v>
                </c:pt>
                <c:pt idx="59">
                  <c:v>0.55810000000000004</c:v>
                </c:pt>
                <c:pt idx="60">
                  <c:v>0.55659999999999998</c:v>
                </c:pt>
                <c:pt idx="61">
                  <c:v>0.54710000000000003</c:v>
                </c:pt>
                <c:pt idx="62">
                  <c:v>0.54779999999999995</c:v>
                </c:pt>
                <c:pt idx="63">
                  <c:v>0.54320000000000002</c:v>
                </c:pt>
                <c:pt idx="64">
                  <c:v>0.54469999999999996</c:v>
                </c:pt>
                <c:pt idx="65">
                  <c:v>0.53820000000000001</c:v>
                </c:pt>
                <c:pt idx="66">
                  <c:v>0.54410000000000003</c:v>
                </c:pt>
                <c:pt idx="67">
                  <c:v>0.53959999999999997</c:v>
                </c:pt>
                <c:pt idx="68">
                  <c:v>0.54200000000000004</c:v>
                </c:pt>
                <c:pt idx="69">
                  <c:v>0.5383</c:v>
                </c:pt>
                <c:pt idx="70">
                  <c:v>0.53300000000000003</c:v>
                </c:pt>
                <c:pt idx="71">
                  <c:v>0.52859999999999996</c:v>
                </c:pt>
                <c:pt idx="72">
                  <c:v>0.52049999999999996</c:v>
                </c:pt>
                <c:pt idx="73">
                  <c:v>0.53349999999999997</c:v>
                </c:pt>
                <c:pt idx="74">
                  <c:v>0.52229999999999999</c:v>
                </c:pt>
                <c:pt idx="75">
                  <c:v>0.52769999999999995</c:v>
                </c:pt>
                <c:pt idx="76">
                  <c:v>0.53220000000000001</c:v>
                </c:pt>
                <c:pt idx="77">
                  <c:v>0.5242</c:v>
                </c:pt>
                <c:pt idx="78">
                  <c:v>0.52139999999999997</c:v>
                </c:pt>
                <c:pt idx="79">
                  <c:v>0.53220000000000001</c:v>
                </c:pt>
                <c:pt idx="80">
                  <c:v>0.51739999999999997</c:v>
                </c:pt>
                <c:pt idx="81">
                  <c:v>0.51949999999999996</c:v>
                </c:pt>
                <c:pt idx="82">
                  <c:v>0.52480000000000004</c:v>
                </c:pt>
                <c:pt idx="83">
                  <c:v>0.51829999999999998</c:v>
                </c:pt>
                <c:pt idx="84">
                  <c:v>0.52190000000000003</c:v>
                </c:pt>
                <c:pt idx="85">
                  <c:v>0.51890000000000003</c:v>
                </c:pt>
                <c:pt idx="86">
                  <c:v>0.51329999999999998</c:v>
                </c:pt>
                <c:pt idx="87">
                  <c:v>0.50919999999999999</c:v>
                </c:pt>
                <c:pt idx="88">
                  <c:v>0.50649999999999995</c:v>
                </c:pt>
                <c:pt idx="89">
                  <c:v>0.50670000000000004</c:v>
                </c:pt>
                <c:pt idx="90">
                  <c:v>0.50280000000000002</c:v>
                </c:pt>
                <c:pt idx="91">
                  <c:v>0.49880000000000002</c:v>
                </c:pt>
                <c:pt idx="92">
                  <c:v>0.49390000000000001</c:v>
                </c:pt>
                <c:pt idx="93">
                  <c:v>0.50309999999999999</c:v>
                </c:pt>
                <c:pt idx="94">
                  <c:v>0.50460000000000005</c:v>
                </c:pt>
                <c:pt idx="95">
                  <c:v>0.50760000000000005</c:v>
                </c:pt>
                <c:pt idx="96">
                  <c:v>0.49930000000000002</c:v>
                </c:pt>
                <c:pt idx="97">
                  <c:v>0.4924</c:v>
                </c:pt>
                <c:pt idx="98">
                  <c:v>0.49990000000000001</c:v>
                </c:pt>
                <c:pt idx="99">
                  <c:v>0.49859999999999999</c:v>
                </c:pt>
                <c:pt idx="100">
                  <c:v>0.49690000000000001</c:v>
                </c:pt>
                <c:pt idx="101">
                  <c:v>0.49430000000000002</c:v>
                </c:pt>
                <c:pt idx="102">
                  <c:v>0.49</c:v>
                </c:pt>
                <c:pt idx="103">
                  <c:v>0.49270000000000003</c:v>
                </c:pt>
                <c:pt idx="104">
                  <c:v>0.48130000000000001</c:v>
                </c:pt>
                <c:pt idx="105">
                  <c:v>0.48820000000000002</c:v>
                </c:pt>
                <c:pt idx="106">
                  <c:v>0.48630000000000001</c:v>
                </c:pt>
                <c:pt idx="107">
                  <c:v>0.48509999999999998</c:v>
                </c:pt>
                <c:pt idx="108">
                  <c:v>0.4723</c:v>
                </c:pt>
                <c:pt idx="109">
                  <c:v>0.48630000000000001</c:v>
                </c:pt>
                <c:pt idx="110">
                  <c:v>0.49370000000000003</c:v>
                </c:pt>
                <c:pt idx="111">
                  <c:v>0.47989999999999999</c:v>
                </c:pt>
                <c:pt idx="112">
                  <c:v>0.47470000000000001</c:v>
                </c:pt>
                <c:pt idx="113">
                  <c:v>0.4829</c:v>
                </c:pt>
                <c:pt idx="114">
                  <c:v>0.47670000000000001</c:v>
                </c:pt>
                <c:pt idx="115">
                  <c:v>0.48309999999999997</c:v>
                </c:pt>
                <c:pt idx="116">
                  <c:v>0.47089999999999999</c:v>
                </c:pt>
                <c:pt idx="117">
                  <c:v>0.46850000000000003</c:v>
                </c:pt>
                <c:pt idx="118">
                  <c:v>0.46539999999999998</c:v>
                </c:pt>
                <c:pt idx="119">
                  <c:v>0.47720000000000001</c:v>
                </c:pt>
                <c:pt idx="120">
                  <c:v>0.46860000000000002</c:v>
                </c:pt>
                <c:pt idx="121">
                  <c:v>0.47470000000000001</c:v>
                </c:pt>
                <c:pt idx="122">
                  <c:v>0.46410000000000001</c:v>
                </c:pt>
                <c:pt idx="123">
                  <c:v>0.45529999999999998</c:v>
                </c:pt>
                <c:pt idx="124">
                  <c:v>0.4662</c:v>
                </c:pt>
                <c:pt idx="125">
                  <c:v>0.48220000000000002</c:v>
                </c:pt>
                <c:pt idx="126">
                  <c:v>0.45140000000000002</c:v>
                </c:pt>
                <c:pt idx="127">
                  <c:v>0.45910000000000001</c:v>
                </c:pt>
                <c:pt idx="128">
                  <c:v>0.46179999999999999</c:v>
                </c:pt>
                <c:pt idx="129">
                  <c:v>0.45269999999999999</c:v>
                </c:pt>
                <c:pt idx="130">
                  <c:v>0.46389999999999998</c:v>
                </c:pt>
                <c:pt idx="131">
                  <c:v>0.45950000000000002</c:v>
                </c:pt>
                <c:pt idx="132">
                  <c:v>0.45</c:v>
                </c:pt>
                <c:pt idx="133">
                  <c:v>0.44719999999999999</c:v>
                </c:pt>
                <c:pt idx="134">
                  <c:v>0.45469999999999999</c:v>
                </c:pt>
                <c:pt idx="135">
                  <c:v>0.46350000000000002</c:v>
                </c:pt>
                <c:pt idx="136">
                  <c:v>0.45600000000000002</c:v>
                </c:pt>
                <c:pt idx="137">
                  <c:v>0.44</c:v>
                </c:pt>
                <c:pt idx="138">
                  <c:v>0.44019999999999998</c:v>
                </c:pt>
                <c:pt idx="139">
                  <c:v>0.44359999999999999</c:v>
                </c:pt>
                <c:pt idx="140">
                  <c:v>0.45710000000000001</c:v>
                </c:pt>
                <c:pt idx="141">
                  <c:v>0.45250000000000001</c:v>
                </c:pt>
                <c:pt idx="142">
                  <c:v>0.4456</c:v>
                </c:pt>
                <c:pt idx="143">
                  <c:v>0.4274</c:v>
                </c:pt>
                <c:pt idx="144">
                  <c:v>0.44729999999999998</c:v>
                </c:pt>
                <c:pt idx="145">
                  <c:v>0.43159999999999998</c:v>
                </c:pt>
                <c:pt idx="146">
                  <c:v>0.43559999999999999</c:v>
                </c:pt>
                <c:pt idx="147">
                  <c:v>0.42680000000000001</c:v>
                </c:pt>
                <c:pt idx="148">
                  <c:v>0.42070000000000002</c:v>
                </c:pt>
                <c:pt idx="149">
                  <c:v>0.4284</c:v>
                </c:pt>
                <c:pt idx="150">
                  <c:v>0.44140000000000001</c:v>
                </c:pt>
                <c:pt idx="151">
                  <c:v>0.42609999999999998</c:v>
                </c:pt>
                <c:pt idx="152">
                  <c:v>0.41599999999999998</c:v>
                </c:pt>
                <c:pt idx="153">
                  <c:v>0.43240000000000001</c:v>
                </c:pt>
                <c:pt idx="154">
                  <c:v>0.4163</c:v>
                </c:pt>
                <c:pt idx="155">
                  <c:v>0.43659999999999999</c:v>
                </c:pt>
                <c:pt idx="156">
                  <c:v>0.42270000000000002</c:v>
                </c:pt>
                <c:pt idx="157">
                  <c:v>0.41760000000000003</c:v>
                </c:pt>
                <c:pt idx="158">
                  <c:v>0.44330000000000003</c:v>
                </c:pt>
                <c:pt idx="159">
                  <c:v>0.44309999999999999</c:v>
                </c:pt>
                <c:pt idx="160">
                  <c:v>0.42649999999999999</c:v>
                </c:pt>
                <c:pt idx="161">
                  <c:v>0.42809999999999998</c:v>
                </c:pt>
                <c:pt idx="162">
                  <c:v>0.42120000000000002</c:v>
                </c:pt>
                <c:pt idx="163">
                  <c:v>0.41120000000000001</c:v>
                </c:pt>
                <c:pt idx="164">
                  <c:v>0.41620000000000001</c:v>
                </c:pt>
                <c:pt idx="165">
                  <c:v>0.41139999999999999</c:v>
                </c:pt>
                <c:pt idx="166">
                  <c:v>0.41739999999999999</c:v>
                </c:pt>
                <c:pt idx="167">
                  <c:v>0.41499999999999998</c:v>
                </c:pt>
                <c:pt idx="168">
                  <c:v>0.4118</c:v>
                </c:pt>
                <c:pt idx="169">
                  <c:v>0.41170000000000001</c:v>
                </c:pt>
                <c:pt idx="170">
                  <c:v>0.40579999999999999</c:v>
                </c:pt>
                <c:pt idx="171">
                  <c:v>0.41010000000000002</c:v>
                </c:pt>
                <c:pt idx="172">
                  <c:v>0.41010000000000002</c:v>
                </c:pt>
                <c:pt idx="173">
                  <c:v>0.4259</c:v>
                </c:pt>
                <c:pt idx="174">
                  <c:v>0.40460000000000002</c:v>
                </c:pt>
                <c:pt idx="175">
                  <c:v>0.41060000000000002</c:v>
                </c:pt>
                <c:pt idx="176">
                  <c:v>0.41060000000000002</c:v>
                </c:pt>
                <c:pt idx="177">
                  <c:v>0.40039999999999998</c:v>
                </c:pt>
                <c:pt idx="178">
                  <c:v>0.40989999999999999</c:v>
                </c:pt>
                <c:pt idx="179">
                  <c:v>0.40429999999999999</c:v>
                </c:pt>
                <c:pt idx="180">
                  <c:v>0.39900000000000002</c:v>
                </c:pt>
                <c:pt idx="181">
                  <c:v>0.4042</c:v>
                </c:pt>
                <c:pt idx="182">
                  <c:v>0.4032</c:v>
                </c:pt>
                <c:pt idx="183">
                  <c:v>0.40539999999999998</c:v>
                </c:pt>
                <c:pt idx="184">
                  <c:v>0.39100000000000001</c:v>
                </c:pt>
                <c:pt idx="185">
                  <c:v>0.39090000000000003</c:v>
                </c:pt>
                <c:pt idx="186">
                  <c:v>0.38690000000000002</c:v>
                </c:pt>
                <c:pt idx="187">
                  <c:v>0.38619999999999999</c:v>
                </c:pt>
                <c:pt idx="188">
                  <c:v>0.40260000000000001</c:v>
                </c:pt>
                <c:pt idx="189">
                  <c:v>0.39600000000000002</c:v>
                </c:pt>
                <c:pt idx="190">
                  <c:v>0.3931</c:v>
                </c:pt>
                <c:pt idx="191">
                  <c:v>0.3916</c:v>
                </c:pt>
                <c:pt idx="192">
                  <c:v>0.37990000000000002</c:v>
                </c:pt>
                <c:pt idx="193">
                  <c:v>0.3972</c:v>
                </c:pt>
                <c:pt idx="194">
                  <c:v>0.38640000000000002</c:v>
                </c:pt>
                <c:pt idx="195">
                  <c:v>0.37880000000000003</c:v>
                </c:pt>
                <c:pt idx="196">
                  <c:v>0.38669999999999999</c:v>
                </c:pt>
                <c:pt idx="197">
                  <c:v>0.38540000000000002</c:v>
                </c:pt>
                <c:pt idx="198">
                  <c:v>0.39850000000000002</c:v>
                </c:pt>
                <c:pt idx="199">
                  <c:v>0.38629999999999998</c:v>
                </c:pt>
                <c:pt idx="200">
                  <c:v>0.38059999999999999</c:v>
                </c:pt>
                <c:pt idx="201">
                  <c:v>0.37740000000000001</c:v>
                </c:pt>
                <c:pt idx="202">
                  <c:v>0.37330000000000002</c:v>
                </c:pt>
                <c:pt idx="203">
                  <c:v>0.37019999999999997</c:v>
                </c:pt>
                <c:pt idx="204">
                  <c:v>0.37830000000000003</c:v>
                </c:pt>
                <c:pt idx="205">
                  <c:v>0.37780000000000002</c:v>
                </c:pt>
                <c:pt idx="206">
                  <c:v>0.3639</c:v>
                </c:pt>
                <c:pt idx="207">
                  <c:v>0.37719999999999998</c:v>
                </c:pt>
                <c:pt idx="208">
                  <c:v>0.37430000000000002</c:v>
                </c:pt>
                <c:pt idx="209">
                  <c:v>0.37509999999999999</c:v>
                </c:pt>
                <c:pt idx="210">
                  <c:v>0.3629</c:v>
                </c:pt>
                <c:pt idx="211">
                  <c:v>0.36549999999999999</c:v>
                </c:pt>
                <c:pt idx="212">
                  <c:v>0.36370000000000002</c:v>
                </c:pt>
                <c:pt idx="213">
                  <c:v>0.35460000000000003</c:v>
                </c:pt>
                <c:pt idx="214">
                  <c:v>0.36830000000000002</c:v>
                </c:pt>
                <c:pt idx="215">
                  <c:v>0.3654</c:v>
                </c:pt>
                <c:pt idx="216">
                  <c:v>0.36780000000000002</c:v>
                </c:pt>
                <c:pt idx="217">
                  <c:v>0.3513</c:v>
                </c:pt>
                <c:pt idx="218">
                  <c:v>0.36570000000000003</c:v>
                </c:pt>
                <c:pt idx="219">
                  <c:v>0.36409999999999998</c:v>
                </c:pt>
                <c:pt idx="220">
                  <c:v>0.36699999999999999</c:v>
                </c:pt>
                <c:pt idx="221">
                  <c:v>0.36</c:v>
                </c:pt>
                <c:pt idx="222">
                  <c:v>0.35630000000000001</c:v>
                </c:pt>
                <c:pt idx="223">
                  <c:v>0.3619</c:v>
                </c:pt>
                <c:pt idx="224">
                  <c:v>0.3649</c:v>
                </c:pt>
                <c:pt idx="225">
                  <c:v>0.3579</c:v>
                </c:pt>
                <c:pt idx="226">
                  <c:v>0.36099999999999999</c:v>
                </c:pt>
                <c:pt idx="227">
                  <c:v>0.36270000000000002</c:v>
                </c:pt>
                <c:pt idx="228">
                  <c:v>0.34470000000000001</c:v>
                </c:pt>
                <c:pt idx="229">
                  <c:v>0.34449999999999997</c:v>
                </c:pt>
                <c:pt idx="230">
                  <c:v>0.3473</c:v>
                </c:pt>
                <c:pt idx="231">
                  <c:v>0.34410000000000002</c:v>
                </c:pt>
                <c:pt idx="232">
                  <c:v>0.35849999999999999</c:v>
                </c:pt>
                <c:pt idx="233">
                  <c:v>0.36199999999999999</c:v>
                </c:pt>
                <c:pt idx="234">
                  <c:v>0.35489999999999999</c:v>
                </c:pt>
                <c:pt idx="235">
                  <c:v>0.34820000000000001</c:v>
                </c:pt>
                <c:pt idx="236">
                  <c:v>0.3513</c:v>
                </c:pt>
                <c:pt idx="237">
                  <c:v>0.3604</c:v>
                </c:pt>
                <c:pt idx="238">
                  <c:v>0.34610000000000002</c:v>
                </c:pt>
                <c:pt idx="239">
                  <c:v>0.33889999999999998</c:v>
                </c:pt>
                <c:pt idx="240">
                  <c:v>0.34239999999999998</c:v>
                </c:pt>
                <c:pt idx="241">
                  <c:v>0.3503</c:v>
                </c:pt>
                <c:pt idx="242">
                  <c:v>0.34439999999999998</c:v>
                </c:pt>
                <c:pt idx="243">
                  <c:v>0.35110000000000002</c:v>
                </c:pt>
                <c:pt idx="244">
                  <c:v>0.33710000000000001</c:v>
                </c:pt>
                <c:pt idx="245">
                  <c:v>0.35520000000000002</c:v>
                </c:pt>
                <c:pt idx="246">
                  <c:v>0.34870000000000001</c:v>
                </c:pt>
                <c:pt idx="247">
                  <c:v>0.33829999999999999</c:v>
                </c:pt>
                <c:pt idx="248">
                  <c:v>0.3473</c:v>
                </c:pt>
                <c:pt idx="249">
                  <c:v>0.34089999999999998</c:v>
                </c:pt>
                <c:pt idx="250">
                  <c:v>0.34310000000000002</c:v>
                </c:pt>
                <c:pt idx="251">
                  <c:v>0.34899999999999998</c:v>
                </c:pt>
                <c:pt idx="252">
                  <c:v>0.33410000000000001</c:v>
                </c:pt>
                <c:pt idx="253">
                  <c:v>0.33739999999999998</c:v>
                </c:pt>
                <c:pt idx="254">
                  <c:v>0.32269999999999999</c:v>
                </c:pt>
                <c:pt idx="255">
                  <c:v>0.33779999999999999</c:v>
                </c:pt>
                <c:pt idx="256">
                  <c:v>0.35160000000000002</c:v>
                </c:pt>
                <c:pt idx="257">
                  <c:v>0.3352</c:v>
                </c:pt>
                <c:pt idx="258">
                  <c:v>0.34770000000000001</c:v>
                </c:pt>
                <c:pt idx="259">
                  <c:v>0.3175</c:v>
                </c:pt>
                <c:pt idx="260">
                  <c:v>0.3301</c:v>
                </c:pt>
                <c:pt idx="261">
                  <c:v>0.31850000000000001</c:v>
                </c:pt>
                <c:pt idx="262">
                  <c:v>0.34489999999999998</c:v>
                </c:pt>
                <c:pt idx="263">
                  <c:v>0.33710000000000001</c:v>
                </c:pt>
                <c:pt idx="264">
                  <c:v>0.33429999999999999</c:v>
                </c:pt>
                <c:pt idx="265">
                  <c:v>0.31540000000000001</c:v>
                </c:pt>
                <c:pt idx="266">
                  <c:v>0.33189999999999997</c:v>
                </c:pt>
                <c:pt idx="267">
                  <c:v>0.3196</c:v>
                </c:pt>
                <c:pt idx="268">
                  <c:v>0.32079999999999997</c:v>
                </c:pt>
                <c:pt idx="269">
                  <c:v>0.31830000000000003</c:v>
                </c:pt>
                <c:pt idx="270">
                  <c:v>0.34</c:v>
                </c:pt>
                <c:pt idx="271">
                  <c:v>0.32790000000000002</c:v>
                </c:pt>
                <c:pt idx="272">
                  <c:v>0.308</c:v>
                </c:pt>
                <c:pt idx="273">
                  <c:v>0.30959999999999999</c:v>
                </c:pt>
                <c:pt idx="274">
                  <c:v>0.32879999999999998</c:v>
                </c:pt>
                <c:pt idx="275">
                  <c:v>0.32700000000000001</c:v>
                </c:pt>
                <c:pt idx="276">
                  <c:v>0.31109999999999999</c:v>
                </c:pt>
                <c:pt idx="277">
                  <c:v>0.33860000000000001</c:v>
                </c:pt>
                <c:pt idx="278">
                  <c:v>0.29549999999999998</c:v>
                </c:pt>
                <c:pt idx="279">
                  <c:v>0.31740000000000002</c:v>
                </c:pt>
                <c:pt idx="280">
                  <c:v>0.3231</c:v>
                </c:pt>
                <c:pt idx="281">
                  <c:v>0.3019</c:v>
                </c:pt>
                <c:pt idx="282">
                  <c:v>0.30649999999999999</c:v>
                </c:pt>
                <c:pt idx="283">
                  <c:v>0.31069999999999998</c:v>
                </c:pt>
                <c:pt idx="284">
                  <c:v>0.31580000000000003</c:v>
                </c:pt>
                <c:pt idx="285">
                  <c:v>0.31080000000000002</c:v>
                </c:pt>
                <c:pt idx="286">
                  <c:v>0.3095</c:v>
                </c:pt>
                <c:pt idx="287">
                  <c:v>0.32200000000000001</c:v>
                </c:pt>
                <c:pt idx="288">
                  <c:v>0.31590000000000001</c:v>
                </c:pt>
                <c:pt idx="289">
                  <c:v>0.30530000000000002</c:v>
                </c:pt>
                <c:pt idx="290">
                  <c:v>0.31979999999999997</c:v>
                </c:pt>
                <c:pt idx="291">
                  <c:v>0.31409999999999999</c:v>
                </c:pt>
                <c:pt idx="292">
                  <c:v>0.313</c:v>
                </c:pt>
                <c:pt idx="293">
                  <c:v>0.31290000000000001</c:v>
                </c:pt>
                <c:pt idx="294">
                  <c:v>0.29899999999999999</c:v>
                </c:pt>
                <c:pt idx="295">
                  <c:v>0.31080000000000002</c:v>
                </c:pt>
                <c:pt idx="296">
                  <c:v>0.3024</c:v>
                </c:pt>
                <c:pt idx="297">
                  <c:v>0.29509999999999997</c:v>
                </c:pt>
                <c:pt idx="298">
                  <c:v>0.31140000000000001</c:v>
                </c:pt>
                <c:pt idx="299">
                  <c:v>0.31979999999999997</c:v>
                </c:pt>
                <c:pt idx="300">
                  <c:v>0.30230000000000001</c:v>
                </c:pt>
                <c:pt idx="301">
                  <c:v>0.28660000000000002</c:v>
                </c:pt>
                <c:pt idx="302">
                  <c:v>0.31119999999999998</c:v>
                </c:pt>
                <c:pt idx="303">
                  <c:v>0.30070000000000002</c:v>
                </c:pt>
                <c:pt idx="304">
                  <c:v>0.30280000000000001</c:v>
                </c:pt>
                <c:pt idx="305">
                  <c:v>0.31130000000000002</c:v>
                </c:pt>
                <c:pt idx="306">
                  <c:v>0.29820000000000002</c:v>
                </c:pt>
                <c:pt idx="307">
                  <c:v>0.31240000000000001</c:v>
                </c:pt>
                <c:pt idx="308">
                  <c:v>0.318</c:v>
                </c:pt>
                <c:pt idx="309">
                  <c:v>0.30130000000000001</c:v>
                </c:pt>
                <c:pt idx="310">
                  <c:v>0.33589999999999998</c:v>
                </c:pt>
                <c:pt idx="311">
                  <c:v>0.29189999999999999</c:v>
                </c:pt>
                <c:pt idx="312">
                  <c:v>0.30159999999999998</c:v>
                </c:pt>
                <c:pt idx="313">
                  <c:v>0.30370000000000003</c:v>
                </c:pt>
                <c:pt idx="314">
                  <c:v>0.3135</c:v>
                </c:pt>
                <c:pt idx="315">
                  <c:v>0.29480000000000001</c:v>
                </c:pt>
                <c:pt idx="316">
                  <c:v>0.29349999999999998</c:v>
                </c:pt>
                <c:pt idx="317">
                  <c:v>0.29060000000000002</c:v>
                </c:pt>
                <c:pt idx="318">
                  <c:v>0.29759999999999998</c:v>
                </c:pt>
                <c:pt idx="319">
                  <c:v>0.2964</c:v>
                </c:pt>
                <c:pt idx="320">
                  <c:v>0.30719999999999997</c:v>
                </c:pt>
                <c:pt idx="321">
                  <c:v>0.29559999999999997</c:v>
                </c:pt>
                <c:pt idx="322">
                  <c:v>0.30130000000000001</c:v>
                </c:pt>
                <c:pt idx="323">
                  <c:v>0.26939999999999997</c:v>
                </c:pt>
                <c:pt idx="324">
                  <c:v>0.28820000000000001</c:v>
                </c:pt>
                <c:pt idx="325">
                  <c:v>0.28370000000000001</c:v>
                </c:pt>
                <c:pt idx="326">
                  <c:v>0.2883</c:v>
                </c:pt>
                <c:pt idx="327">
                  <c:v>0.3049</c:v>
                </c:pt>
                <c:pt idx="328">
                  <c:v>0.28920000000000001</c:v>
                </c:pt>
                <c:pt idx="329">
                  <c:v>0.2888</c:v>
                </c:pt>
                <c:pt idx="330">
                  <c:v>0.28949999999999998</c:v>
                </c:pt>
                <c:pt idx="331">
                  <c:v>0.28000000000000003</c:v>
                </c:pt>
                <c:pt idx="332">
                  <c:v>0.2903</c:v>
                </c:pt>
                <c:pt idx="333">
                  <c:v>0.29649999999999999</c:v>
                </c:pt>
                <c:pt idx="334">
                  <c:v>0.2898</c:v>
                </c:pt>
                <c:pt idx="335">
                  <c:v>0.28410000000000002</c:v>
                </c:pt>
                <c:pt idx="336">
                  <c:v>0.27339999999999998</c:v>
                </c:pt>
                <c:pt idx="337">
                  <c:v>0.29349999999999998</c:v>
                </c:pt>
                <c:pt idx="338">
                  <c:v>0.28770000000000001</c:v>
                </c:pt>
                <c:pt idx="339">
                  <c:v>0.28939999999999999</c:v>
                </c:pt>
                <c:pt idx="340">
                  <c:v>0.30930000000000002</c:v>
                </c:pt>
                <c:pt idx="341">
                  <c:v>0.27729999999999999</c:v>
                </c:pt>
                <c:pt idx="342">
                  <c:v>0.29659999999999997</c:v>
                </c:pt>
                <c:pt idx="343">
                  <c:v>0.26919999999999999</c:v>
                </c:pt>
                <c:pt idx="344">
                  <c:v>0.26900000000000002</c:v>
                </c:pt>
                <c:pt idx="345">
                  <c:v>0.29220000000000002</c:v>
                </c:pt>
                <c:pt idx="346">
                  <c:v>0.27879999999999999</c:v>
                </c:pt>
                <c:pt idx="347">
                  <c:v>0.27039999999999997</c:v>
                </c:pt>
                <c:pt idx="348">
                  <c:v>0.27300000000000002</c:v>
                </c:pt>
                <c:pt idx="349">
                  <c:v>0.2949</c:v>
                </c:pt>
                <c:pt idx="350">
                  <c:v>0.27600000000000002</c:v>
                </c:pt>
                <c:pt idx="351">
                  <c:v>0.28160000000000002</c:v>
                </c:pt>
                <c:pt idx="352">
                  <c:v>0.2858</c:v>
                </c:pt>
                <c:pt idx="353">
                  <c:v>0.28949999999999998</c:v>
                </c:pt>
                <c:pt idx="354">
                  <c:v>0.26140000000000002</c:v>
                </c:pt>
                <c:pt idx="355">
                  <c:v>0.28570000000000001</c:v>
                </c:pt>
                <c:pt idx="356">
                  <c:v>0.2833</c:v>
                </c:pt>
                <c:pt idx="357">
                  <c:v>0.27360000000000001</c:v>
                </c:pt>
                <c:pt idx="358">
                  <c:v>0.27729999999999999</c:v>
                </c:pt>
                <c:pt idx="359">
                  <c:v>0.2802</c:v>
                </c:pt>
                <c:pt idx="360">
                  <c:v>0.27329999999999999</c:v>
                </c:pt>
                <c:pt idx="361">
                  <c:v>0.2792</c:v>
                </c:pt>
                <c:pt idx="362">
                  <c:v>0.27260000000000001</c:v>
                </c:pt>
                <c:pt idx="363">
                  <c:v>0.27300000000000002</c:v>
                </c:pt>
                <c:pt idx="364">
                  <c:v>0.26240000000000002</c:v>
                </c:pt>
                <c:pt idx="365">
                  <c:v>0.28499999999999998</c:v>
                </c:pt>
                <c:pt idx="366">
                  <c:v>0.26619999999999999</c:v>
                </c:pt>
                <c:pt idx="367">
                  <c:v>0.2707</c:v>
                </c:pt>
                <c:pt idx="368">
                  <c:v>0.24790000000000001</c:v>
                </c:pt>
                <c:pt idx="369">
                  <c:v>0.27129999999999999</c:v>
                </c:pt>
                <c:pt idx="370">
                  <c:v>0.25629999999999997</c:v>
                </c:pt>
                <c:pt idx="371">
                  <c:v>0.2737</c:v>
                </c:pt>
                <c:pt idx="372">
                  <c:v>0.27150000000000002</c:v>
                </c:pt>
                <c:pt idx="373">
                  <c:v>0.25890000000000002</c:v>
                </c:pt>
                <c:pt idx="374">
                  <c:v>0.26569999999999999</c:v>
                </c:pt>
                <c:pt idx="375">
                  <c:v>0.26929999999999998</c:v>
                </c:pt>
                <c:pt idx="376">
                  <c:v>0.2631</c:v>
                </c:pt>
                <c:pt idx="377">
                  <c:v>0.24890000000000001</c:v>
                </c:pt>
                <c:pt idx="378">
                  <c:v>0.26950000000000002</c:v>
                </c:pt>
                <c:pt idx="379">
                  <c:v>0.27479999999999999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436800"/>
        <c:axId val="-187638992"/>
      </c:scatterChart>
      <c:valAx>
        <c:axId val="-5064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992"/>
        <c:crosses val="autoZero"/>
        <c:crossBetween val="midCat"/>
      </c:valAx>
      <c:valAx>
        <c:axId val="-1876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64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Sheet4!$B$1:$B$1320</c:f>
              <c:numCache>
                <c:formatCode>General</c:formatCode>
                <c:ptCount val="13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</c:numCache>
            </c:numRef>
          </c:xVal>
          <c:yVal>
            <c:numRef>
              <c:f>Sheet4!$D$1:$D$1320</c:f>
              <c:numCache>
                <c:formatCode>General</c:formatCode>
                <c:ptCount val="1320"/>
                <c:pt idx="0">
                  <c:v>0.76580000000000004</c:v>
                </c:pt>
                <c:pt idx="1">
                  <c:v>0.49930000000000002</c:v>
                </c:pt>
                <c:pt idx="2">
                  <c:v>0.31669999999999998</c:v>
                </c:pt>
                <c:pt idx="3">
                  <c:v>0.21410000000000001</c:v>
                </c:pt>
                <c:pt idx="4">
                  <c:v>0.1487</c:v>
                </c:pt>
                <c:pt idx="5">
                  <c:v>0.13900000000000001</c:v>
                </c:pt>
                <c:pt idx="6">
                  <c:v>6.9500000000000006E-2</c:v>
                </c:pt>
                <c:pt idx="7">
                  <c:v>0.12820000000000001</c:v>
                </c:pt>
                <c:pt idx="8">
                  <c:v>0.08</c:v>
                </c:pt>
                <c:pt idx="9">
                  <c:v>0.24759999999999999</c:v>
                </c:pt>
                <c:pt idx="10">
                  <c:v>0.20100000000000001</c:v>
                </c:pt>
                <c:pt idx="11">
                  <c:v>6.5699999999999995E-2</c:v>
                </c:pt>
                <c:pt idx="12">
                  <c:v>5.1499999999999997E-2</c:v>
                </c:pt>
                <c:pt idx="13">
                  <c:v>6.5799999999999997E-2</c:v>
                </c:pt>
                <c:pt idx="14">
                  <c:v>4.4999999999999998E-2</c:v>
                </c:pt>
                <c:pt idx="15">
                  <c:v>7.85E-2</c:v>
                </c:pt>
                <c:pt idx="16">
                  <c:v>0.11940000000000001</c:v>
                </c:pt>
                <c:pt idx="17">
                  <c:v>7.2400000000000006E-2</c:v>
                </c:pt>
                <c:pt idx="18">
                  <c:v>0.1196</c:v>
                </c:pt>
                <c:pt idx="19">
                  <c:v>3.9100000000000003E-2</c:v>
                </c:pt>
                <c:pt idx="20">
                  <c:v>9.7299999999999998E-2</c:v>
                </c:pt>
                <c:pt idx="21">
                  <c:v>0.1022</c:v>
                </c:pt>
                <c:pt idx="22">
                  <c:v>4.1500000000000002E-2</c:v>
                </c:pt>
                <c:pt idx="23">
                  <c:v>0.11360000000000001</c:v>
                </c:pt>
                <c:pt idx="24">
                  <c:v>0.25800000000000001</c:v>
                </c:pt>
                <c:pt idx="25">
                  <c:v>0.1079</c:v>
                </c:pt>
                <c:pt idx="26">
                  <c:v>4.2000000000000003E-2</c:v>
                </c:pt>
                <c:pt idx="27">
                  <c:v>0.114</c:v>
                </c:pt>
                <c:pt idx="28">
                  <c:v>0.1192</c:v>
                </c:pt>
                <c:pt idx="29">
                  <c:v>9.3799999999999994E-2</c:v>
                </c:pt>
                <c:pt idx="30">
                  <c:v>0.1676</c:v>
                </c:pt>
                <c:pt idx="31">
                  <c:v>0.14949999999999999</c:v>
                </c:pt>
                <c:pt idx="32">
                  <c:v>0.1183</c:v>
                </c:pt>
                <c:pt idx="33">
                  <c:v>3.9699999999999999E-2</c:v>
                </c:pt>
                <c:pt idx="34">
                  <c:v>0.12870000000000001</c:v>
                </c:pt>
                <c:pt idx="35">
                  <c:v>7.17E-2</c:v>
                </c:pt>
                <c:pt idx="36">
                  <c:v>0.1474</c:v>
                </c:pt>
                <c:pt idx="37">
                  <c:v>6.6199999999999995E-2</c:v>
                </c:pt>
                <c:pt idx="38">
                  <c:v>0.1128</c:v>
                </c:pt>
                <c:pt idx="39">
                  <c:v>0.1079</c:v>
                </c:pt>
                <c:pt idx="40">
                  <c:v>4.4999999999999998E-2</c:v>
                </c:pt>
                <c:pt idx="41">
                  <c:v>0.14929999999999999</c:v>
                </c:pt>
                <c:pt idx="42">
                  <c:v>9.6799999999999997E-2</c:v>
                </c:pt>
                <c:pt idx="43">
                  <c:v>0.158</c:v>
                </c:pt>
                <c:pt idx="44">
                  <c:v>0.105</c:v>
                </c:pt>
                <c:pt idx="45">
                  <c:v>9.2600000000000002E-2</c:v>
                </c:pt>
                <c:pt idx="46">
                  <c:v>0.16259999999999999</c:v>
                </c:pt>
                <c:pt idx="47">
                  <c:v>8.2000000000000003E-2</c:v>
                </c:pt>
                <c:pt idx="48">
                  <c:v>9.4700000000000006E-2</c:v>
                </c:pt>
                <c:pt idx="49">
                  <c:v>6.4299999999999996E-2</c:v>
                </c:pt>
                <c:pt idx="50">
                  <c:v>0.16769999999999999</c:v>
                </c:pt>
                <c:pt idx="51">
                  <c:v>4.48E-2</c:v>
                </c:pt>
                <c:pt idx="52">
                  <c:v>4.1799999999999997E-2</c:v>
                </c:pt>
                <c:pt idx="53">
                  <c:v>0.1013</c:v>
                </c:pt>
                <c:pt idx="54">
                  <c:v>4.3700000000000003E-2</c:v>
                </c:pt>
                <c:pt idx="55">
                  <c:v>8.8900000000000007E-2</c:v>
                </c:pt>
                <c:pt idx="56">
                  <c:v>0.13070000000000001</c:v>
                </c:pt>
                <c:pt idx="57">
                  <c:v>4.1700000000000001E-2</c:v>
                </c:pt>
                <c:pt idx="58">
                  <c:v>6.1499999999999999E-2</c:v>
                </c:pt>
                <c:pt idx="59">
                  <c:v>9.5899999999999999E-2</c:v>
                </c:pt>
                <c:pt idx="60">
                  <c:v>9.5399999999999999E-2</c:v>
                </c:pt>
                <c:pt idx="61">
                  <c:v>5.3800000000000001E-2</c:v>
                </c:pt>
                <c:pt idx="62">
                  <c:v>4.2200000000000001E-2</c:v>
                </c:pt>
                <c:pt idx="63">
                  <c:v>0.1573</c:v>
                </c:pt>
                <c:pt idx="64">
                  <c:v>0.15459999999999999</c:v>
                </c:pt>
                <c:pt idx="65">
                  <c:v>0.1671</c:v>
                </c:pt>
                <c:pt idx="66">
                  <c:v>5.3600000000000002E-2</c:v>
                </c:pt>
                <c:pt idx="67">
                  <c:v>8.43E-2</c:v>
                </c:pt>
                <c:pt idx="68">
                  <c:v>5.1400000000000001E-2</c:v>
                </c:pt>
                <c:pt idx="69">
                  <c:v>8.1299999999999997E-2</c:v>
                </c:pt>
                <c:pt idx="70">
                  <c:v>7.0800000000000002E-2</c:v>
                </c:pt>
                <c:pt idx="71">
                  <c:v>8.0100000000000005E-2</c:v>
                </c:pt>
                <c:pt idx="72">
                  <c:v>2.9600000000000001E-2</c:v>
                </c:pt>
                <c:pt idx="73">
                  <c:v>0.10580000000000001</c:v>
                </c:pt>
                <c:pt idx="74">
                  <c:v>5.3999999999999999E-2</c:v>
                </c:pt>
                <c:pt idx="75">
                  <c:v>0.26919999999999999</c:v>
                </c:pt>
                <c:pt idx="76">
                  <c:v>0.22989999999999999</c:v>
                </c:pt>
                <c:pt idx="77">
                  <c:v>6.2300000000000001E-2</c:v>
                </c:pt>
                <c:pt idx="78">
                  <c:v>4.2700000000000002E-2</c:v>
                </c:pt>
                <c:pt idx="79">
                  <c:v>5.91E-2</c:v>
                </c:pt>
                <c:pt idx="80">
                  <c:v>3.6999999999999998E-2</c:v>
                </c:pt>
                <c:pt idx="81">
                  <c:v>7.0999999999999994E-2</c:v>
                </c:pt>
                <c:pt idx="82">
                  <c:v>0.10979999999999999</c:v>
                </c:pt>
                <c:pt idx="83">
                  <c:v>7.2800000000000004E-2</c:v>
                </c:pt>
                <c:pt idx="84">
                  <c:v>0.1321</c:v>
                </c:pt>
                <c:pt idx="85">
                  <c:v>3.9899999999999998E-2</c:v>
                </c:pt>
                <c:pt idx="86">
                  <c:v>8.6400000000000005E-2</c:v>
                </c:pt>
                <c:pt idx="87">
                  <c:v>9.5000000000000001E-2</c:v>
                </c:pt>
                <c:pt idx="88">
                  <c:v>3.7400000000000003E-2</c:v>
                </c:pt>
                <c:pt idx="89">
                  <c:v>0.1114</c:v>
                </c:pt>
                <c:pt idx="90">
                  <c:v>0.25819999999999999</c:v>
                </c:pt>
                <c:pt idx="91">
                  <c:v>8.3900000000000002E-2</c:v>
                </c:pt>
                <c:pt idx="92">
                  <c:v>3.9899999999999998E-2</c:v>
                </c:pt>
                <c:pt idx="93">
                  <c:v>0.11360000000000001</c:v>
                </c:pt>
                <c:pt idx="94">
                  <c:v>0.1071</c:v>
                </c:pt>
                <c:pt idx="95">
                  <c:v>8.7599999999999997E-2</c:v>
                </c:pt>
                <c:pt idx="96">
                  <c:v>0.15559999999999999</c:v>
                </c:pt>
                <c:pt idx="97">
                  <c:v>0.1583</c:v>
                </c:pt>
                <c:pt idx="98">
                  <c:v>0.1169</c:v>
                </c:pt>
                <c:pt idx="99">
                  <c:v>3.78E-2</c:v>
                </c:pt>
                <c:pt idx="100">
                  <c:v>0.1168</c:v>
                </c:pt>
                <c:pt idx="101">
                  <c:v>6.5500000000000003E-2</c:v>
                </c:pt>
                <c:pt idx="102">
                  <c:v>0.1394</c:v>
                </c:pt>
                <c:pt idx="103">
                  <c:v>5.4899999999999997E-2</c:v>
                </c:pt>
                <c:pt idx="104">
                  <c:v>0.109</c:v>
                </c:pt>
                <c:pt idx="105">
                  <c:v>0.1094</c:v>
                </c:pt>
                <c:pt idx="106">
                  <c:v>4.1700000000000001E-2</c:v>
                </c:pt>
                <c:pt idx="107">
                  <c:v>0.13750000000000001</c:v>
                </c:pt>
                <c:pt idx="108">
                  <c:v>8.3299999999999999E-2</c:v>
                </c:pt>
                <c:pt idx="109">
                  <c:v>0.17080000000000001</c:v>
                </c:pt>
                <c:pt idx="110">
                  <c:v>9.8799999999999999E-2</c:v>
                </c:pt>
                <c:pt idx="111">
                  <c:v>8.7099999999999997E-2</c:v>
                </c:pt>
                <c:pt idx="112">
                  <c:v>0.1711</c:v>
                </c:pt>
                <c:pt idx="113">
                  <c:v>7.9799999999999996E-2</c:v>
                </c:pt>
                <c:pt idx="114">
                  <c:v>8.5199999999999998E-2</c:v>
                </c:pt>
                <c:pt idx="115">
                  <c:v>6.3899999999999998E-2</c:v>
                </c:pt>
                <c:pt idx="116">
                  <c:v>0.1731</c:v>
                </c:pt>
                <c:pt idx="117">
                  <c:v>4.8599999999999997E-2</c:v>
                </c:pt>
                <c:pt idx="118">
                  <c:v>4.1799999999999997E-2</c:v>
                </c:pt>
                <c:pt idx="119">
                  <c:v>9.4899999999999998E-2</c:v>
                </c:pt>
                <c:pt idx="120">
                  <c:v>3.9399999999999998E-2</c:v>
                </c:pt>
                <c:pt idx="121">
                  <c:v>8.2799999999999999E-2</c:v>
                </c:pt>
                <c:pt idx="122">
                  <c:v>0.1348</c:v>
                </c:pt>
                <c:pt idx="123">
                  <c:v>4.1099999999999998E-2</c:v>
                </c:pt>
                <c:pt idx="124">
                  <c:v>5.8299999999999998E-2</c:v>
                </c:pt>
                <c:pt idx="125">
                  <c:v>9.4500000000000001E-2</c:v>
                </c:pt>
                <c:pt idx="126">
                  <c:v>9.7500000000000003E-2</c:v>
                </c:pt>
                <c:pt idx="127">
                  <c:v>5.3199999999999997E-2</c:v>
                </c:pt>
                <c:pt idx="128">
                  <c:v>4.0500000000000001E-2</c:v>
                </c:pt>
                <c:pt idx="129">
                  <c:v>0.15809999999999999</c:v>
                </c:pt>
                <c:pt idx="130">
                  <c:v>0.1527</c:v>
                </c:pt>
                <c:pt idx="131">
                  <c:v>0.15390000000000001</c:v>
                </c:pt>
                <c:pt idx="132">
                  <c:v>5.8999999999999997E-2</c:v>
                </c:pt>
                <c:pt idx="133">
                  <c:v>8.2199999999999995E-2</c:v>
                </c:pt>
                <c:pt idx="134">
                  <c:v>5.3400000000000003E-2</c:v>
                </c:pt>
                <c:pt idx="135">
                  <c:v>7.9699999999999993E-2</c:v>
                </c:pt>
                <c:pt idx="136">
                  <c:v>6.9599999999999995E-2</c:v>
                </c:pt>
                <c:pt idx="137">
                  <c:v>7.6899999999999996E-2</c:v>
                </c:pt>
                <c:pt idx="138">
                  <c:v>3.0700000000000002E-2</c:v>
                </c:pt>
                <c:pt idx="139">
                  <c:v>9.9599999999999994E-2</c:v>
                </c:pt>
                <c:pt idx="140">
                  <c:v>5.0999999999999997E-2</c:v>
                </c:pt>
                <c:pt idx="141">
                  <c:v>0.26619999999999999</c:v>
                </c:pt>
                <c:pt idx="142">
                  <c:v>0.22650000000000001</c:v>
                </c:pt>
                <c:pt idx="143">
                  <c:v>5.9700000000000003E-2</c:v>
                </c:pt>
                <c:pt idx="144">
                  <c:v>4.1000000000000002E-2</c:v>
                </c:pt>
                <c:pt idx="145">
                  <c:v>5.9299999999999999E-2</c:v>
                </c:pt>
                <c:pt idx="146">
                  <c:v>3.5799999999999998E-2</c:v>
                </c:pt>
                <c:pt idx="147">
                  <c:v>7.0400000000000004E-2</c:v>
                </c:pt>
                <c:pt idx="148">
                  <c:v>0.1091</c:v>
                </c:pt>
                <c:pt idx="149">
                  <c:v>7.1400000000000005E-2</c:v>
                </c:pt>
                <c:pt idx="150">
                  <c:v>0.10680000000000001</c:v>
                </c:pt>
                <c:pt idx="151">
                  <c:v>4.2200000000000001E-2</c:v>
                </c:pt>
                <c:pt idx="152">
                  <c:v>8.4599999999999995E-2</c:v>
                </c:pt>
                <c:pt idx="153">
                  <c:v>8.8800000000000004E-2</c:v>
                </c:pt>
                <c:pt idx="154">
                  <c:v>4.02E-2</c:v>
                </c:pt>
                <c:pt idx="155">
                  <c:v>0.1103</c:v>
                </c:pt>
                <c:pt idx="156">
                  <c:v>0.2616</c:v>
                </c:pt>
                <c:pt idx="157">
                  <c:v>7.9899999999999999E-2</c:v>
                </c:pt>
                <c:pt idx="158">
                  <c:v>3.8600000000000002E-2</c:v>
                </c:pt>
                <c:pt idx="159">
                  <c:v>0.1168</c:v>
                </c:pt>
                <c:pt idx="160">
                  <c:v>0.10290000000000001</c:v>
                </c:pt>
                <c:pt idx="161">
                  <c:v>8.7900000000000006E-2</c:v>
                </c:pt>
                <c:pt idx="162">
                  <c:v>0.15140000000000001</c:v>
                </c:pt>
                <c:pt idx="163">
                  <c:v>0.1487</c:v>
                </c:pt>
                <c:pt idx="164">
                  <c:v>0.1139</c:v>
                </c:pt>
                <c:pt idx="165">
                  <c:v>3.8100000000000002E-2</c:v>
                </c:pt>
                <c:pt idx="166">
                  <c:v>0.1162</c:v>
                </c:pt>
                <c:pt idx="167">
                  <c:v>6.54E-2</c:v>
                </c:pt>
                <c:pt idx="168">
                  <c:v>0.13969999999999999</c:v>
                </c:pt>
                <c:pt idx="169">
                  <c:v>5.6899999999999999E-2</c:v>
                </c:pt>
                <c:pt idx="170">
                  <c:v>0.1087</c:v>
                </c:pt>
                <c:pt idx="171">
                  <c:v>0.1017</c:v>
                </c:pt>
                <c:pt idx="172">
                  <c:v>4.1000000000000002E-2</c:v>
                </c:pt>
                <c:pt idx="173">
                  <c:v>0.13589999999999999</c:v>
                </c:pt>
                <c:pt idx="174">
                  <c:v>8.14E-2</c:v>
                </c:pt>
                <c:pt idx="175">
                  <c:v>0.17019999999999999</c:v>
                </c:pt>
                <c:pt idx="176">
                  <c:v>9.6600000000000005E-2</c:v>
                </c:pt>
                <c:pt idx="177">
                  <c:v>8.4400000000000003E-2</c:v>
                </c:pt>
                <c:pt idx="178">
                  <c:v>0.17199999999999999</c:v>
                </c:pt>
                <c:pt idx="179">
                  <c:v>7.9899999999999999E-2</c:v>
                </c:pt>
                <c:pt idx="180">
                  <c:v>8.4599999999999995E-2</c:v>
                </c:pt>
                <c:pt idx="181">
                  <c:v>6.3E-2</c:v>
                </c:pt>
                <c:pt idx="182">
                  <c:v>0.16889999999999999</c:v>
                </c:pt>
                <c:pt idx="183">
                  <c:v>4.7500000000000001E-2</c:v>
                </c:pt>
                <c:pt idx="184">
                  <c:v>4.0399999999999998E-2</c:v>
                </c:pt>
                <c:pt idx="185">
                  <c:v>9.4500000000000001E-2</c:v>
                </c:pt>
                <c:pt idx="186">
                  <c:v>3.7600000000000001E-2</c:v>
                </c:pt>
                <c:pt idx="187">
                  <c:v>8.7900000000000006E-2</c:v>
                </c:pt>
                <c:pt idx="188">
                  <c:v>0.1376</c:v>
                </c:pt>
                <c:pt idx="189">
                  <c:v>4.2200000000000001E-2</c:v>
                </c:pt>
                <c:pt idx="190">
                  <c:v>5.62E-2</c:v>
                </c:pt>
                <c:pt idx="191">
                  <c:v>9.1899999999999996E-2</c:v>
                </c:pt>
                <c:pt idx="192">
                  <c:v>9.3799999999999994E-2</c:v>
                </c:pt>
                <c:pt idx="193">
                  <c:v>5.3400000000000003E-2</c:v>
                </c:pt>
                <c:pt idx="194">
                  <c:v>4.02E-2</c:v>
                </c:pt>
                <c:pt idx="195">
                  <c:v>0.15740000000000001</c:v>
                </c:pt>
                <c:pt idx="196">
                  <c:v>0.1535</c:v>
                </c:pt>
                <c:pt idx="197">
                  <c:v>0.17829999999999999</c:v>
                </c:pt>
                <c:pt idx="198">
                  <c:v>5.8799999999999998E-2</c:v>
                </c:pt>
                <c:pt idx="199">
                  <c:v>8.1799999999999998E-2</c:v>
                </c:pt>
                <c:pt idx="200">
                  <c:v>4.99E-2</c:v>
                </c:pt>
                <c:pt idx="201">
                  <c:v>8.09E-2</c:v>
                </c:pt>
                <c:pt idx="202">
                  <c:v>6.9199999999999998E-2</c:v>
                </c:pt>
                <c:pt idx="203">
                  <c:v>7.4999999999999997E-2</c:v>
                </c:pt>
                <c:pt idx="204">
                  <c:v>3.0599999999999999E-2</c:v>
                </c:pt>
                <c:pt idx="205">
                  <c:v>9.6199999999999994E-2</c:v>
                </c:pt>
                <c:pt idx="206">
                  <c:v>5.2200000000000003E-2</c:v>
                </c:pt>
                <c:pt idx="207">
                  <c:v>0.26679999999999998</c:v>
                </c:pt>
                <c:pt idx="208">
                  <c:v>0.2303</c:v>
                </c:pt>
                <c:pt idx="209">
                  <c:v>5.9400000000000001E-2</c:v>
                </c:pt>
                <c:pt idx="210">
                  <c:v>4.0599999999999997E-2</c:v>
                </c:pt>
                <c:pt idx="211">
                  <c:v>6.0900000000000003E-2</c:v>
                </c:pt>
                <c:pt idx="212">
                  <c:v>3.4799999999999998E-2</c:v>
                </c:pt>
                <c:pt idx="213">
                  <c:v>6.8500000000000005E-2</c:v>
                </c:pt>
                <c:pt idx="214">
                  <c:v>0.1076</c:v>
                </c:pt>
                <c:pt idx="215">
                  <c:v>6.88E-2</c:v>
                </c:pt>
                <c:pt idx="216">
                  <c:v>0.1041</c:v>
                </c:pt>
                <c:pt idx="217">
                  <c:v>4.3700000000000003E-2</c:v>
                </c:pt>
                <c:pt idx="218">
                  <c:v>8.6099999999999996E-2</c:v>
                </c:pt>
                <c:pt idx="219">
                  <c:v>9.0800000000000006E-2</c:v>
                </c:pt>
                <c:pt idx="220">
                  <c:v>4.0300000000000002E-2</c:v>
                </c:pt>
                <c:pt idx="221">
                  <c:v>0.1148</c:v>
                </c:pt>
                <c:pt idx="222">
                  <c:v>0.25869999999999999</c:v>
                </c:pt>
                <c:pt idx="223">
                  <c:v>8.8099999999999998E-2</c:v>
                </c:pt>
                <c:pt idx="224">
                  <c:v>3.9600000000000003E-2</c:v>
                </c:pt>
                <c:pt idx="225">
                  <c:v>0.11260000000000001</c:v>
                </c:pt>
                <c:pt idx="226">
                  <c:v>0.10050000000000001</c:v>
                </c:pt>
                <c:pt idx="227">
                  <c:v>8.8700000000000001E-2</c:v>
                </c:pt>
                <c:pt idx="228">
                  <c:v>0.1522</c:v>
                </c:pt>
                <c:pt idx="229">
                  <c:v>0.14910000000000001</c:v>
                </c:pt>
                <c:pt idx="230">
                  <c:v>0.11260000000000001</c:v>
                </c:pt>
                <c:pt idx="231">
                  <c:v>3.7199999999999997E-2</c:v>
                </c:pt>
                <c:pt idx="232">
                  <c:v>0.11650000000000001</c:v>
                </c:pt>
                <c:pt idx="233">
                  <c:v>6.4199999999999993E-2</c:v>
                </c:pt>
                <c:pt idx="234">
                  <c:v>0.13739999999999999</c:v>
                </c:pt>
                <c:pt idx="235">
                  <c:v>5.8299999999999998E-2</c:v>
                </c:pt>
                <c:pt idx="236">
                  <c:v>0.1103</c:v>
                </c:pt>
                <c:pt idx="237">
                  <c:v>9.8299999999999998E-2</c:v>
                </c:pt>
                <c:pt idx="238">
                  <c:v>4.0800000000000003E-2</c:v>
                </c:pt>
                <c:pt idx="239">
                  <c:v>0.1353</c:v>
                </c:pt>
                <c:pt idx="240">
                  <c:v>7.9600000000000004E-2</c:v>
                </c:pt>
                <c:pt idx="241">
                  <c:v>0.1749</c:v>
                </c:pt>
                <c:pt idx="242">
                  <c:v>9.7199999999999995E-2</c:v>
                </c:pt>
                <c:pt idx="243">
                  <c:v>8.4599999999999995E-2</c:v>
                </c:pt>
                <c:pt idx="244">
                  <c:v>0.16969999999999999</c:v>
                </c:pt>
                <c:pt idx="245">
                  <c:v>8.0500000000000002E-2</c:v>
                </c:pt>
                <c:pt idx="246">
                  <c:v>8.2900000000000001E-2</c:v>
                </c:pt>
                <c:pt idx="247">
                  <c:v>6.2799999999999995E-2</c:v>
                </c:pt>
                <c:pt idx="248">
                  <c:v>0.1668</c:v>
                </c:pt>
                <c:pt idx="249">
                  <c:v>4.7399999999999998E-2</c:v>
                </c:pt>
                <c:pt idx="250">
                  <c:v>3.9199999999999999E-2</c:v>
                </c:pt>
                <c:pt idx="251">
                  <c:v>9.3799999999999994E-2</c:v>
                </c:pt>
                <c:pt idx="252">
                  <c:v>3.8100000000000002E-2</c:v>
                </c:pt>
                <c:pt idx="253">
                  <c:v>8.6400000000000005E-2</c:v>
                </c:pt>
                <c:pt idx="254">
                  <c:v>0.1348</c:v>
                </c:pt>
                <c:pt idx="255">
                  <c:v>4.1200000000000001E-2</c:v>
                </c:pt>
                <c:pt idx="256">
                  <c:v>5.4899999999999997E-2</c:v>
                </c:pt>
                <c:pt idx="257">
                  <c:v>9.1499999999999998E-2</c:v>
                </c:pt>
                <c:pt idx="258">
                  <c:v>9.7100000000000006E-2</c:v>
                </c:pt>
                <c:pt idx="259">
                  <c:v>5.1999999999999998E-2</c:v>
                </c:pt>
                <c:pt idx="260">
                  <c:v>4.0599999999999997E-2</c:v>
                </c:pt>
                <c:pt idx="261">
                  <c:v>0.15579999999999999</c:v>
                </c:pt>
                <c:pt idx="262">
                  <c:v>0.155</c:v>
                </c:pt>
                <c:pt idx="263">
                  <c:v>0.15820000000000001</c:v>
                </c:pt>
                <c:pt idx="264">
                  <c:v>5.5800000000000002E-2</c:v>
                </c:pt>
                <c:pt idx="265">
                  <c:v>8.3199999999999996E-2</c:v>
                </c:pt>
                <c:pt idx="266">
                  <c:v>5.1700000000000003E-2</c:v>
                </c:pt>
                <c:pt idx="267">
                  <c:v>8.4000000000000005E-2</c:v>
                </c:pt>
                <c:pt idx="268">
                  <c:v>7.0800000000000002E-2</c:v>
                </c:pt>
                <c:pt idx="269">
                  <c:v>7.2700000000000001E-2</c:v>
                </c:pt>
                <c:pt idx="270">
                  <c:v>3.2399999999999998E-2</c:v>
                </c:pt>
                <c:pt idx="271">
                  <c:v>9.7100000000000006E-2</c:v>
                </c:pt>
                <c:pt idx="272">
                  <c:v>5.1999999999999998E-2</c:v>
                </c:pt>
                <c:pt idx="273">
                  <c:v>0.26900000000000002</c:v>
                </c:pt>
                <c:pt idx="274">
                  <c:v>0.22739999999999999</c:v>
                </c:pt>
                <c:pt idx="275">
                  <c:v>5.8700000000000002E-2</c:v>
                </c:pt>
                <c:pt idx="276">
                  <c:v>4.2099999999999999E-2</c:v>
                </c:pt>
                <c:pt idx="277">
                  <c:v>6.2399999999999997E-2</c:v>
                </c:pt>
                <c:pt idx="278">
                  <c:v>3.4299999999999997E-2</c:v>
                </c:pt>
                <c:pt idx="279">
                  <c:v>6.7900000000000002E-2</c:v>
                </c:pt>
                <c:pt idx="280">
                  <c:v>0.1109</c:v>
                </c:pt>
                <c:pt idx="281">
                  <c:v>6.8500000000000005E-2</c:v>
                </c:pt>
                <c:pt idx="282">
                  <c:v>0.1076</c:v>
                </c:pt>
                <c:pt idx="283">
                  <c:v>4.0800000000000003E-2</c:v>
                </c:pt>
                <c:pt idx="284">
                  <c:v>8.0100000000000005E-2</c:v>
                </c:pt>
                <c:pt idx="285">
                  <c:v>8.7900000000000006E-2</c:v>
                </c:pt>
                <c:pt idx="286">
                  <c:v>3.8399999999999997E-2</c:v>
                </c:pt>
                <c:pt idx="287">
                  <c:v>0.11020000000000001</c:v>
                </c:pt>
                <c:pt idx="288">
                  <c:v>0.25800000000000001</c:v>
                </c:pt>
                <c:pt idx="289">
                  <c:v>7.7299999999999994E-2</c:v>
                </c:pt>
                <c:pt idx="290">
                  <c:v>3.85E-2</c:v>
                </c:pt>
                <c:pt idx="291">
                  <c:v>0.11360000000000001</c:v>
                </c:pt>
                <c:pt idx="292">
                  <c:v>9.9000000000000005E-2</c:v>
                </c:pt>
                <c:pt idx="293">
                  <c:v>8.6300000000000002E-2</c:v>
                </c:pt>
                <c:pt idx="294">
                  <c:v>0.153</c:v>
                </c:pt>
                <c:pt idx="295">
                  <c:v>0.15359999999999999</c:v>
                </c:pt>
                <c:pt idx="296">
                  <c:v>0.10929999999999999</c:v>
                </c:pt>
                <c:pt idx="297">
                  <c:v>3.6700000000000003E-2</c:v>
                </c:pt>
                <c:pt idx="298">
                  <c:v>0.1153</c:v>
                </c:pt>
                <c:pt idx="299">
                  <c:v>6.1600000000000002E-2</c:v>
                </c:pt>
                <c:pt idx="300">
                  <c:v>0.14169999999999999</c:v>
                </c:pt>
                <c:pt idx="301">
                  <c:v>5.7200000000000001E-2</c:v>
                </c:pt>
                <c:pt idx="302">
                  <c:v>0.107</c:v>
                </c:pt>
                <c:pt idx="303">
                  <c:v>9.74E-2</c:v>
                </c:pt>
                <c:pt idx="304">
                  <c:v>3.8899999999999997E-2</c:v>
                </c:pt>
                <c:pt idx="305">
                  <c:v>0.13439999999999999</c:v>
                </c:pt>
                <c:pt idx="306">
                  <c:v>7.9399999999999998E-2</c:v>
                </c:pt>
                <c:pt idx="307">
                  <c:v>0.17449999999999999</c:v>
                </c:pt>
                <c:pt idx="308">
                  <c:v>9.3700000000000006E-2</c:v>
                </c:pt>
                <c:pt idx="309">
                  <c:v>8.3900000000000002E-2</c:v>
                </c:pt>
                <c:pt idx="310">
                  <c:v>0.16900000000000001</c:v>
                </c:pt>
                <c:pt idx="311">
                  <c:v>7.8100000000000003E-2</c:v>
                </c:pt>
                <c:pt idx="312">
                  <c:v>8.2799999999999999E-2</c:v>
                </c:pt>
                <c:pt idx="313">
                  <c:v>6.2E-2</c:v>
                </c:pt>
                <c:pt idx="314">
                  <c:v>0.16639999999999999</c:v>
                </c:pt>
                <c:pt idx="315">
                  <c:v>4.6199999999999998E-2</c:v>
                </c:pt>
                <c:pt idx="316">
                  <c:v>3.9E-2</c:v>
                </c:pt>
                <c:pt idx="317">
                  <c:v>9.1600000000000001E-2</c:v>
                </c:pt>
                <c:pt idx="318">
                  <c:v>3.73E-2</c:v>
                </c:pt>
                <c:pt idx="319">
                  <c:v>8.43E-2</c:v>
                </c:pt>
                <c:pt idx="320">
                  <c:v>0.13789999999999999</c:v>
                </c:pt>
                <c:pt idx="321">
                  <c:v>0.04</c:v>
                </c:pt>
                <c:pt idx="322">
                  <c:v>5.33E-2</c:v>
                </c:pt>
                <c:pt idx="323">
                  <c:v>9.1399999999999995E-2</c:v>
                </c:pt>
                <c:pt idx="324">
                  <c:v>9.3700000000000006E-2</c:v>
                </c:pt>
                <c:pt idx="325">
                  <c:v>4.99E-2</c:v>
                </c:pt>
                <c:pt idx="326">
                  <c:v>4.0099999999999997E-2</c:v>
                </c:pt>
                <c:pt idx="327">
                  <c:v>0.15890000000000001</c:v>
                </c:pt>
                <c:pt idx="328">
                  <c:v>0.15390000000000001</c:v>
                </c:pt>
                <c:pt idx="329">
                  <c:v>0.16389999999999999</c:v>
                </c:pt>
                <c:pt idx="330">
                  <c:v>5.8200000000000002E-2</c:v>
                </c:pt>
                <c:pt idx="331">
                  <c:v>8.0699999999999994E-2</c:v>
                </c:pt>
                <c:pt idx="332">
                  <c:v>5.0200000000000002E-2</c:v>
                </c:pt>
                <c:pt idx="333">
                  <c:v>7.9600000000000004E-2</c:v>
                </c:pt>
                <c:pt idx="334">
                  <c:v>6.3899999999999998E-2</c:v>
                </c:pt>
                <c:pt idx="335">
                  <c:v>7.0599999999999996E-2</c:v>
                </c:pt>
                <c:pt idx="336">
                  <c:v>3.1399999999999997E-2</c:v>
                </c:pt>
                <c:pt idx="337">
                  <c:v>9.3399999999999997E-2</c:v>
                </c:pt>
                <c:pt idx="338">
                  <c:v>4.87E-2</c:v>
                </c:pt>
                <c:pt idx="339">
                  <c:v>0.27500000000000002</c:v>
                </c:pt>
                <c:pt idx="340">
                  <c:v>0.22700000000000001</c:v>
                </c:pt>
                <c:pt idx="341">
                  <c:v>5.7599999999999998E-2</c:v>
                </c:pt>
                <c:pt idx="342">
                  <c:v>4.0399999999999998E-2</c:v>
                </c:pt>
                <c:pt idx="343">
                  <c:v>6.1899999999999997E-2</c:v>
                </c:pt>
                <c:pt idx="344">
                  <c:v>3.3099999999999997E-2</c:v>
                </c:pt>
                <c:pt idx="345">
                  <c:v>6.5500000000000003E-2</c:v>
                </c:pt>
                <c:pt idx="346">
                  <c:v>0.107</c:v>
                </c:pt>
                <c:pt idx="347">
                  <c:v>6.9199999999999998E-2</c:v>
                </c:pt>
                <c:pt idx="348">
                  <c:v>0.1037</c:v>
                </c:pt>
                <c:pt idx="349">
                  <c:v>4.0500000000000001E-2</c:v>
                </c:pt>
                <c:pt idx="350">
                  <c:v>7.7799999999999994E-2</c:v>
                </c:pt>
                <c:pt idx="351">
                  <c:v>8.6800000000000002E-2</c:v>
                </c:pt>
                <c:pt idx="352">
                  <c:v>3.8100000000000002E-2</c:v>
                </c:pt>
                <c:pt idx="353">
                  <c:v>0.1099</c:v>
                </c:pt>
                <c:pt idx="354">
                  <c:v>0.25879999999999997</c:v>
                </c:pt>
                <c:pt idx="355">
                  <c:v>7.6899999999999996E-2</c:v>
                </c:pt>
                <c:pt idx="356">
                  <c:v>3.7199999999999997E-2</c:v>
                </c:pt>
                <c:pt idx="357">
                  <c:v>0.113</c:v>
                </c:pt>
                <c:pt idx="358">
                  <c:v>9.8599999999999993E-2</c:v>
                </c:pt>
                <c:pt idx="359">
                  <c:v>8.5199999999999998E-2</c:v>
                </c:pt>
                <c:pt idx="360">
                  <c:v>0.15179999999999999</c:v>
                </c:pt>
                <c:pt idx="361">
                  <c:v>0.1447</c:v>
                </c:pt>
                <c:pt idx="362">
                  <c:v>0.1089</c:v>
                </c:pt>
                <c:pt idx="363">
                  <c:v>3.5499999999999997E-2</c:v>
                </c:pt>
                <c:pt idx="364">
                  <c:v>0.11119999999999999</c:v>
                </c:pt>
                <c:pt idx="365">
                  <c:v>6.0400000000000002E-2</c:v>
                </c:pt>
                <c:pt idx="366">
                  <c:v>0.1376</c:v>
                </c:pt>
                <c:pt idx="367">
                  <c:v>5.3999999999999999E-2</c:v>
                </c:pt>
                <c:pt idx="368">
                  <c:v>0.10299999999999999</c:v>
                </c:pt>
                <c:pt idx="369">
                  <c:v>9.69E-2</c:v>
                </c:pt>
                <c:pt idx="370">
                  <c:v>3.7999999999999999E-2</c:v>
                </c:pt>
                <c:pt idx="371">
                  <c:v>0.13220000000000001</c:v>
                </c:pt>
                <c:pt idx="372">
                  <c:v>7.9000000000000001E-2</c:v>
                </c:pt>
                <c:pt idx="373">
                  <c:v>0.17169999999999999</c:v>
                </c:pt>
                <c:pt idx="374">
                  <c:v>9.1300000000000006E-2</c:v>
                </c:pt>
                <c:pt idx="375">
                  <c:v>8.2400000000000001E-2</c:v>
                </c:pt>
                <c:pt idx="376">
                  <c:v>0.16919999999999999</c:v>
                </c:pt>
                <c:pt idx="377">
                  <c:v>7.6999999999999999E-2</c:v>
                </c:pt>
                <c:pt idx="378">
                  <c:v>8.4000000000000005E-2</c:v>
                </c:pt>
                <c:pt idx="379">
                  <c:v>6.2600000000000003E-2</c:v>
                </c:pt>
                <c:pt idx="380">
                  <c:v>0.16489999999999999</c:v>
                </c:pt>
                <c:pt idx="381">
                  <c:v>4.8000000000000001E-2</c:v>
                </c:pt>
                <c:pt idx="382">
                  <c:v>3.8800000000000001E-2</c:v>
                </c:pt>
                <c:pt idx="383">
                  <c:v>9.1300000000000006E-2</c:v>
                </c:pt>
                <c:pt idx="384">
                  <c:v>3.6999999999999998E-2</c:v>
                </c:pt>
                <c:pt idx="385">
                  <c:v>8.14E-2</c:v>
                </c:pt>
                <c:pt idx="386">
                  <c:v>0.1414</c:v>
                </c:pt>
                <c:pt idx="387">
                  <c:v>4.1399999999999999E-2</c:v>
                </c:pt>
                <c:pt idx="388">
                  <c:v>5.2200000000000003E-2</c:v>
                </c:pt>
                <c:pt idx="389">
                  <c:v>9.1200000000000003E-2</c:v>
                </c:pt>
                <c:pt idx="390">
                  <c:v>9.5399999999999999E-2</c:v>
                </c:pt>
                <c:pt idx="391">
                  <c:v>4.9500000000000002E-2</c:v>
                </c:pt>
                <c:pt idx="392">
                  <c:v>4.02E-2</c:v>
                </c:pt>
                <c:pt idx="393">
                  <c:v>0.15809999999999999</c:v>
                </c:pt>
                <c:pt idx="394">
                  <c:v>0.153</c:v>
                </c:pt>
                <c:pt idx="395">
                  <c:v>0.15290000000000001</c:v>
                </c:pt>
                <c:pt idx="396">
                  <c:v>5.57E-2</c:v>
                </c:pt>
                <c:pt idx="397">
                  <c:v>8.14E-2</c:v>
                </c:pt>
                <c:pt idx="398">
                  <c:v>4.9099999999999998E-2</c:v>
                </c:pt>
                <c:pt idx="399">
                  <c:v>8.0600000000000005E-2</c:v>
                </c:pt>
                <c:pt idx="400">
                  <c:v>6.2700000000000006E-2</c:v>
                </c:pt>
                <c:pt idx="401">
                  <c:v>6.93E-2</c:v>
                </c:pt>
                <c:pt idx="402">
                  <c:v>3.1099999999999999E-2</c:v>
                </c:pt>
                <c:pt idx="403">
                  <c:v>9.2799999999999994E-2</c:v>
                </c:pt>
                <c:pt idx="404">
                  <c:v>4.8899999999999999E-2</c:v>
                </c:pt>
                <c:pt idx="405">
                  <c:v>0.27629999999999999</c:v>
                </c:pt>
                <c:pt idx="406">
                  <c:v>0.2238</c:v>
                </c:pt>
                <c:pt idx="407">
                  <c:v>5.6800000000000003E-2</c:v>
                </c:pt>
                <c:pt idx="408">
                  <c:v>3.8199999999999998E-2</c:v>
                </c:pt>
                <c:pt idx="409">
                  <c:v>6.4199999999999993E-2</c:v>
                </c:pt>
                <c:pt idx="410">
                  <c:v>3.3500000000000002E-2</c:v>
                </c:pt>
                <c:pt idx="411">
                  <c:v>6.5299999999999997E-2</c:v>
                </c:pt>
                <c:pt idx="412">
                  <c:v>0.106</c:v>
                </c:pt>
                <c:pt idx="413">
                  <c:v>6.88E-2</c:v>
                </c:pt>
                <c:pt idx="414">
                  <c:v>0.1021</c:v>
                </c:pt>
                <c:pt idx="415">
                  <c:v>3.9600000000000003E-2</c:v>
                </c:pt>
                <c:pt idx="416">
                  <c:v>7.7499999999999999E-2</c:v>
                </c:pt>
                <c:pt idx="417">
                  <c:v>8.7499999999999994E-2</c:v>
                </c:pt>
                <c:pt idx="418">
                  <c:v>3.8600000000000002E-2</c:v>
                </c:pt>
                <c:pt idx="419">
                  <c:v>0.1087</c:v>
                </c:pt>
                <c:pt idx="420">
                  <c:v>0.25800000000000001</c:v>
                </c:pt>
                <c:pt idx="421">
                  <c:v>7.6200000000000004E-2</c:v>
                </c:pt>
                <c:pt idx="422">
                  <c:v>3.7699999999999997E-2</c:v>
                </c:pt>
                <c:pt idx="423">
                  <c:v>0.10929999999999999</c:v>
                </c:pt>
                <c:pt idx="424">
                  <c:v>9.69E-2</c:v>
                </c:pt>
                <c:pt idx="425">
                  <c:v>8.4400000000000003E-2</c:v>
                </c:pt>
                <c:pt idx="426">
                  <c:v>0.154</c:v>
                </c:pt>
                <c:pt idx="427">
                  <c:v>0.14000000000000001</c:v>
                </c:pt>
                <c:pt idx="428">
                  <c:v>0.10780000000000001</c:v>
                </c:pt>
                <c:pt idx="429">
                  <c:v>3.5099999999999999E-2</c:v>
                </c:pt>
                <c:pt idx="430">
                  <c:v>0.11219999999999999</c:v>
                </c:pt>
                <c:pt idx="431">
                  <c:v>5.9499999999999997E-2</c:v>
                </c:pt>
                <c:pt idx="432">
                  <c:v>0.1366</c:v>
                </c:pt>
                <c:pt idx="433">
                  <c:v>5.2299999999999999E-2</c:v>
                </c:pt>
                <c:pt idx="434">
                  <c:v>0.1045</c:v>
                </c:pt>
                <c:pt idx="435">
                  <c:v>9.4500000000000001E-2</c:v>
                </c:pt>
                <c:pt idx="436">
                  <c:v>3.6499999999999998E-2</c:v>
                </c:pt>
                <c:pt idx="437">
                  <c:v>0.12709999999999999</c:v>
                </c:pt>
                <c:pt idx="438">
                  <c:v>7.7299999999999994E-2</c:v>
                </c:pt>
                <c:pt idx="439">
                  <c:v>0.16639999999999999</c:v>
                </c:pt>
                <c:pt idx="440">
                  <c:v>0.09</c:v>
                </c:pt>
                <c:pt idx="441">
                  <c:v>8.2600000000000007E-2</c:v>
                </c:pt>
                <c:pt idx="442">
                  <c:v>0.1663</c:v>
                </c:pt>
                <c:pt idx="443">
                  <c:v>7.5800000000000006E-2</c:v>
                </c:pt>
                <c:pt idx="444">
                  <c:v>8.4199999999999997E-2</c:v>
                </c:pt>
                <c:pt idx="445">
                  <c:v>6.1699999999999998E-2</c:v>
                </c:pt>
                <c:pt idx="446">
                  <c:v>0.1646</c:v>
                </c:pt>
                <c:pt idx="447">
                  <c:v>4.8599999999999997E-2</c:v>
                </c:pt>
                <c:pt idx="448">
                  <c:v>3.85E-2</c:v>
                </c:pt>
                <c:pt idx="449">
                  <c:v>9.06E-2</c:v>
                </c:pt>
                <c:pt idx="450">
                  <c:v>3.4599999999999999E-2</c:v>
                </c:pt>
                <c:pt idx="451">
                  <c:v>7.85E-2</c:v>
                </c:pt>
                <c:pt idx="452">
                  <c:v>0.14119999999999999</c:v>
                </c:pt>
                <c:pt idx="453">
                  <c:v>4.0399999999999998E-2</c:v>
                </c:pt>
                <c:pt idx="454">
                  <c:v>4.99E-2</c:v>
                </c:pt>
                <c:pt idx="455">
                  <c:v>8.8499999999999995E-2</c:v>
                </c:pt>
                <c:pt idx="456">
                  <c:v>8.8599999999999998E-2</c:v>
                </c:pt>
                <c:pt idx="457">
                  <c:v>4.8800000000000003E-2</c:v>
                </c:pt>
                <c:pt idx="458">
                  <c:v>4.07E-2</c:v>
                </c:pt>
                <c:pt idx="459">
                  <c:v>0.15670000000000001</c:v>
                </c:pt>
                <c:pt idx="460">
                  <c:v>0.15060000000000001</c:v>
                </c:pt>
                <c:pt idx="461">
                  <c:v>0.14899999999999999</c:v>
                </c:pt>
                <c:pt idx="462">
                  <c:v>5.3900000000000003E-2</c:v>
                </c:pt>
                <c:pt idx="463">
                  <c:v>8.1000000000000003E-2</c:v>
                </c:pt>
                <c:pt idx="464">
                  <c:v>4.8099999999999997E-2</c:v>
                </c:pt>
                <c:pt idx="465">
                  <c:v>8.2199999999999995E-2</c:v>
                </c:pt>
                <c:pt idx="466">
                  <c:v>6.25E-2</c:v>
                </c:pt>
                <c:pt idx="467">
                  <c:v>6.7799999999999999E-2</c:v>
                </c:pt>
                <c:pt idx="468">
                  <c:v>3.1899999999999998E-2</c:v>
                </c:pt>
                <c:pt idx="469">
                  <c:v>9.0800000000000006E-2</c:v>
                </c:pt>
                <c:pt idx="470">
                  <c:v>4.8599999999999997E-2</c:v>
                </c:pt>
                <c:pt idx="471">
                  <c:v>0.27939999999999998</c:v>
                </c:pt>
                <c:pt idx="472">
                  <c:v>0.22509999999999999</c:v>
                </c:pt>
                <c:pt idx="473">
                  <c:v>5.5899999999999998E-2</c:v>
                </c:pt>
                <c:pt idx="474">
                  <c:v>3.56E-2</c:v>
                </c:pt>
                <c:pt idx="475">
                  <c:v>6.7699999999999996E-2</c:v>
                </c:pt>
                <c:pt idx="476">
                  <c:v>3.1099999999999999E-2</c:v>
                </c:pt>
                <c:pt idx="477">
                  <c:v>6.4899999999999999E-2</c:v>
                </c:pt>
                <c:pt idx="478">
                  <c:v>0.1062</c:v>
                </c:pt>
                <c:pt idx="479">
                  <c:v>6.8699999999999997E-2</c:v>
                </c:pt>
                <c:pt idx="480">
                  <c:v>0.1003</c:v>
                </c:pt>
                <c:pt idx="481">
                  <c:v>3.7900000000000003E-2</c:v>
                </c:pt>
                <c:pt idx="482">
                  <c:v>7.4999999999999997E-2</c:v>
                </c:pt>
                <c:pt idx="483">
                  <c:v>8.5199999999999998E-2</c:v>
                </c:pt>
                <c:pt idx="484">
                  <c:v>3.7900000000000003E-2</c:v>
                </c:pt>
                <c:pt idx="485">
                  <c:v>0.10920000000000001</c:v>
                </c:pt>
                <c:pt idx="486">
                  <c:v>0.2427</c:v>
                </c:pt>
                <c:pt idx="487">
                  <c:v>7.3599999999999999E-2</c:v>
                </c:pt>
                <c:pt idx="488">
                  <c:v>3.4700000000000002E-2</c:v>
                </c:pt>
                <c:pt idx="489">
                  <c:v>0.1071</c:v>
                </c:pt>
                <c:pt idx="490">
                  <c:v>9.6500000000000002E-2</c:v>
                </c:pt>
                <c:pt idx="491">
                  <c:v>8.4400000000000003E-2</c:v>
                </c:pt>
                <c:pt idx="492">
                  <c:v>0.15379999999999999</c:v>
                </c:pt>
                <c:pt idx="493">
                  <c:v>0.1381</c:v>
                </c:pt>
                <c:pt idx="494">
                  <c:v>0.1051</c:v>
                </c:pt>
                <c:pt idx="495">
                  <c:v>3.5099999999999999E-2</c:v>
                </c:pt>
                <c:pt idx="496">
                  <c:v>0.10879999999999999</c:v>
                </c:pt>
                <c:pt idx="497">
                  <c:v>5.9200000000000003E-2</c:v>
                </c:pt>
                <c:pt idx="498">
                  <c:v>0.13689999999999999</c:v>
                </c:pt>
                <c:pt idx="499">
                  <c:v>5.1499999999999997E-2</c:v>
                </c:pt>
                <c:pt idx="500">
                  <c:v>0.1047</c:v>
                </c:pt>
                <c:pt idx="501">
                  <c:v>9.4500000000000001E-2</c:v>
                </c:pt>
                <c:pt idx="502">
                  <c:v>3.4200000000000001E-2</c:v>
                </c:pt>
                <c:pt idx="503">
                  <c:v>0.1245</c:v>
                </c:pt>
                <c:pt idx="504">
                  <c:v>7.6999999999999999E-2</c:v>
                </c:pt>
                <c:pt idx="505">
                  <c:v>0.1638</c:v>
                </c:pt>
                <c:pt idx="506">
                  <c:v>8.7900000000000006E-2</c:v>
                </c:pt>
                <c:pt idx="507">
                  <c:v>8.1699999999999995E-2</c:v>
                </c:pt>
                <c:pt idx="508">
                  <c:v>0.1651</c:v>
                </c:pt>
                <c:pt idx="509">
                  <c:v>7.7299999999999994E-2</c:v>
                </c:pt>
                <c:pt idx="510">
                  <c:v>8.3699999999999997E-2</c:v>
                </c:pt>
                <c:pt idx="511">
                  <c:v>6.2E-2</c:v>
                </c:pt>
                <c:pt idx="512">
                  <c:v>0.16450000000000001</c:v>
                </c:pt>
                <c:pt idx="513">
                  <c:v>4.7300000000000002E-2</c:v>
                </c:pt>
                <c:pt idx="514">
                  <c:v>3.7600000000000001E-2</c:v>
                </c:pt>
                <c:pt idx="515">
                  <c:v>8.8700000000000001E-2</c:v>
                </c:pt>
                <c:pt idx="516">
                  <c:v>3.5200000000000002E-2</c:v>
                </c:pt>
                <c:pt idx="517">
                  <c:v>7.7399999999999997E-2</c:v>
                </c:pt>
                <c:pt idx="518">
                  <c:v>0.1426</c:v>
                </c:pt>
                <c:pt idx="519">
                  <c:v>4.0599999999999997E-2</c:v>
                </c:pt>
                <c:pt idx="520">
                  <c:v>4.9399999999999999E-2</c:v>
                </c:pt>
                <c:pt idx="521">
                  <c:v>8.8999999999999996E-2</c:v>
                </c:pt>
                <c:pt idx="522">
                  <c:v>8.6300000000000002E-2</c:v>
                </c:pt>
                <c:pt idx="523">
                  <c:v>4.7699999999999999E-2</c:v>
                </c:pt>
                <c:pt idx="524">
                  <c:v>4.0300000000000002E-2</c:v>
                </c:pt>
                <c:pt idx="525">
                  <c:v>0.157</c:v>
                </c:pt>
                <c:pt idx="526">
                  <c:v>0.14899999999999999</c:v>
                </c:pt>
                <c:pt idx="527">
                  <c:v>0.14760000000000001</c:v>
                </c:pt>
                <c:pt idx="528">
                  <c:v>5.2499999999999998E-2</c:v>
                </c:pt>
                <c:pt idx="529">
                  <c:v>8.14E-2</c:v>
                </c:pt>
                <c:pt idx="530">
                  <c:v>4.6800000000000001E-2</c:v>
                </c:pt>
                <c:pt idx="531">
                  <c:v>8.2500000000000004E-2</c:v>
                </c:pt>
                <c:pt idx="532">
                  <c:v>6.1199999999999997E-2</c:v>
                </c:pt>
                <c:pt idx="533">
                  <c:v>6.6000000000000003E-2</c:v>
                </c:pt>
                <c:pt idx="534">
                  <c:v>3.15E-2</c:v>
                </c:pt>
                <c:pt idx="535">
                  <c:v>9.0800000000000006E-2</c:v>
                </c:pt>
                <c:pt idx="536">
                  <c:v>4.8000000000000001E-2</c:v>
                </c:pt>
                <c:pt idx="537">
                  <c:v>0.28149999999999997</c:v>
                </c:pt>
                <c:pt idx="538">
                  <c:v>0.22450000000000001</c:v>
                </c:pt>
                <c:pt idx="539">
                  <c:v>5.5500000000000001E-2</c:v>
                </c:pt>
                <c:pt idx="540">
                  <c:v>3.2899999999999999E-2</c:v>
                </c:pt>
                <c:pt idx="541">
                  <c:v>6.7199999999999996E-2</c:v>
                </c:pt>
                <c:pt idx="542">
                  <c:v>3.5200000000000002E-2</c:v>
                </c:pt>
                <c:pt idx="543">
                  <c:v>6.4100000000000004E-2</c:v>
                </c:pt>
                <c:pt idx="544">
                  <c:v>0.1067</c:v>
                </c:pt>
                <c:pt idx="545">
                  <c:v>6.8599999999999994E-2</c:v>
                </c:pt>
                <c:pt idx="546">
                  <c:v>0.1008</c:v>
                </c:pt>
                <c:pt idx="547">
                  <c:v>3.85E-2</c:v>
                </c:pt>
                <c:pt idx="548">
                  <c:v>7.3999999999999996E-2</c:v>
                </c:pt>
                <c:pt idx="549">
                  <c:v>8.3799999999999999E-2</c:v>
                </c:pt>
                <c:pt idx="550">
                  <c:v>3.6499999999999998E-2</c:v>
                </c:pt>
                <c:pt idx="551">
                  <c:v>0.10780000000000001</c:v>
                </c:pt>
                <c:pt idx="552">
                  <c:v>0.24349999999999999</c:v>
                </c:pt>
                <c:pt idx="553">
                  <c:v>7.3099999999999998E-2</c:v>
                </c:pt>
                <c:pt idx="554">
                  <c:v>3.5700000000000003E-2</c:v>
                </c:pt>
                <c:pt idx="555">
                  <c:v>0.10780000000000001</c:v>
                </c:pt>
                <c:pt idx="556">
                  <c:v>9.7000000000000003E-2</c:v>
                </c:pt>
                <c:pt idx="557">
                  <c:v>8.5099999999999995E-2</c:v>
                </c:pt>
                <c:pt idx="558">
                  <c:v>0.15570000000000001</c:v>
                </c:pt>
                <c:pt idx="559">
                  <c:v>0.13900000000000001</c:v>
                </c:pt>
                <c:pt idx="560">
                  <c:v>0.1041</c:v>
                </c:pt>
                <c:pt idx="561">
                  <c:v>3.39E-2</c:v>
                </c:pt>
                <c:pt idx="562">
                  <c:v>0.10639999999999999</c:v>
                </c:pt>
                <c:pt idx="563">
                  <c:v>5.8000000000000003E-2</c:v>
                </c:pt>
                <c:pt idx="564">
                  <c:v>0.13739999999999999</c:v>
                </c:pt>
                <c:pt idx="565">
                  <c:v>5.1400000000000001E-2</c:v>
                </c:pt>
                <c:pt idx="566">
                  <c:v>0.1021</c:v>
                </c:pt>
                <c:pt idx="567">
                  <c:v>9.2799999999999994E-2</c:v>
                </c:pt>
                <c:pt idx="568">
                  <c:v>3.3099999999999997E-2</c:v>
                </c:pt>
                <c:pt idx="569">
                  <c:v>0.12379999999999999</c:v>
                </c:pt>
                <c:pt idx="570">
                  <c:v>7.5300000000000006E-2</c:v>
                </c:pt>
                <c:pt idx="571">
                  <c:v>0.16009999999999999</c:v>
                </c:pt>
                <c:pt idx="572">
                  <c:v>8.6300000000000002E-2</c:v>
                </c:pt>
                <c:pt idx="573">
                  <c:v>8.1699999999999995E-2</c:v>
                </c:pt>
                <c:pt idx="574">
                  <c:v>0.16300000000000001</c:v>
                </c:pt>
                <c:pt idx="575">
                  <c:v>7.7299999999999994E-2</c:v>
                </c:pt>
                <c:pt idx="576">
                  <c:v>8.5199999999999998E-2</c:v>
                </c:pt>
                <c:pt idx="577">
                  <c:v>6.0199999999999997E-2</c:v>
                </c:pt>
                <c:pt idx="578">
                  <c:v>0.16259999999999999</c:v>
                </c:pt>
                <c:pt idx="579">
                  <c:v>4.65E-2</c:v>
                </c:pt>
                <c:pt idx="580">
                  <c:v>3.6799999999999999E-2</c:v>
                </c:pt>
                <c:pt idx="581">
                  <c:v>8.7800000000000003E-2</c:v>
                </c:pt>
                <c:pt idx="582">
                  <c:v>3.2800000000000003E-2</c:v>
                </c:pt>
                <c:pt idx="583">
                  <c:v>7.5999999999999998E-2</c:v>
                </c:pt>
                <c:pt idx="584">
                  <c:v>0.13900000000000001</c:v>
                </c:pt>
                <c:pt idx="585">
                  <c:v>4.1300000000000003E-2</c:v>
                </c:pt>
                <c:pt idx="586">
                  <c:v>4.7E-2</c:v>
                </c:pt>
                <c:pt idx="587">
                  <c:v>8.8300000000000003E-2</c:v>
                </c:pt>
                <c:pt idx="588">
                  <c:v>9.1499999999999998E-2</c:v>
                </c:pt>
                <c:pt idx="589">
                  <c:v>4.7100000000000003E-2</c:v>
                </c:pt>
                <c:pt idx="590">
                  <c:v>4.3099999999999999E-2</c:v>
                </c:pt>
                <c:pt idx="591">
                  <c:v>0.1535</c:v>
                </c:pt>
                <c:pt idx="592">
                  <c:v>0.14050000000000001</c:v>
                </c:pt>
                <c:pt idx="593">
                  <c:v>0.16320000000000001</c:v>
                </c:pt>
                <c:pt idx="594">
                  <c:v>5.2400000000000002E-2</c:v>
                </c:pt>
                <c:pt idx="595">
                  <c:v>8.1000000000000003E-2</c:v>
                </c:pt>
                <c:pt idx="596">
                  <c:v>4.4299999999999999E-2</c:v>
                </c:pt>
                <c:pt idx="597">
                  <c:v>8.4500000000000006E-2</c:v>
                </c:pt>
                <c:pt idx="598">
                  <c:v>6.1400000000000003E-2</c:v>
                </c:pt>
                <c:pt idx="599">
                  <c:v>6.5500000000000003E-2</c:v>
                </c:pt>
                <c:pt idx="600">
                  <c:v>2.9700000000000001E-2</c:v>
                </c:pt>
                <c:pt idx="601">
                  <c:v>9.2100000000000001E-2</c:v>
                </c:pt>
                <c:pt idx="602">
                  <c:v>4.6800000000000001E-2</c:v>
                </c:pt>
                <c:pt idx="603">
                  <c:v>0.28420000000000001</c:v>
                </c:pt>
                <c:pt idx="604">
                  <c:v>0.23</c:v>
                </c:pt>
                <c:pt idx="605">
                  <c:v>5.4800000000000001E-2</c:v>
                </c:pt>
                <c:pt idx="606">
                  <c:v>3.09E-2</c:v>
                </c:pt>
                <c:pt idx="607">
                  <c:v>6.88E-2</c:v>
                </c:pt>
                <c:pt idx="608">
                  <c:v>3.32E-2</c:v>
                </c:pt>
                <c:pt idx="609">
                  <c:v>6.3700000000000007E-2</c:v>
                </c:pt>
                <c:pt idx="610">
                  <c:v>0.1091</c:v>
                </c:pt>
                <c:pt idx="611">
                  <c:v>6.8000000000000005E-2</c:v>
                </c:pt>
                <c:pt idx="612">
                  <c:v>9.9099999999999994E-2</c:v>
                </c:pt>
                <c:pt idx="613">
                  <c:v>3.6799999999999999E-2</c:v>
                </c:pt>
                <c:pt idx="614">
                  <c:v>7.1800000000000003E-2</c:v>
                </c:pt>
                <c:pt idx="615">
                  <c:v>8.2100000000000006E-2</c:v>
                </c:pt>
                <c:pt idx="616">
                  <c:v>3.5499999999999997E-2</c:v>
                </c:pt>
                <c:pt idx="617">
                  <c:v>0.105</c:v>
                </c:pt>
                <c:pt idx="618">
                  <c:v>0.23799999999999999</c:v>
                </c:pt>
                <c:pt idx="619">
                  <c:v>7.22E-2</c:v>
                </c:pt>
                <c:pt idx="620">
                  <c:v>3.4599999999999999E-2</c:v>
                </c:pt>
                <c:pt idx="621">
                  <c:v>0.1067</c:v>
                </c:pt>
                <c:pt idx="622">
                  <c:v>9.7600000000000006E-2</c:v>
                </c:pt>
                <c:pt idx="623">
                  <c:v>8.5300000000000001E-2</c:v>
                </c:pt>
                <c:pt idx="624">
                  <c:v>0.1585</c:v>
                </c:pt>
                <c:pt idx="625">
                  <c:v>0.13789999999999999</c:v>
                </c:pt>
                <c:pt idx="626">
                  <c:v>0.1018</c:v>
                </c:pt>
                <c:pt idx="627">
                  <c:v>3.3000000000000002E-2</c:v>
                </c:pt>
                <c:pt idx="628">
                  <c:v>0.1071</c:v>
                </c:pt>
                <c:pt idx="629">
                  <c:v>5.7799999999999997E-2</c:v>
                </c:pt>
                <c:pt idx="630">
                  <c:v>0.13780000000000001</c:v>
                </c:pt>
                <c:pt idx="631">
                  <c:v>5.16E-2</c:v>
                </c:pt>
                <c:pt idx="632">
                  <c:v>0.1012</c:v>
                </c:pt>
                <c:pt idx="633">
                  <c:v>9.2999999999999999E-2</c:v>
                </c:pt>
                <c:pt idx="634">
                  <c:v>3.1199999999999999E-2</c:v>
                </c:pt>
                <c:pt idx="635">
                  <c:v>0.12189999999999999</c:v>
                </c:pt>
                <c:pt idx="636">
                  <c:v>7.3899999999999993E-2</c:v>
                </c:pt>
                <c:pt idx="637">
                  <c:v>0.15459999999999999</c:v>
                </c:pt>
                <c:pt idx="638">
                  <c:v>8.3699999999999997E-2</c:v>
                </c:pt>
                <c:pt idx="639">
                  <c:v>8.2400000000000001E-2</c:v>
                </c:pt>
                <c:pt idx="640">
                  <c:v>0.1633</c:v>
                </c:pt>
                <c:pt idx="641">
                  <c:v>7.6700000000000004E-2</c:v>
                </c:pt>
                <c:pt idx="642">
                  <c:v>8.5099999999999995E-2</c:v>
                </c:pt>
                <c:pt idx="643">
                  <c:v>6.1899999999999997E-2</c:v>
                </c:pt>
                <c:pt idx="644">
                  <c:v>0.15890000000000001</c:v>
                </c:pt>
                <c:pt idx="645">
                  <c:v>4.6199999999999998E-2</c:v>
                </c:pt>
                <c:pt idx="646">
                  <c:v>3.6999999999999998E-2</c:v>
                </c:pt>
                <c:pt idx="647">
                  <c:v>8.7099999999999997E-2</c:v>
                </c:pt>
                <c:pt idx="648">
                  <c:v>3.1600000000000003E-2</c:v>
                </c:pt>
                <c:pt idx="649">
                  <c:v>7.6799999999999993E-2</c:v>
                </c:pt>
                <c:pt idx="650">
                  <c:v>0.1406</c:v>
                </c:pt>
                <c:pt idx="651">
                  <c:v>4.1099999999999998E-2</c:v>
                </c:pt>
                <c:pt idx="652">
                  <c:v>4.53E-2</c:v>
                </c:pt>
                <c:pt idx="653">
                  <c:v>8.9599999999999999E-2</c:v>
                </c:pt>
                <c:pt idx="654">
                  <c:v>9.2100000000000001E-2</c:v>
                </c:pt>
                <c:pt idx="655">
                  <c:v>4.4499999999999998E-2</c:v>
                </c:pt>
                <c:pt idx="656">
                  <c:v>4.2700000000000002E-2</c:v>
                </c:pt>
                <c:pt idx="657">
                  <c:v>0.15340000000000001</c:v>
                </c:pt>
                <c:pt idx="658">
                  <c:v>0.14099999999999999</c:v>
                </c:pt>
                <c:pt idx="659">
                  <c:v>0.14860000000000001</c:v>
                </c:pt>
                <c:pt idx="660">
                  <c:v>5.1299999999999998E-2</c:v>
                </c:pt>
                <c:pt idx="661">
                  <c:v>7.9699999999999993E-2</c:v>
                </c:pt>
                <c:pt idx="662">
                  <c:v>4.1200000000000001E-2</c:v>
                </c:pt>
                <c:pt idx="663">
                  <c:v>8.5400000000000004E-2</c:v>
                </c:pt>
                <c:pt idx="664">
                  <c:v>6.1400000000000003E-2</c:v>
                </c:pt>
                <c:pt idx="665">
                  <c:v>6.4899999999999999E-2</c:v>
                </c:pt>
                <c:pt idx="666">
                  <c:v>2.9499999999999998E-2</c:v>
                </c:pt>
                <c:pt idx="667">
                  <c:v>8.8999999999999996E-2</c:v>
                </c:pt>
                <c:pt idx="668">
                  <c:v>4.82E-2</c:v>
                </c:pt>
                <c:pt idx="669">
                  <c:v>0.28839999999999999</c:v>
                </c:pt>
                <c:pt idx="670">
                  <c:v>0.22570000000000001</c:v>
                </c:pt>
                <c:pt idx="671">
                  <c:v>5.4199999999999998E-2</c:v>
                </c:pt>
                <c:pt idx="672">
                  <c:v>2.8400000000000002E-2</c:v>
                </c:pt>
                <c:pt idx="673">
                  <c:v>6.5199999999999994E-2</c:v>
                </c:pt>
                <c:pt idx="674">
                  <c:v>3.5200000000000002E-2</c:v>
                </c:pt>
                <c:pt idx="675">
                  <c:v>6.1600000000000002E-2</c:v>
                </c:pt>
                <c:pt idx="676">
                  <c:v>0.1096</c:v>
                </c:pt>
                <c:pt idx="677">
                  <c:v>6.7299999999999999E-2</c:v>
                </c:pt>
                <c:pt idx="678">
                  <c:v>9.7000000000000003E-2</c:v>
                </c:pt>
                <c:pt idx="679">
                  <c:v>3.5400000000000001E-2</c:v>
                </c:pt>
                <c:pt idx="680">
                  <c:v>6.9500000000000006E-2</c:v>
                </c:pt>
                <c:pt idx="681">
                  <c:v>8.1299999999999997E-2</c:v>
                </c:pt>
                <c:pt idx="682">
                  <c:v>3.3700000000000001E-2</c:v>
                </c:pt>
                <c:pt idx="683">
                  <c:v>0.10199999999999999</c:v>
                </c:pt>
                <c:pt idx="684">
                  <c:v>0.23860000000000001</c:v>
                </c:pt>
                <c:pt idx="685">
                  <c:v>7.0999999999999994E-2</c:v>
                </c:pt>
                <c:pt idx="686">
                  <c:v>3.1300000000000001E-2</c:v>
                </c:pt>
                <c:pt idx="687">
                  <c:v>0.1074</c:v>
                </c:pt>
                <c:pt idx="688">
                  <c:v>9.74E-2</c:v>
                </c:pt>
                <c:pt idx="689">
                  <c:v>8.6099999999999996E-2</c:v>
                </c:pt>
                <c:pt idx="690">
                  <c:v>0.16300000000000001</c:v>
                </c:pt>
                <c:pt idx="691">
                  <c:v>0.14169999999999999</c:v>
                </c:pt>
                <c:pt idx="692">
                  <c:v>0.1016</c:v>
                </c:pt>
                <c:pt idx="693">
                  <c:v>0.03</c:v>
                </c:pt>
                <c:pt idx="694">
                  <c:v>0.1043</c:v>
                </c:pt>
                <c:pt idx="695">
                  <c:v>5.6500000000000002E-2</c:v>
                </c:pt>
                <c:pt idx="696">
                  <c:v>0.1368</c:v>
                </c:pt>
                <c:pt idx="697">
                  <c:v>4.8800000000000003E-2</c:v>
                </c:pt>
                <c:pt idx="698">
                  <c:v>0.1009</c:v>
                </c:pt>
                <c:pt idx="699">
                  <c:v>9.3399999999999997E-2</c:v>
                </c:pt>
                <c:pt idx="700">
                  <c:v>2.9700000000000001E-2</c:v>
                </c:pt>
                <c:pt idx="701">
                  <c:v>0.12230000000000001</c:v>
                </c:pt>
                <c:pt idx="702">
                  <c:v>7.46E-2</c:v>
                </c:pt>
                <c:pt idx="703">
                  <c:v>0.1489</c:v>
                </c:pt>
                <c:pt idx="704">
                  <c:v>8.0199999999999994E-2</c:v>
                </c:pt>
                <c:pt idx="705">
                  <c:v>8.2000000000000003E-2</c:v>
                </c:pt>
                <c:pt idx="706">
                  <c:v>0.16200000000000001</c:v>
                </c:pt>
                <c:pt idx="707">
                  <c:v>7.6999999999999999E-2</c:v>
                </c:pt>
                <c:pt idx="708">
                  <c:v>8.8599999999999998E-2</c:v>
                </c:pt>
                <c:pt idx="709">
                  <c:v>6.1800000000000001E-2</c:v>
                </c:pt>
                <c:pt idx="710">
                  <c:v>0.15909999999999999</c:v>
                </c:pt>
                <c:pt idx="711">
                  <c:v>4.4900000000000002E-2</c:v>
                </c:pt>
                <c:pt idx="712">
                  <c:v>3.4200000000000001E-2</c:v>
                </c:pt>
                <c:pt idx="713">
                  <c:v>8.6800000000000002E-2</c:v>
                </c:pt>
                <c:pt idx="714">
                  <c:v>2.81E-2</c:v>
                </c:pt>
                <c:pt idx="715">
                  <c:v>7.6499999999999999E-2</c:v>
                </c:pt>
                <c:pt idx="716">
                  <c:v>0.1331</c:v>
                </c:pt>
                <c:pt idx="717">
                  <c:v>3.56E-2</c:v>
                </c:pt>
                <c:pt idx="718">
                  <c:v>4.2500000000000003E-2</c:v>
                </c:pt>
                <c:pt idx="719">
                  <c:v>8.6699999999999999E-2</c:v>
                </c:pt>
                <c:pt idx="720">
                  <c:v>9.1200000000000003E-2</c:v>
                </c:pt>
                <c:pt idx="721">
                  <c:v>4.3499999999999997E-2</c:v>
                </c:pt>
                <c:pt idx="722">
                  <c:v>4.24E-2</c:v>
                </c:pt>
                <c:pt idx="723">
                  <c:v>0.1492</c:v>
                </c:pt>
                <c:pt idx="724">
                  <c:v>0.14449999999999999</c:v>
                </c:pt>
                <c:pt idx="725">
                  <c:v>0.15890000000000001</c:v>
                </c:pt>
                <c:pt idx="726">
                  <c:v>4.9399999999999999E-2</c:v>
                </c:pt>
                <c:pt idx="727">
                  <c:v>8.0199999999999994E-2</c:v>
                </c:pt>
                <c:pt idx="728">
                  <c:v>4.1399999999999999E-2</c:v>
                </c:pt>
                <c:pt idx="729">
                  <c:v>8.4000000000000005E-2</c:v>
                </c:pt>
                <c:pt idx="730">
                  <c:v>6.0100000000000001E-2</c:v>
                </c:pt>
                <c:pt idx="731">
                  <c:v>6.4299999999999996E-2</c:v>
                </c:pt>
                <c:pt idx="732">
                  <c:v>2.76E-2</c:v>
                </c:pt>
                <c:pt idx="733">
                  <c:v>8.9099999999999999E-2</c:v>
                </c:pt>
                <c:pt idx="734">
                  <c:v>4.5900000000000003E-2</c:v>
                </c:pt>
                <c:pt idx="735">
                  <c:v>0.28670000000000001</c:v>
                </c:pt>
                <c:pt idx="736">
                  <c:v>0.22869999999999999</c:v>
                </c:pt>
                <c:pt idx="737">
                  <c:v>5.2499999999999998E-2</c:v>
                </c:pt>
                <c:pt idx="738">
                  <c:v>2.6200000000000001E-2</c:v>
                </c:pt>
                <c:pt idx="739">
                  <c:v>6.8099999999999994E-2</c:v>
                </c:pt>
                <c:pt idx="740">
                  <c:v>3.3799999999999997E-2</c:v>
                </c:pt>
                <c:pt idx="741">
                  <c:v>6.0999999999999999E-2</c:v>
                </c:pt>
                <c:pt idx="742">
                  <c:v>0.1094</c:v>
                </c:pt>
                <c:pt idx="743">
                  <c:v>7.0000000000000007E-2</c:v>
                </c:pt>
                <c:pt idx="744">
                  <c:v>9.5299999999999996E-2</c:v>
                </c:pt>
                <c:pt idx="745">
                  <c:v>3.3399999999999999E-2</c:v>
                </c:pt>
                <c:pt idx="746">
                  <c:v>6.8099999999999994E-2</c:v>
                </c:pt>
                <c:pt idx="747">
                  <c:v>7.9799999999999996E-2</c:v>
                </c:pt>
                <c:pt idx="748">
                  <c:v>3.09E-2</c:v>
                </c:pt>
                <c:pt idx="749">
                  <c:v>0.10009999999999999</c:v>
                </c:pt>
                <c:pt idx="750">
                  <c:v>0.246</c:v>
                </c:pt>
                <c:pt idx="751">
                  <c:v>7.1900000000000006E-2</c:v>
                </c:pt>
                <c:pt idx="752">
                  <c:v>2.9600000000000001E-2</c:v>
                </c:pt>
                <c:pt idx="753">
                  <c:v>0.1071</c:v>
                </c:pt>
                <c:pt idx="754">
                  <c:v>9.5699999999999993E-2</c:v>
                </c:pt>
                <c:pt idx="755">
                  <c:v>8.6800000000000002E-2</c:v>
                </c:pt>
                <c:pt idx="756">
                  <c:v>0.1719</c:v>
                </c:pt>
                <c:pt idx="757">
                  <c:v>0.1268</c:v>
                </c:pt>
                <c:pt idx="758">
                  <c:v>9.8199999999999996E-2</c:v>
                </c:pt>
                <c:pt idx="759">
                  <c:v>2.7300000000000001E-2</c:v>
                </c:pt>
                <c:pt idx="760">
                  <c:v>0.1047</c:v>
                </c:pt>
                <c:pt idx="761">
                  <c:v>5.5E-2</c:v>
                </c:pt>
                <c:pt idx="762">
                  <c:v>0.13420000000000001</c:v>
                </c:pt>
                <c:pt idx="763">
                  <c:v>4.8300000000000003E-2</c:v>
                </c:pt>
                <c:pt idx="764">
                  <c:v>9.8100000000000007E-2</c:v>
                </c:pt>
                <c:pt idx="765">
                  <c:v>9.3700000000000006E-2</c:v>
                </c:pt>
                <c:pt idx="766">
                  <c:v>2.76E-2</c:v>
                </c:pt>
                <c:pt idx="767">
                  <c:v>0.12139999999999999</c:v>
                </c:pt>
                <c:pt idx="768">
                  <c:v>7.3200000000000001E-2</c:v>
                </c:pt>
                <c:pt idx="769">
                  <c:v>0.1515</c:v>
                </c:pt>
                <c:pt idx="770">
                  <c:v>7.8799999999999995E-2</c:v>
                </c:pt>
                <c:pt idx="771">
                  <c:v>8.2400000000000001E-2</c:v>
                </c:pt>
                <c:pt idx="772">
                  <c:v>0.15840000000000001</c:v>
                </c:pt>
                <c:pt idx="773">
                  <c:v>7.3200000000000001E-2</c:v>
                </c:pt>
                <c:pt idx="774">
                  <c:v>9.1499999999999998E-2</c:v>
                </c:pt>
                <c:pt idx="775">
                  <c:v>6.0400000000000002E-2</c:v>
                </c:pt>
                <c:pt idx="776">
                  <c:v>0.1525</c:v>
                </c:pt>
                <c:pt idx="777">
                  <c:v>4.5999999999999999E-2</c:v>
                </c:pt>
                <c:pt idx="778">
                  <c:v>3.2199999999999999E-2</c:v>
                </c:pt>
                <c:pt idx="779">
                  <c:v>8.5999999999999993E-2</c:v>
                </c:pt>
                <c:pt idx="780">
                  <c:v>2.3599999999999999E-2</c:v>
                </c:pt>
                <c:pt idx="781">
                  <c:v>7.1800000000000003E-2</c:v>
                </c:pt>
                <c:pt idx="782">
                  <c:v>0.1356</c:v>
                </c:pt>
                <c:pt idx="783">
                  <c:v>3.4799999999999998E-2</c:v>
                </c:pt>
                <c:pt idx="784">
                  <c:v>4.1799999999999997E-2</c:v>
                </c:pt>
                <c:pt idx="785">
                  <c:v>8.8200000000000001E-2</c:v>
                </c:pt>
                <c:pt idx="786">
                  <c:v>8.7300000000000003E-2</c:v>
                </c:pt>
                <c:pt idx="787">
                  <c:v>4.1799999999999997E-2</c:v>
                </c:pt>
                <c:pt idx="788">
                  <c:v>3.85E-2</c:v>
                </c:pt>
                <c:pt idx="789">
                  <c:v>0.14319999999999999</c:v>
                </c:pt>
                <c:pt idx="790">
                  <c:v>0.1421</c:v>
                </c:pt>
                <c:pt idx="791">
                  <c:v>0.16039999999999999</c:v>
                </c:pt>
                <c:pt idx="792">
                  <c:v>5.3499999999999999E-2</c:v>
                </c:pt>
                <c:pt idx="793">
                  <c:v>8.0399999999999999E-2</c:v>
                </c:pt>
                <c:pt idx="794">
                  <c:v>3.73E-2</c:v>
                </c:pt>
                <c:pt idx="795">
                  <c:v>8.5300000000000001E-2</c:v>
                </c:pt>
                <c:pt idx="796">
                  <c:v>5.8500000000000003E-2</c:v>
                </c:pt>
                <c:pt idx="797">
                  <c:v>6.3E-2</c:v>
                </c:pt>
                <c:pt idx="798">
                  <c:v>2.4799999999999999E-2</c:v>
                </c:pt>
                <c:pt idx="799">
                  <c:v>8.8200000000000001E-2</c:v>
                </c:pt>
                <c:pt idx="800">
                  <c:v>4.2799999999999998E-2</c:v>
                </c:pt>
                <c:pt idx="801">
                  <c:v>0.3039</c:v>
                </c:pt>
                <c:pt idx="802">
                  <c:v>0.2263</c:v>
                </c:pt>
                <c:pt idx="803">
                  <c:v>5.16E-2</c:v>
                </c:pt>
                <c:pt idx="804">
                  <c:v>2.3099999999999999E-2</c:v>
                </c:pt>
                <c:pt idx="805">
                  <c:v>7.0999999999999994E-2</c:v>
                </c:pt>
                <c:pt idx="806">
                  <c:v>3.7199999999999997E-2</c:v>
                </c:pt>
                <c:pt idx="807">
                  <c:v>5.8799999999999998E-2</c:v>
                </c:pt>
                <c:pt idx="808">
                  <c:v>0.1089</c:v>
                </c:pt>
                <c:pt idx="809">
                  <c:v>7.2300000000000003E-2</c:v>
                </c:pt>
                <c:pt idx="810">
                  <c:v>9.5399999999999999E-2</c:v>
                </c:pt>
                <c:pt idx="811">
                  <c:v>3.1300000000000001E-2</c:v>
                </c:pt>
                <c:pt idx="812">
                  <c:v>6.7100000000000007E-2</c:v>
                </c:pt>
                <c:pt idx="813">
                  <c:v>7.6700000000000004E-2</c:v>
                </c:pt>
                <c:pt idx="814">
                  <c:v>2.4500000000000001E-2</c:v>
                </c:pt>
                <c:pt idx="815">
                  <c:v>9.8299999999999998E-2</c:v>
                </c:pt>
                <c:pt idx="816">
                  <c:v>0.2316</c:v>
                </c:pt>
                <c:pt idx="817">
                  <c:v>6.8599999999999994E-2</c:v>
                </c:pt>
                <c:pt idx="818">
                  <c:v>2.7699999999999999E-2</c:v>
                </c:pt>
                <c:pt idx="819">
                  <c:v>0.1133</c:v>
                </c:pt>
                <c:pt idx="820">
                  <c:v>9.5799999999999996E-2</c:v>
                </c:pt>
                <c:pt idx="821">
                  <c:v>8.9300000000000004E-2</c:v>
                </c:pt>
                <c:pt idx="822">
                  <c:v>0.1676</c:v>
                </c:pt>
                <c:pt idx="823">
                  <c:v>0.13059999999999999</c:v>
                </c:pt>
                <c:pt idx="824">
                  <c:v>9.6000000000000002E-2</c:v>
                </c:pt>
                <c:pt idx="825">
                  <c:v>2.5899999999999999E-2</c:v>
                </c:pt>
                <c:pt idx="826">
                  <c:v>0.10009999999999999</c:v>
                </c:pt>
                <c:pt idx="827">
                  <c:v>5.3499999999999999E-2</c:v>
                </c:pt>
                <c:pt idx="828">
                  <c:v>0.13489999999999999</c:v>
                </c:pt>
                <c:pt idx="829">
                  <c:v>4.53E-2</c:v>
                </c:pt>
                <c:pt idx="830">
                  <c:v>9.7699999999999995E-2</c:v>
                </c:pt>
                <c:pt idx="831">
                  <c:v>9.4100000000000003E-2</c:v>
                </c:pt>
                <c:pt idx="832">
                  <c:v>2.58E-2</c:v>
                </c:pt>
                <c:pt idx="833">
                  <c:v>0.1193</c:v>
                </c:pt>
                <c:pt idx="834">
                  <c:v>7.1800000000000003E-2</c:v>
                </c:pt>
                <c:pt idx="835">
                  <c:v>0.15190000000000001</c:v>
                </c:pt>
                <c:pt idx="836">
                  <c:v>7.9399999999999998E-2</c:v>
                </c:pt>
                <c:pt idx="837">
                  <c:v>7.85E-2</c:v>
                </c:pt>
                <c:pt idx="838">
                  <c:v>0.15740000000000001</c:v>
                </c:pt>
                <c:pt idx="839">
                  <c:v>7.1800000000000003E-2</c:v>
                </c:pt>
                <c:pt idx="840">
                  <c:v>9.4399999999999998E-2</c:v>
                </c:pt>
                <c:pt idx="841">
                  <c:v>5.8900000000000001E-2</c:v>
                </c:pt>
                <c:pt idx="842">
                  <c:v>0.15279999999999999</c:v>
                </c:pt>
                <c:pt idx="843">
                  <c:v>4.4499999999999998E-2</c:v>
                </c:pt>
                <c:pt idx="844">
                  <c:v>3.1300000000000001E-2</c:v>
                </c:pt>
                <c:pt idx="845">
                  <c:v>8.3799999999999999E-2</c:v>
                </c:pt>
                <c:pt idx="846">
                  <c:v>2.1100000000000001E-2</c:v>
                </c:pt>
                <c:pt idx="847">
                  <c:v>7.5999999999999998E-2</c:v>
                </c:pt>
                <c:pt idx="848">
                  <c:v>0.1308</c:v>
                </c:pt>
                <c:pt idx="849">
                  <c:v>2.4899999999999999E-2</c:v>
                </c:pt>
                <c:pt idx="850">
                  <c:v>3.9899999999999998E-2</c:v>
                </c:pt>
                <c:pt idx="851">
                  <c:v>8.6800000000000002E-2</c:v>
                </c:pt>
                <c:pt idx="852">
                  <c:v>8.7900000000000006E-2</c:v>
                </c:pt>
                <c:pt idx="853">
                  <c:v>4.0099999999999997E-2</c:v>
                </c:pt>
                <c:pt idx="854">
                  <c:v>4.2099999999999999E-2</c:v>
                </c:pt>
                <c:pt idx="855">
                  <c:v>0.13850000000000001</c:v>
                </c:pt>
                <c:pt idx="856">
                  <c:v>0.1454</c:v>
                </c:pt>
                <c:pt idx="857">
                  <c:v>0.15279999999999999</c:v>
                </c:pt>
                <c:pt idx="858">
                  <c:v>4.99E-2</c:v>
                </c:pt>
                <c:pt idx="859">
                  <c:v>7.9600000000000004E-2</c:v>
                </c:pt>
                <c:pt idx="860">
                  <c:v>3.9300000000000002E-2</c:v>
                </c:pt>
                <c:pt idx="861">
                  <c:v>8.2500000000000004E-2</c:v>
                </c:pt>
                <c:pt idx="862">
                  <c:v>5.8700000000000002E-2</c:v>
                </c:pt>
                <c:pt idx="863">
                  <c:v>6.3200000000000006E-2</c:v>
                </c:pt>
                <c:pt idx="864">
                  <c:v>1.6899999999999998E-2</c:v>
                </c:pt>
                <c:pt idx="865">
                  <c:v>8.6300000000000002E-2</c:v>
                </c:pt>
                <c:pt idx="866">
                  <c:v>4.2099999999999999E-2</c:v>
                </c:pt>
                <c:pt idx="867">
                  <c:v>0.29680000000000001</c:v>
                </c:pt>
                <c:pt idx="868">
                  <c:v>0.23039999999999999</c:v>
                </c:pt>
                <c:pt idx="869">
                  <c:v>5.0500000000000003E-2</c:v>
                </c:pt>
                <c:pt idx="870">
                  <c:v>2.1899999999999999E-2</c:v>
                </c:pt>
                <c:pt idx="871">
                  <c:v>7.3999999999999996E-2</c:v>
                </c:pt>
                <c:pt idx="872">
                  <c:v>3.1600000000000003E-2</c:v>
                </c:pt>
                <c:pt idx="873">
                  <c:v>5.7299999999999997E-2</c:v>
                </c:pt>
                <c:pt idx="874">
                  <c:v>0.1129</c:v>
                </c:pt>
                <c:pt idx="875">
                  <c:v>7.1800000000000003E-2</c:v>
                </c:pt>
                <c:pt idx="876">
                  <c:v>9.2799999999999994E-2</c:v>
                </c:pt>
                <c:pt idx="877">
                  <c:v>2.9100000000000001E-2</c:v>
                </c:pt>
                <c:pt idx="878">
                  <c:v>6.7299999999999999E-2</c:v>
                </c:pt>
                <c:pt idx="879">
                  <c:v>7.3999999999999996E-2</c:v>
                </c:pt>
                <c:pt idx="880">
                  <c:v>2.12E-2</c:v>
                </c:pt>
                <c:pt idx="881">
                  <c:v>9.6000000000000002E-2</c:v>
                </c:pt>
                <c:pt idx="882">
                  <c:v>0.22689999999999999</c:v>
                </c:pt>
                <c:pt idx="883">
                  <c:v>7.0000000000000007E-2</c:v>
                </c:pt>
                <c:pt idx="884">
                  <c:v>2.7199999999999998E-2</c:v>
                </c:pt>
                <c:pt idx="885">
                  <c:v>0.1087</c:v>
                </c:pt>
                <c:pt idx="886">
                  <c:v>9.7199999999999995E-2</c:v>
                </c:pt>
                <c:pt idx="887">
                  <c:v>8.8599999999999998E-2</c:v>
                </c:pt>
                <c:pt idx="888">
                  <c:v>0.16769999999999999</c:v>
                </c:pt>
                <c:pt idx="889">
                  <c:v>0.11899999999999999</c:v>
                </c:pt>
                <c:pt idx="890">
                  <c:v>9.6100000000000005E-2</c:v>
                </c:pt>
                <c:pt idx="891">
                  <c:v>2.3099999999999999E-2</c:v>
                </c:pt>
                <c:pt idx="892">
                  <c:v>0.1042</c:v>
                </c:pt>
                <c:pt idx="893">
                  <c:v>5.2499999999999998E-2</c:v>
                </c:pt>
                <c:pt idx="894">
                  <c:v>0.13730000000000001</c:v>
                </c:pt>
                <c:pt idx="895">
                  <c:v>4.5600000000000002E-2</c:v>
                </c:pt>
                <c:pt idx="896">
                  <c:v>9.69E-2</c:v>
                </c:pt>
                <c:pt idx="897">
                  <c:v>9.5299999999999996E-2</c:v>
                </c:pt>
                <c:pt idx="898">
                  <c:v>2.47E-2</c:v>
                </c:pt>
                <c:pt idx="899">
                  <c:v>0.1169</c:v>
                </c:pt>
                <c:pt idx="900">
                  <c:v>7.17E-2</c:v>
                </c:pt>
                <c:pt idx="901">
                  <c:v>0.14760000000000001</c:v>
                </c:pt>
                <c:pt idx="902">
                  <c:v>7.5600000000000001E-2</c:v>
                </c:pt>
                <c:pt idx="903">
                  <c:v>7.7700000000000005E-2</c:v>
                </c:pt>
                <c:pt idx="904">
                  <c:v>0.1595</c:v>
                </c:pt>
                <c:pt idx="905">
                  <c:v>6.9599999999999995E-2</c:v>
                </c:pt>
                <c:pt idx="906">
                  <c:v>9.1600000000000001E-2</c:v>
                </c:pt>
                <c:pt idx="907">
                  <c:v>5.7700000000000001E-2</c:v>
                </c:pt>
                <c:pt idx="908">
                  <c:v>0.154</c:v>
                </c:pt>
                <c:pt idx="909">
                  <c:v>4.1099999999999998E-2</c:v>
                </c:pt>
                <c:pt idx="910">
                  <c:v>2.98E-2</c:v>
                </c:pt>
                <c:pt idx="911">
                  <c:v>8.2000000000000003E-2</c:v>
                </c:pt>
                <c:pt idx="912">
                  <c:v>1.8599999999999998E-2</c:v>
                </c:pt>
                <c:pt idx="913">
                  <c:v>7.5499999999999998E-2</c:v>
                </c:pt>
                <c:pt idx="914">
                  <c:v>0.1321</c:v>
                </c:pt>
                <c:pt idx="915">
                  <c:v>2.58E-2</c:v>
                </c:pt>
                <c:pt idx="916">
                  <c:v>3.9600000000000003E-2</c:v>
                </c:pt>
                <c:pt idx="917">
                  <c:v>8.5699999999999998E-2</c:v>
                </c:pt>
                <c:pt idx="918">
                  <c:v>8.4900000000000003E-2</c:v>
                </c:pt>
                <c:pt idx="919">
                  <c:v>3.9899999999999998E-2</c:v>
                </c:pt>
                <c:pt idx="920">
                  <c:v>4.2999999999999997E-2</c:v>
                </c:pt>
                <c:pt idx="921">
                  <c:v>0.1399</c:v>
                </c:pt>
                <c:pt idx="922">
                  <c:v>0.15670000000000001</c:v>
                </c:pt>
                <c:pt idx="923">
                  <c:v>0.15409999999999999</c:v>
                </c:pt>
                <c:pt idx="924">
                  <c:v>4.7800000000000002E-2</c:v>
                </c:pt>
                <c:pt idx="925">
                  <c:v>8.1100000000000005E-2</c:v>
                </c:pt>
                <c:pt idx="926">
                  <c:v>3.7699999999999997E-2</c:v>
                </c:pt>
                <c:pt idx="927">
                  <c:v>8.3699999999999997E-2</c:v>
                </c:pt>
                <c:pt idx="928">
                  <c:v>5.8700000000000002E-2</c:v>
                </c:pt>
                <c:pt idx="929">
                  <c:v>6.2E-2</c:v>
                </c:pt>
                <c:pt idx="930">
                  <c:v>1.6799999999999999E-2</c:v>
                </c:pt>
                <c:pt idx="931">
                  <c:v>8.3799999999999999E-2</c:v>
                </c:pt>
                <c:pt idx="932">
                  <c:v>3.9899999999999998E-2</c:v>
                </c:pt>
                <c:pt idx="933">
                  <c:v>0.30130000000000001</c:v>
                </c:pt>
                <c:pt idx="934">
                  <c:v>0.22020000000000001</c:v>
                </c:pt>
                <c:pt idx="935">
                  <c:v>5.0099999999999999E-2</c:v>
                </c:pt>
                <c:pt idx="936">
                  <c:v>2.0500000000000001E-2</c:v>
                </c:pt>
                <c:pt idx="937">
                  <c:v>7.4399999999999994E-2</c:v>
                </c:pt>
                <c:pt idx="938">
                  <c:v>3.3300000000000003E-2</c:v>
                </c:pt>
                <c:pt idx="939">
                  <c:v>5.6399999999999999E-2</c:v>
                </c:pt>
                <c:pt idx="940">
                  <c:v>0.11260000000000001</c:v>
                </c:pt>
                <c:pt idx="941">
                  <c:v>6.9500000000000006E-2</c:v>
                </c:pt>
                <c:pt idx="942">
                  <c:v>9.4E-2</c:v>
                </c:pt>
                <c:pt idx="943">
                  <c:v>2.7E-2</c:v>
                </c:pt>
                <c:pt idx="944">
                  <c:v>6.7799999999999999E-2</c:v>
                </c:pt>
                <c:pt idx="945">
                  <c:v>7.1400000000000005E-2</c:v>
                </c:pt>
                <c:pt idx="946">
                  <c:v>1.6799999999999999E-2</c:v>
                </c:pt>
                <c:pt idx="947">
                  <c:v>9.7199999999999995E-2</c:v>
                </c:pt>
                <c:pt idx="948">
                  <c:v>0.23749999999999999</c:v>
                </c:pt>
                <c:pt idx="949">
                  <c:v>7.1499999999999994E-2</c:v>
                </c:pt>
                <c:pt idx="950">
                  <c:v>2.81E-2</c:v>
                </c:pt>
                <c:pt idx="951">
                  <c:v>0.10780000000000001</c:v>
                </c:pt>
                <c:pt idx="952">
                  <c:v>9.6199999999999994E-2</c:v>
                </c:pt>
                <c:pt idx="953">
                  <c:v>8.9200000000000002E-2</c:v>
                </c:pt>
                <c:pt idx="954">
                  <c:v>0.15210000000000001</c:v>
                </c:pt>
                <c:pt idx="955">
                  <c:v>0.1125</c:v>
                </c:pt>
                <c:pt idx="956">
                  <c:v>9.4700000000000006E-2</c:v>
                </c:pt>
                <c:pt idx="957">
                  <c:v>2.3800000000000002E-2</c:v>
                </c:pt>
                <c:pt idx="958">
                  <c:v>0.1016</c:v>
                </c:pt>
                <c:pt idx="959">
                  <c:v>5.1499999999999997E-2</c:v>
                </c:pt>
                <c:pt idx="960">
                  <c:v>0.13700000000000001</c:v>
                </c:pt>
                <c:pt idx="961">
                  <c:v>4.4499999999999998E-2</c:v>
                </c:pt>
                <c:pt idx="962">
                  <c:v>9.6199999999999994E-2</c:v>
                </c:pt>
                <c:pt idx="963">
                  <c:v>9.2399999999999996E-2</c:v>
                </c:pt>
                <c:pt idx="964">
                  <c:v>2.3400000000000001E-2</c:v>
                </c:pt>
                <c:pt idx="965">
                  <c:v>0.11609999999999999</c:v>
                </c:pt>
                <c:pt idx="966">
                  <c:v>7.4200000000000002E-2</c:v>
                </c:pt>
                <c:pt idx="967">
                  <c:v>0.13850000000000001</c:v>
                </c:pt>
                <c:pt idx="968">
                  <c:v>7.2700000000000001E-2</c:v>
                </c:pt>
                <c:pt idx="969">
                  <c:v>7.3899999999999993E-2</c:v>
                </c:pt>
                <c:pt idx="970">
                  <c:v>0.16520000000000001</c:v>
                </c:pt>
                <c:pt idx="971">
                  <c:v>6.9000000000000006E-2</c:v>
                </c:pt>
                <c:pt idx="972">
                  <c:v>8.8499999999999995E-2</c:v>
                </c:pt>
                <c:pt idx="973">
                  <c:v>5.7299999999999997E-2</c:v>
                </c:pt>
                <c:pt idx="974">
                  <c:v>0.15359999999999999</c:v>
                </c:pt>
                <c:pt idx="975">
                  <c:v>4.0399999999999998E-2</c:v>
                </c:pt>
                <c:pt idx="976">
                  <c:v>3.0599999999999999E-2</c:v>
                </c:pt>
                <c:pt idx="977">
                  <c:v>8.1600000000000006E-2</c:v>
                </c:pt>
                <c:pt idx="978">
                  <c:v>1.7999999999999999E-2</c:v>
                </c:pt>
                <c:pt idx="979">
                  <c:v>7.1900000000000006E-2</c:v>
                </c:pt>
                <c:pt idx="980">
                  <c:v>0.13420000000000001</c:v>
                </c:pt>
                <c:pt idx="981">
                  <c:v>1.9300000000000001E-2</c:v>
                </c:pt>
                <c:pt idx="982">
                  <c:v>3.8600000000000002E-2</c:v>
                </c:pt>
                <c:pt idx="983">
                  <c:v>8.5999999999999993E-2</c:v>
                </c:pt>
                <c:pt idx="984">
                  <c:v>8.4199999999999997E-2</c:v>
                </c:pt>
                <c:pt idx="985">
                  <c:v>3.9300000000000002E-2</c:v>
                </c:pt>
                <c:pt idx="986">
                  <c:v>4.1399999999999999E-2</c:v>
                </c:pt>
                <c:pt idx="987">
                  <c:v>0.14219999999999999</c:v>
                </c:pt>
                <c:pt idx="988">
                  <c:v>0.14349999999999999</c:v>
                </c:pt>
                <c:pt idx="989">
                  <c:v>0.14549999999999999</c:v>
                </c:pt>
                <c:pt idx="990">
                  <c:v>4.1399999999999999E-2</c:v>
                </c:pt>
                <c:pt idx="991">
                  <c:v>7.9200000000000007E-2</c:v>
                </c:pt>
                <c:pt idx="992">
                  <c:v>3.9899999999999998E-2</c:v>
                </c:pt>
                <c:pt idx="993">
                  <c:v>8.4599999999999995E-2</c:v>
                </c:pt>
                <c:pt idx="994">
                  <c:v>5.3699999999999998E-2</c:v>
                </c:pt>
                <c:pt idx="995">
                  <c:v>6.2199999999999998E-2</c:v>
                </c:pt>
                <c:pt idx="996">
                  <c:v>1.2E-2</c:v>
                </c:pt>
                <c:pt idx="997">
                  <c:v>8.3199999999999996E-2</c:v>
                </c:pt>
                <c:pt idx="998">
                  <c:v>3.85E-2</c:v>
                </c:pt>
                <c:pt idx="999">
                  <c:v>0.29199999999999998</c:v>
                </c:pt>
                <c:pt idx="1000">
                  <c:v>0.2147</c:v>
                </c:pt>
                <c:pt idx="1001">
                  <c:v>4.82E-2</c:v>
                </c:pt>
                <c:pt idx="1002">
                  <c:v>1.9099999999999999E-2</c:v>
                </c:pt>
                <c:pt idx="1003">
                  <c:v>7.0900000000000005E-2</c:v>
                </c:pt>
                <c:pt idx="1004">
                  <c:v>3.3799999999999997E-2</c:v>
                </c:pt>
                <c:pt idx="1005">
                  <c:v>5.4899999999999997E-2</c:v>
                </c:pt>
                <c:pt idx="1006">
                  <c:v>0.1123</c:v>
                </c:pt>
                <c:pt idx="1007">
                  <c:v>7.3099999999999998E-2</c:v>
                </c:pt>
                <c:pt idx="1008">
                  <c:v>9.2799999999999994E-2</c:v>
                </c:pt>
                <c:pt idx="1009">
                  <c:v>2.6100000000000002E-2</c:v>
                </c:pt>
                <c:pt idx="1010">
                  <c:v>6.8000000000000005E-2</c:v>
                </c:pt>
                <c:pt idx="1011">
                  <c:v>6.9099999999999995E-2</c:v>
                </c:pt>
                <c:pt idx="1012">
                  <c:v>1.46E-2</c:v>
                </c:pt>
                <c:pt idx="1013">
                  <c:v>9.6199999999999994E-2</c:v>
                </c:pt>
                <c:pt idx="1014">
                  <c:v>0.21579999999999999</c:v>
                </c:pt>
                <c:pt idx="1015">
                  <c:v>6.8599999999999994E-2</c:v>
                </c:pt>
                <c:pt idx="1016">
                  <c:v>2.7699999999999999E-2</c:v>
                </c:pt>
                <c:pt idx="1017">
                  <c:v>0.1032</c:v>
                </c:pt>
                <c:pt idx="1018">
                  <c:v>8.9399999999999993E-2</c:v>
                </c:pt>
                <c:pt idx="1019">
                  <c:v>8.5400000000000004E-2</c:v>
                </c:pt>
                <c:pt idx="1020">
                  <c:v>0.15870000000000001</c:v>
                </c:pt>
                <c:pt idx="1021">
                  <c:v>0.1052</c:v>
                </c:pt>
                <c:pt idx="1022">
                  <c:v>9.5000000000000001E-2</c:v>
                </c:pt>
                <c:pt idx="1023">
                  <c:v>2.5000000000000001E-2</c:v>
                </c:pt>
                <c:pt idx="1024">
                  <c:v>9.74E-2</c:v>
                </c:pt>
                <c:pt idx="1025">
                  <c:v>4.8599999999999997E-2</c:v>
                </c:pt>
                <c:pt idx="1026">
                  <c:v>0.1338</c:v>
                </c:pt>
                <c:pt idx="1027">
                  <c:v>4.1599999999999998E-2</c:v>
                </c:pt>
                <c:pt idx="1028">
                  <c:v>9.5399999999999999E-2</c:v>
                </c:pt>
                <c:pt idx="1029">
                  <c:v>9.2700000000000005E-2</c:v>
                </c:pt>
                <c:pt idx="1030">
                  <c:v>2.2100000000000002E-2</c:v>
                </c:pt>
                <c:pt idx="1031">
                  <c:v>0.1103</c:v>
                </c:pt>
                <c:pt idx="1032">
                  <c:v>7.2900000000000006E-2</c:v>
                </c:pt>
                <c:pt idx="1033">
                  <c:v>0.13500000000000001</c:v>
                </c:pt>
                <c:pt idx="1034">
                  <c:v>7.3300000000000004E-2</c:v>
                </c:pt>
                <c:pt idx="1035">
                  <c:v>7.1599999999999997E-2</c:v>
                </c:pt>
                <c:pt idx="1036">
                  <c:v>0.16569999999999999</c:v>
                </c:pt>
                <c:pt idx="1037">
                  <c:v>6.7500000000000004E-2</c:v>
                </c:pt>
                <c:pt idx="1038">
                  <c:v>8.9499999999999996E-2</c:v>
                </c:pt>
                <c:pt idx="1039">
                  <c:v>5.74E-2</c:v>
                </c:pt>
                <c:pt idx="1040">
                  <c:v>0.14599999999999999</c:v>
                </c:pt>
                <c:pt idx="1041">
                  <c:v>3.9800000000000002E-2</c:v>
                </c:pt>
                <c:pt idx="1042">
                  <c:v>3.1600000000000003E-2</c:v>
                </c:pt>
                <c:pt idx="1043">
                  <c:v>7.6899999999999996E-2</c:v>
                </c:pt>
                <c:pt idx="1044">
                  <c:v>1.67E-2</c:v>
                </c:pt>
                <c:pt idx="1045">
                  <c:v>7.2300000000000003E-2</c:v>
                </c:pt>
                <c:pt idx="1046">
                  <c:v>0.14280000000000001</c:v>
                </c:pt>
                <c:pt idx="1047">
                  <c:v>1.3599999999999999E-2</c:v>
                </c:pt>
                <c:pt idx="1048">
                  <c:v>3.7600000000000001E-2</c:v>
                </c:pt>
                <c:pt idx="1049">
                  <c:v>8.4900000000000003E-2</c:v>
                </c:pt>
                <c:pt idx="1050">
                  <c:v>8.6999999999999994E-2</c:v>
                </c:pt>
                <c:pt idx="1051">
                  <c:v>4.5699999999999998E-2</c:v>
                </c:pt>
                <c:pt idx="1052">
                  <c:v>2.98E-2</c:v>
                </c:pt>
                <c:pt idx="1053">
                  <c:v>0.1343</c:v>
                </c:pt>
                <c:pt idx="1054">
                  <c:v>0.15040000000000001</c:v>
                </c:pt>
                <c:pt idx="1055">
                  <c:v>0.14899999999999999</c:v>
                </c:pt>
                <c:pt idx="1056">
                  <c:v>3.6200000000000003E-2</c:v>
                </c:pt>
                <c:pt idx="1057">
                  <c:v>8.3599999999999994E-2</c:v>
                </c:pt>
                <c:pt idx="1058">
                  <c:v>3.78E-2</c:v>
                </c:pt>
                <c:pt idx="1059">
                  <c:v>8.8400000000000006E-2</c:v>
                </c:pt>
                <c:pt idx="1060">
                  <c:v>5.2699999999999997E-2</c:v>
                </c:pt>
                <c:pt idx="1061">
                  <c:v>5.9700000000000003E-2</c:v>
                </c:pt>
                <c:pt idx="1062">
                  <c:v>1.06E-2</c:v>
                </c:pt>
                <c:pt idx="1063">
                  <c:v>8.0799999999999997E-2</c:v>
                </c:pt>
                <c:pt idx="1064">
                  <c:v>4.0099999999999997E-2</c:v>
                </c:pt>
                <c:pt idx="1065">
                  <c:v>0.25590000000000002</c:v>
                </c:pt>
                <c:pt idx="1066">
                  <c:v>0.21290000000000001</c:v>
                </c:pt>
                <c:pt idx="1067">
                  <c:v>4.9799999999999997E-2</c:v>
                </c:pt>
                <c:pt idx="1068">
                  <c:v>1.9099999999999999E-2</c:v>
                </c:pt>
                <c:pt idx="1069">
                  <c:v>6.83E-2</c:v>
                </c:pt>
                <c:pt idx="1070">
                  <c:v>3.3500000000000002E-2</c:v>
                </c:pt>
                <c:pt idx="1071">
                  <c:v>5.4600000000000003E-2</c:v>
                </c:pt>
                <c:pt idx="1072">
                  <c:v>0.11</c:v>
                </c:pt>
                <c:pt idx="1073">
                  <c:v>8.2100000000000006E-2</c:v>
                </c:pt>
                <c:pt idx="1074">
                  <c:v>8.77E-2</c:v>
                </c:pt>
                <c:pt idx="1075">
                  <c:v>2.06E-2</c:v>
                </c:pt>
                <c:pt idx="1076">
                  <c:v>6.88E-2</c:v>
                </c:pt>
                <c:pt idx="1077">
                  <c:v>6.6299999999999998E-2</c:v>
                </c:pt>
                <c:pt idx="1078">
                  <c:v>1.5100000000000001E-2</c:v>
                </c:pt>
                <c:pt idx="1079">
                  <c:v>9.2600000000000002E-2</c:v>
                </c:pt>
                <c:pt idx="1080">
                  <c:v>0.2082</c:v>
                </c:pt>
                <c:pt idx="1081">
                  <c:v>6.59E-2</c:v>
                </c:pt>
                <c:pt idx="1082">
                  <c:v>2.7E-2</c:v>
                </c:pt>
                <c:pt idx="1083">
                  <c:v>0.1037</c:v>
                </c:pt>
                <c:pt idx="1084">
                  <c:v>8.7800000000000003E-2</c:v>
                </c:pt>
                <c:pt idx="1085">
                  <c:v>8.8400000000000006E-2</c:v>
                </c:pt>
                <c:pt idx="1086">
                  <c:v>0.14949999999999999</c:v>
                </c:pt>
                <c:pt idx="1087">
                  <c:v>0.1021</c:v>
                </c:pt>
                <c:pt idx="1088">
                  <c:v>9.2700000000000005E-2</c:v>
                </c:pt>
                <c:pt idx="1089">
                  <c:v>2.1899999999999999E-2</c:v>
                </c:pt>
                <c:pt idx="1090">
                  <c:v>8.7400000000000005E-2</c:v>
                </c:pt>
                <c:pt idx="1091">
                  <c:v>4.7100000000000003E-2</c:v>
                </c:pt>
                <c:pt idx="1092">
                  <c:v>0.1328</c:v>
                </c:pt>
                <c:pt idx="1093">
                  <c:v>4.2200000000000001E-2</c:v>
                </c:pt>
                <c:pt idx="1094">
                  <c:v>9.5100000000000004E-2</c:v>
                </c:pt>
                <c:pt idx="1095">
                  <c:v>8.9899999999999994E-2</c:v>
                </c:pt>
                <c:pt idx="1096">
                  <c:v>2.1299999999999999E-2</c:v>
                </c:pt>
                <c:pt idx="1097">
                  <c:v>0.1095</c:v>
                </c:pt>
                <c:pt idx="1098">
                  <c:v>6.8000000000000005E-2</c:v>
                </c:pt>
                <c:pt idx="1099">
                  <c:v>0.1391</c:v>
                </c:pt>
                <c:pt idx="1100">
                  <c:v>7.1900000000000006E-2</c:v>
                </c:pt>
                <c:pt idx="1101">
                  <c:v>6.93E-2</c:v>
                </c:pt>
                <c:pt idx="1102">
                  <c:v>0.15609999999999999</c:v>
                </c:pt>
                <c:pt idx="1103">
                  <c:v>6.6600000000000006E-2</c:v>
                </c:pt>
                <c:pt idx="1104">
                  <c:v>8.6099999999999996E-2</c:v>
                </c:pt>
                <c:pt idx="1105">
                  <c:v>6.2899999999999998E-2</c:v>
                </c:pt>
                <c:pt idx="1106">
                  <c:v>0.14599999999999999</c:v>
                </c:pt>
                <c:pt idx="1107">
                  <c:v>3.5200000000000002E-2</c:v>
                </c:pt>
                <c:pt idx="1108">
                  <c:v>3.2199999999999999E-2</c:v>
                </c:pt>
                <c:pt idx="1109">
                  <c:v>7.8299999999999995E-2</c:v>
                </c:pt>
                <c:pt idx="1110">
                  <c:v>1.52E-2</c:v>
                </c:pt>
                <c:pt idx="1111">
                  <c:v>7.5399999999999995E-2</c:v>
                </c:pt>
                <c:pt idx="1112">
                  <c:v>0.14899999999999999</c:v>
                </c:pt>
                <c:pt idx="1113">
                  <c:v>1.6299999999999999E-2</c:v>
                </c:pt>
                <c:pt idx="1114">
                  <c:v>3.7199999999999997E-2</c:v>
                </c:pt>
                <c:pt idx="1115">
                  <c:v>8.5699999999999998E-2</c:v>
                </c:pt>
                <c:pt idx="1116">
                  <c:v>8.3000000000000004E-2</c:v>
                </c:pt>
                <c:pt idx="1117">
                  <c:v>3.7100000000000001E-2</c:v>
                </c:pt>
                <c:pt idx="1118">
                  <c:v>3.2199999999999999E-2</c:v>
                </c:pt>
                <c:pt idx="1119">
                  <c:v>0.1482</c:v>
                </c:pt>
                <c:pt idx="1120">
                  <c:v>0.1416</c:v>
                </c:pt>
                <c:pt idx="1121">
                  <c:v>0.15029999999999999</c:v>
                </c:pt>
                <c:pt idx="1122">
                  <c:v>3.9100000000000003E-2</c:v>
                </c:pt>
                <c:pt idx="1123">
                  <c:v>8.4599999999999995E-2</c:v>
                </c:pt>
                <c:pt idx="1124">
                  <c:v>3.7100000000000001E-2</c:v>
                </c:pt>
                <c:pt idx="1125">
                  <c:v>8.7900000000000006E-2</c:v>
                </c:pt>
                <c:pt idx="1126">
                  <c:v>4.9599999999999998E-2</c:v>
                </c:pt>
                <c:pt idx="1127">
                  <c:v>6.3500000000000001E-2</c:v>
                </c:pt>
                <c:pt idx="1128">
                  <c:v>9.7000000000000003E-3</c:v>
                </c:pt>
                <c:pt idx="1129">
                  <c:v>7.4099999999999999E-2</c:v>
                </c:pt>
                <c:pt idx="1130">
                  <c:v>3.8100000000000002E-2</c:v>
                </c:pt>
                <c:pt idx="1131">
                  <c:v>0.25369999999999998</c:v>
                </c:pt>
                <c:pt idx="1132">
                  <c:v>0.2213</c:v>
                </c:pt>
                <c:pt idx="1133">
                  <c:v>4.7399999999999998E-2</c:v>
                </c:pt>
                <c:pt idx="1134">
                  <c:v>1.8499999999999999E-2</c:v>
                </c:pt>
                <c:pt idx="1135">
                  <c:v>7.1900000000000006E-2</c:v>
                </c:pt>
                <c:pt idx="1136">
                  <c:v>4.19E-2</c:v>
                </c:pt>
                <c:pt idx="1137">
                  <c:v>5.5E-2</c:v>
                </c:pt>
                <c:pt idx="1138">
                  <c:v>0.11119999999999999</c:v>
                </c:pt>
                <c:pt idx="1139">
                  <c:v>6.7900000000000002E-2</c:v>
                </c:pt>
                <c:pt idx="1140">
                  <c:v>8.43E-2</c:v>
                </c:pt>
                <c:pt idx="1141">
                  <c:v>2.1700000000000001E-2</c:v>
                </c:pt>
                <c:pt idx="1142">
                  <c:v>6.8699999999999997E-2</c:v>
                </c:pt>
                <c:pt idx="1143">
                  <c:v>6.2899999999999998E-2</c:v>
                </c:pt>
                <c:pt idx="1144">
                  <c:v>1.26E-2</c:v>
                </c:pt>
                <c:pt idx="1145">
                  <c:v>9.7900000000000001E-2</c:v>
                </c:pt>
                <c:pt idx="1146">
                  <c:v>0.20730000000000001</c:v>
                </c:pt>
                <c:pt idx="1147">
                  <c:v>6.9599999999999995E-2</c:v>
                </c:pt>
                <c:pt idx="1148">
                  <c:v>2.5700000000000001E-2</c:v>
                </c:pt>
                <c:pt idx="1149">
                  <c:v>0.10340000000000001</c:v>
                </c:pt>
                <c:pt idx="1150">
                  <c:v>9.11E-2</c:v>
                </c:pt>
                <c:pt idx="1151">
                  <c:v>8.72E-2</c:v>
                </c:pt>
                <c:pt idx="1152">
                  <c:v>0.14449999999999999</c:v>
                </c:pt>
                <c:pt idx="1153">
                  <c:v>0.1045</c:v>
                </c:pt>
                <c:pt idx="1154">
                  <c:v>9.0499999999999997E-2</c:v>
                </c:pt>
                <c:pt idx="1155">
                  <c:v>2.3099999999999999E-2</c:v>
                </c:pt>
                <c:pt idx="1156">
                  <c:v>8.1500000000000003E-2</c:v>
                </c:pt>
                <c:pt idx="1157">
                  <c:v>4.3700000000000003E-2</c:v>
                </c:pt>
                <c:pt idx="1158">
                  <c:v>0.13300000000000001</c:v>
                </c:pt>
                <c:pt idx="1159">
                  <c:v>4.1000000000000002E-2</c:v>
                </c:pt>
                <c:pt idx="1160">
                  <c:v>9.7299999999999998E-2</c:v>
                </c:pt>
                <c:pt idx="1161">
                  <c:v>8.5199999999999998E-2</c:v>
                </c:pt>
                <c:pt idx="1162">
                  <c:v>2.1499999999999998E-2</c:v>
                </c:pt>
                <c:pt idx="1163">
                  <c:v>0.1016</c:v>
                </c:pt>
                <c:pt idx="1164">
                  <c:v>8.2699999999999996E-2</c:v>
                </c:pt>
                <c:pt idx="1165">
                  <c:v>0.1244</c:v>
                </c:pt>
                <c:pt idx="1166">
                  <c:v>7.0499999999999993E-2</c:v>
                </c:pt>
                <c:pt idx="1167">
                  <c:v>6.6000000000000003E-2</c:v>
                </c:pt>
                <c:pt idx="1168">
                  <c:v>0.16669999999999999</c:v>
                </c:pt>
                <c:pt idx="1169">
                  <c:v>6.6299999999999998E-2</c:v>
                </c:pt>
                <c:pt idx="1170">
                  <c:v>9.2499999999999999E-2</c:v>
                </c:pt>
                <c:pt idx="1171">
                  <c:v>0.06</c:v>
                </c:pt>
                <c:pt idx="1172">
                  <c:v>0.1439</c:v>
                </c:pt>
                <c:pt idx="1173">
                  <c:v>3.1399999999999997E-2</c:v>
                </c:pt>
                <c:pt idx="1174">
                  <c:v>3.5299999999999998E-2</c:v>
                </c:pt>
                <c:pt idx="1175">
                  <c:v>9.0800000000000006E-2</c:v>
                </c:pt>
                <c:pt idx="1176">
                  <c:v>1.49E-2</c:v>
                </c:pt>
                <c:pt idx="1177">
                  <c:v>7.8E-2</c:v>
                </c:pt>
                <c:pt idx="1178">
                  <c:v>0.1535</c:v>
                </c:pt>
                <c:pt idx="1179">
                  <c:v>1.26E-2</c:v>
                </c:pt>
                <c:pt idx="1180">
                  <c:v>3.7900000000000003E-2</c:v>
                </c:pt>
                <c:pt idx="1181">
                  <c:v>8.5800000000000001E-2</c:v>
                </c:pt>
                <c:pt idx="1182">
                  <c:v>9.4700000000000006E-2</c:v>
                </c:pt>
                <c:pt idx="1183">
                  <c:v>3.6400000000000002E-2</c:v>
                </c:pt>
                <c:pt idx="1184">
                  <c:v>2.8000000000000001E-2</c:v>
                </c:pt>
                <c:pt idx="1185">
                  <c:v>0.12790000000000001</c:v>
                </c:pt>
                <c:pt idx="1186">
                  <c:v>0.14499999999999999</c:v>
                </c:pt>
                <c:pt idx="1187">
                  <c:v>0.1527</c:v>
                </c:pt>
                <c:pt idx="1188">
                  <c:v>3.8199999999999998E-2</c:v>
                </c:pt>
                <c:pt idx="1189">
                  <c:v>8.4699999999999998E-2</c:v>
                </c:pt>
                <c:pt idx="1190">
                  <c:v>3.5999999999999997E-2</c:v>
                </c:pt>
                <c:pt idx="1191">
                  <c:v>8.6699999999999999E-2</c:v>
                </c:pt>
                <c:pt idx="1192">
                  <c:v>4.7E-2</c:v>
                </c:pt>
                <c:pt idx="1193">
                  <c:v>5.9499999999999997E-2</c:v>
                </c:pt>
                <c:pt idx="1194">
                  <c:v>8.9999999999999993E-3</c:v>
                </c:pt>
                <c:pt idx="1195">
                  <c:v>7.46E-2</c:v>
                </c:pt>
                <c:pt idx="1196">
                  <c:v>3.9399999999999998E-2</c:v>
                </c:pt>
                <c:pt idx="1197">
                  <c:v>0.24740000000000001</c:v>
                </c:pt>
                <c:pt idx="1198">
                  <c:v>0.2072</c:v>
                </c:pt>
                <c:pt idx="1199">
                  <c:v>4.5900000000000003E-2</c:v>
                </c:pt>
                <c:pt idx="1200">
                  <c:v>1.8800000000000001E-2</c:v>
                </c:pt>
                <c:pt idx="1201">
                  <c:v>6.6000000000000003E-2</c:v>
                </c:pt>
                <c:pt idx="1202">
                  <c:v>4.4600000000000001E-2</c:v>
                </c:pt>
                <c:pt idx="1203">
                  <c:v>5.4800000000000001E-2</c:v>
                </c:pt>
                <c:pt idx="1204">
                  <c:v>0.1043</c:v>
                </c:pt>
                <c:pt idx="1205">
                  <c:v>8.43E-2</c:v>
                </c:pt>
                <c:pt idx="1206">
                  <c:v>8.9700000000000002E-2</c:v>
                </c:pt>
                <c:pt idx="1207">
                  <c:v>1.9099999999999999E-2</c:v>
                </c:pt>
                <c:pt idx="1208">
                  <c:v>6.6500000000000004E-2</c:v>
                </c:pt>
                <c:pt idx="1209">
                  <c:v>5.8599999999999999E-2</c:v>
                </c:pt>
                <c:pt idx="1210">
                  <c:v>1.2500000000000001E-2</c:v>
                </c:pt>
                <c:pt idx="1211">
                  <c:v>9.6699999999999994E-2</c:v>
                </c:pt>
                <c:pt idx="1212">
                  <c:v>0.20030000000000001</c:v>
                </c:pt>
                <c:pt idx="1213">
                  <c:v>6.6000000000000003E-2</c:v>
                </c:pt>
                <c:pt idx="1214">
                  <c:v>2.7799999999999998E-2</c:v>
                </c:pt>
                <c:pt idx="1215">
                  <c:v>0.10639999999999999</c:v>
                </c:pt>
                <c:pt idx="1216">
                  <c:v>9.01E-2</c:v>
                </c:pt>
                <c:pt idx="1217">
                  <c:v>8.0199999999999994E-2</c:v>
                </c:pt>
                <c:pt idx="1218">
                  <c:v>0.13039999999999999</c:v>
                </c:pt>
                <c:pt idx="1219">
                  <c:v>0.1002</c:v>
                </c:pt>
                <c:pt idx="1220">
                  <c:v>8.8999999999999996E-2</c:v>
                </c:pt>
                <c:pt idx="1221">
                  <c:v>2.2100000000000002E-2</c:v>
                </c:pt>
                <c:pt idx="1222">
                  <c:v>7.9799999999999996E-2</c:v>
                </c:pt>
                <c:pt idx="1223">
                  <c:v>4.4699999999999997E-2</c:v>
                </c:pt>
                <c:pt idx="1224">
                  <c:v>0.1331</c:v>
                </c:pt>
                <c:pt idx="1225">
                  <c:v>3.8300000000000001E-2</c:v>
                </c:pt>
                <c:pt idx="1226">
                  <c:v>9.7199999999999995E-2</c:v>
                </c:pt>
                <c:pt idx="1227">
                  <c:v>8.4400000000000003E-2</c:v>
                </c:pt>
                <c:pt idx="1228">
                  <c:v>2.01E-2</c:v>
                </c:pt>
                <c:pt idx="1229">
                  <c:v>0.10349999999999999</c:v>
                </c:pt>
                <c:pt idx="1230">
                  <c:v>7.4499999999999997E-2</c:v>
                </c:pt>
                <c:pt idx="1231">
                  <c:v>0.11749999999999999</c:v>
                </c:pt>
                <c:pt idx="1232">
                  <c:v>6.8400000000000002E-2</c:v>
                </c:pt>
                <c:pt idx="1233">
                  <c:v>6.3899999999999998E-2</c:v>
                </c:pt>
                <c:pt idx="1234">
                  <c:v>0.1525</c:v>
                </c:pt>
                <c:pt idx="1235">
                  <c:v>6.4399999999999999E-2</c:v>
                </c:pt>
                <c:pt idx="1236">
                  <c:v>8.3299999999999999E-2</c:v>
                </c:pt>
                <c:pt idx="1237">
                  <c:v>5.28E-2</c:v>
                </c:pt>
                <c:pt idx="1238">
                  <c:v>0.13980000000000001</c:v>
                </c:pt>
                <c:pt idx="1239">
                  <c:v>3.0700000000000002E-2</c:v>
                </c:pt>
                <c:pt idx="1240">
                  <c:v>3.27E-2</c:v>
                </c:pt>
                <c:pt idx="1241">
                  <c:v>7.6399999999999996E-2</c:v>
                </c:pt>
                <c:pt idx="1242">
                  <c:v>1.4E-2</c:v>
                </c:pt>
                <c:pt idx="1243">
                  <c:v>7.4700000000000003E-2</c:v>
                </c:pt>
                <c:pt idx="1244">
                  <c:v>0.14979999999999999</c:v>
                </c:pt>
                <c:pt idx="1245">
                  <c:v>2.1999999999999999E-2</c:v>
                </c:pt>
                <c:pt idx="1246">
                  <c:v>3.5799999999999998E-2</c:v>
                </c:pt>
                <c:pt idx="1247">
                  <c:v>8.2199999999999995E-2</c:v>
                </c:pt>
                <c:pt idx="1248">
                  <c:v>8.5500000000000007E-2</c:v>
                </c:pt>
                <c:pt idx="1249">
                  <c:v>3.3300000000000003E-2</c:v>
                </c:pt>
                <c:pt idx="1250">
                  <c:v>2.6700000000000002E-2</c:v>
                </c:pt>
                <c:pt idx="1251">
                  <c:v>0.1275</c:v>
                </c:pt>
                <c:pt idx="1252">
                  <c:v>0.14319999999999999</c:v>
                </c:pt>
                <c:pt idx="1253">
                  <c:v>0.14899999999999999</c:v>
                </c:pt>
                <c:pt idx="1254">
                  <c:v>3.4500000000000003E-2</c:v>
                </c:pt>
                <c:pt idx="1255">
                  <c:v>8.5999999999999993E-2</c:v>
                </c:pt>
                <c:pt idx="1256">
                  <c:v>3.5299999999999998E-2</c:v>
                </c:pt>
                <c:pt idx="1257">
                  <c:v>8.8599999999999998E-2</c:v>
                </c:pt>
                <c:pt idx="1258">
                  <c:v>4.3799999999999999E-2</c:v>
                </c:pt>
                <c:pt idx="1259">
                  <c:v>6.25E-2</c:v>
                </c:pt>
                <c:pt idx="1260">
                  <c:v>6.4999999999999997E-3</c:v>
                </c:pt>
                <c:pt idx="1261">
                  <c:v>7.6499999999999999E-2</c:v>
                </c:pt>
                <c:pt idx="1262">
                  <c:v>3.8199999999999998E-2</c:v>
                </c:pt>
                <c:pt idx="1263">
                  <c:v>0.23569999999999999</c:v>
                </c:pt>
                <c:pt idx="1264">
                  <c:v>0.20860000000000001</c:v>
                </c:pt>
                <c:pt idx="1265">
                  <c:v>4.5400000000000003E-2</c:v>
                </c:pt>
                <c:pt idx="1266">
                  <c:v>1.8700000000000001E-2</c:v>
                </c:pt>
                <c:pt idx="1267">
                  <c:v>6.0900000000000003E-2</c:v>
                </c:pt>
                <c:pt idx="1268">
                  <c:v>2.9399999999999999E-2</c:v>
                </c:pt>
                <c:pt idx="1269">
                  <c:v>5.3900000000000003E-2</c:v>
                </c:pt>
                <c:pt idx="1270">
                  <c:v>0.10929999999999999</c:v>
                </c:pt>
                <c:pt idx="1271">
                  <c:v>7.3300000000000004E-2</c:v>
                </c:pt>
                <c:pt idx="1272">
                  <c:v>8.7800000000000003E-2</c:v>
                </c:pt>
                <c:pt idx="1273">
                  <c:v>1.89E-2</c:v>
                </c:pt>
                <c:pt idx="1274">
                  <c:v>6.8699999999999997E-2</c:v>
                </c:pt>
                <c:pt idx="1275">
                  <c:v>5.8400000000000001E-2</c:v>
                </c:pt>
                <c:pt idx="1276">
                  <c:v>1.1900000000000001E-2</c:v>
                </c:pt>
                <c:pt idx="1277">
                  <c:v>9.2100000000000001E-2</c:v>
                </c:pt>
                <c:pt idx="1278">
                  <c:v>0.2069</c:v>
                </c:pt>
                <c:pt idx="1279">
                  <c:v>6.8699999999999997E-2</c:v>
                </c:pt>
                <c:pt idx="1280">
                  <c:v>2.52E-2</c:v>
                </c:pt>
                <c:pt idx="1281">
                  <c:v>0.1041</c:v>
                </c:pt>
                <c:pt idx="1282">
                  <c:v>8.8300000000000003E-2</c:v>
                </c:pt>
                <c:pt idx="1283">
                  <c:v>7.4700000000000003E-2</c:v>
                </c:pt>
                <c:pt idx="1284">
                  <c:v>0.11700000000000001</c:v>
                </c:pt>
                <c:pt idx="1285">
                  <c:v>9.5899999999999999E-2</c:v>
                </c:pt>
                <c:pt idx="1286">
                  <c:v>8.6599999999999996E-2</c:v>
                </c:pt>
                <c:pt idx="1287">
                  <c:v>1.5299999999999999E-2</c:v>
                </c:pt>
                <c:pt idx="1288">
                  <c:v>6.7100000000000007E-2</c:v>
                </c:pt>
                <c:pt idx="1289">
                  <c:v>4.3499999999999997E-2</c:v>
                </c:pt>
                <c:pt idx="1290">
                  <c:v>0.13700000000000001</c:v>
                </c:pt>
                <c:pt idx="1291">
                  <c:v>3.9199999999999999E-2</c:v>
                </c:pt>
                <c:pt idx="1292">
                  <c:v>9.6199999999999994E-2</c:v>
                </c:pt>
                <c:pt idx="1293">
                  <c:v>8.9599999999999999E-2</c:v>
                </c:pt>
                <c:pt idx="1294">
                  <c:v>1.9800000000000002E-2</c:v>
                </c:pt>
                <c:pt idx="1295">
                  <c:v>0.1009</c:v>
                </c:pt>
                <c:pt idx="1296">
                  <c:v>6.7599999999999993E-2</c:v>
                </c:pt>
                <c:pt idx="1297">
                  <c:v>0.105</c:v>
                </c:pt>
                <c:pt idx="1298">
                  <c:v>6.59E-2</c:v>
                </c:pt>
                <c:pt idx="1299">
                  <c:v>6.3799999999999996E-2</c:v>
                </c:pt>
                <c:pt idx="1300">
                  <c:v>0.1595</c:v>
                </c:pt>
                <c:pt idx="1301">
                  <c:v>6.6299999999999998E-2</c:v>
                </c:pt>
                <c:pt idx="1302">
                  <c:v>8.0100000000000005E-2</c:v>
                </c:pt>
                <c:pt idx="1303">
                  <c:v>5.6599999999999998E-2</c:v>
                </c:pt>
                <c:pt idx="1304">
                  <c:v>0.1409</c:v>
                </c:pt>
                <c:pt idx="1305">
                  <c:v>3.1199999999999999E-2</c:v>
                </c:pt>
                <c:pt idx="1306">
                  <c:v>3.4599999999999999E-2</c:v>
                </c:pt>
                <c:pt idx="1307">
                  <c:v>7.2700000000000001E-2</c:v>
                </c:pt>
                <c:pt idx="1308">
                  <c:v>1.35E-2</c:v>
                </c:pt>
                <c:pt idx="1309">
                  <c:v>7.6600000000000001E-2</c:v>
                </c:pt>
                <c:pt idx="1310">
                  <c:v>0.15110000000000001</c:v>
                </c:pt>
                <c:pt idx="1311">
                  <c:v>9.1000000000000004E-3</c:v>
                </c:pt>
                <c:pt idx="1312">
                  <c:v>3.5900000000000001E-2</c:v>
                </c:pt>
                <c:pt idx="1313">
                  <c:v>8.3400000000000002E-2</c:v>
                </c:pt>
                <c:pt idx="1314">
                  <c:v>8.7999999999999995E-2</c:v>
                </c:pt>
                <c:pt idx="1315">
                  <c:v>3.6799999999999999E-2</c:v>
                </c:pt>
                <c:pt idx="1316">
                  <c:v>2.7300000000000001E-2</c:v>
                </c:pt>
                <c:pt idx="1317">
                  <c:v>0.1244</c:v>
                </c:pt>
                <c:pt idx="1318">
                  <c:v>0.13830000000000001</c:v>
                </c:pt>
                <c:pt idx="1319">
                  <c:v>0.13700000000000001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30832"/>
        <c:axId val="-187626480"/>
      </c:scatterChart>
      <c:valAx>
        <c:axId val="-1876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26480"/>
        <c:crosses val="autoZero"/>
        <c:crossBetween val="midCat"/>
      </c:valAx>
      <c:valAx>
        <c:axId val="-1876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Sheet4!$B$1:$B$1320</c:f>
              <c:numCache>
                <c:formatCode>General</c:formatCode>
                <c:ptCount val="13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</c:numCache>
            </c:numRef>
          </c:xVal>
          <c:yVal>
            <c:numRef>
              <c:f>Sheet4!$F$1:$F$1320</c:f>
              <c:numCache>
                <c:formatCode>General</c:formatCode>
                <c:ptCount val="1320"/>
                <c:pt idx="0">
                  <c:v>0.69289999999999996</c:v>
                </c:pt>
                <c:pt idx="1">
                  <c:v>0.66700000000000004</c:v>
                </c:pt>
                <c:pt idx="2">
                  <c:v>0.33189999999999997</c:v>
                </c:pt>
                <c:pt idx="3">
                  <c:v>0.16520000000000001</c:v>
                </c:pt>
                <c:pt idx="4">
                  <c:v>0.15989999999999999</c:v>
                </c:pt>
                <c:pt idx="5">
                  <c:v>0.1196</c:v>
                </c:pt>
                <c:pt idx="6">
                  <c:v>0.1032</c:v>
                </c:pt>
                <c:pt idx="7">
                  <c:v>8.5400000000000004E-2</c:v>
                </c:pt>
                <c:pt idx="8">
                  <c:v>7.8799999999999995E-2</c:v>
                </c:pt>
                <c:pt idx="9">
                  <c:v>7.5999999999999998E-2</c:v>
                </c:pt>
                <c:pt idx="10">
                  <c:v>7.7399999999999997E-2</c:v>
                </c:pt>
                <c:pt idx="11">
                  <c:v>7.5999999999999998E-2</c:v>
                </c:pt>
                <c:pt idx="12">
                  <c:v>8.43E-2</c:v>
                </c:pt>
                <c:pt idx="13">
                  <c:v>8.3299999999999999E-2</c:v>
                </c:pt>
                <c:pt idx="14">
                  <c:v>7.2599999999999998E-2</c:v>
                </c:pt>
                <c:pt idx="15">
                  <c:v>6.8900000000000003E-2</c:v>
                </c:pt>
                <c:pt idx="16">
                  <c:v>6.4299999999999996E-2</c:v>
                </c:pt>
                <c:pt idx="17">
                  <c:v>6.2600000000000003E-2</c:v>
                </c:pt>
                <c:pt idx="18">
                  <c:v>8.9499999999999996E-2</c:v>
                </c:pt>
                <c:pt idx="19">
                  <c:v>7.7499999999999999E-2</c:v>
                </c:pt>
                <c:pt idx="20">
                  <c:v>6.7500000000000004E-2</c:v>
                </c:pt>
                <c:pt idx="21">
                  <c:v>6.3399999999999998E-2</c:v>
                </c:pt>
                <c:pt idx="22">
                  <c:v>7.1800000000000003E-2</c:v>
                </c:pt>
                <c:pt idx="23">
                  <c:v>7.0400000000000004E-2</c:v>
                </c:pt>
                <c:pt idx="24">
                  <c:v>6.8400000000000002E-2</c:v>
                </c:pt>
                <c:pt idx="25">
                  <c:v>6.7799999999999999E-2</c:v>
                </c:pt>
                <c:pt idx="26">
                  <c:v>9.3299999999999994E-2</c:v>
                </c:pt>
                <c:pt idx="27">
                  <c:v>6.4299999999999996E-2</c:v>
                </c:pt>
                <c:pt idx="28">
                  <c:v>7.7799999999999994E-2</c:v>
                </c:pt>
                <c:pt idx="29">
                  <c:v>7.4300000000000005E-2</c:v>
                </c:pt>
                <c:pt idx="30">
                  <c:v>6.4399999999999999E-2</c:v>
                </c:pt>
                <c:pt idx="31">
                  <c:v>7.2099999999999997E-2</c:v>
                </c:pt>
                <c:pt idx="32">
                  <c:v>7.2700000000000001E-2</c:v>
                </c:pt>
                <c:pt idx="33">
                  <c:v>7.1599999999999997E-2</c:v>
                </c:pt>
                <c:pt idx="34">
                  <c:v>7.3800000000000004E-2</c:v>
                </c:pt>
                <c:pt idx="35">
                  <c:v>6.7500000000000004E-2</c:v>
                </c:pt>
                <c:pt idx="36">
                  <c:v>6.1600000000000002E-2</c:v>
                </c:pt>
                <c:pt idx="37">
                  <c:v>6.1600000000000002E-2</c:v>
                </c:pt>
                <c:pt idx="38">
                  <c:v>6.25E-2</c:v>
                </c:pt>
                <c:pt idx="39">
                  <c:v>6.0600000000000001E-2</c:v>
                </c:pt>
                <c:pt idx="40">
                  <c:v>8.1699999999999995E-2</c:v>
                </c:pt>
                <c:pt idx="41">
                  <c:v>6.6299999999999998E-2</c:v>
                </c:pt>
                <c:pt idx="42">
                  <c:v>6.5500000000000003E-2</c:v>
                </c:pt>
                <c:pt idx="43">
                  <c:v>6.2799999999999995E-2</c:v>
                </c:pt>
                <c:pt idx="44">
                  <c:v>7.1099999999999997E-2</c:v>
                </c:pt>
                <c:pt idx="45">
                  <c:v>6.2899999999999998E-2</c:v>
                </c:pt>
                <c:pt idx="46">
                  <c:v>7.1499999999999994E-2</c:v>
                </c:pt>
                <c:pt idx="47">
                  <c:v>6.93E-2</c:v>
                </c:pt>
                <c:pt idx="48">
                  <c:v>6.7900000000000002E-2</c:v>
                </c:pt>
                <c:pt idx="49">
                  <c:v>6.3799999999999996E-2</c:v>
                </c:pt>
                <c:pt idx="50">
                  <c:v>6.0699999999999997E-2</c:v>
                </c:pt>
                <c:pt idx="51">
                  <c:v>6.2E-2</c:v>
                </c:pt>
                <c:pt idx="52">
                  <c:v>6.4899999999999999E-2</c:v>
                </c:pt>
                <c:pt idx="53">
                  <c:v>6.5000000000000002E-2</c:v>
                </c:pt>
                <c:pt idx="54">
                  <c:v>6.9800000000000001E-2</c:v>
                </c:pt>
                <c:pt idx="55">
                  <c:v>7.4099999999999999E-2</c:v>
                </c:pt>
                <c:pt idx="56">
                  <c:v>6.8400000000000002E-2</c:v>
                </c:pt>
                <c:pt idx="57">
                  <c:v>7.3200000000000001E-2</c:v>
                </c:pt>
                <c:pt idx="58">
                  <c:v>7.4399999999999994E-2</c:v>
                </c:pt>
                <c:pt idx="59">
                  <c:v>6.6299999999999998E-2</c:v>
                </c:pt>
                <c:pt idx="60">
                  <c:v>6.4299999999999996E-2</c:v>
                </c:pt>
                <c:pt idx="61">
                  <c:v>6.6100000000000006E-2</c:v>
                </c:pt>
                <c:pt idx="62">
                  <c:v>6.5299999999999997E-2</c:v>
                </c:pt>
                <c:pt idx="63">
                  <c:v>7.8799999999999995E-2</c:v>
                </c:pt>
                <c:pt idx="64">
                  <c:v>7.2099999999999997E-2</c:v>
                </c:pt>
                <c:pt idx="65">
                  <c:v>6.6000000000000003E-2</c:v>
                </c:pt>
                <c:pt idx="66">
                  <c:v>6.83E-2</c:v>
                </c:pt>
                <c:pt idx="67">
                  <c:v>6.3299999999999995E-2</c:v>
                </c:pt>
                <c:pt idx="68">
                  <c:v>6.6699999999999995E-2</c:v>
                </c:pt>
                <c:pt idx="69">
                  <c:v>7.0300000000000001E-2</c:v>
                </c:pt>
                <c:pt idx="70">
                  <c:v>7.1599999999999997E-2</c:v>
                </c:pt>
                <c:pt idx="71">
                  <c:v>5.7200000000000001E-2</c:v>
                </c:pt>
                <c:pt idx="72">
                  <c:v>5.5399999999999998E-2</c:v>
                </c:pt>
                <c:pt idx="73">
                  <c:v>6.3600000000000004E-2</c:v>
                </c:pt>
                <c:pt idx="74">
                  <c:v>5.7000000000000002E-2</c:v>
                </c:pt>
                <c:pt idx="75">
                  <c:v>5.8200000000000002E-2</c:v>
                </c:pt>
                <c:pt idx="76">
                  <c:v>5.9200000000000003E-2</c:v>
                </c:pt>
                <c:pt idx="77">
                  <c:v>5.3900000000000003E-2</c:v>
                </c:pt>
                <c:pt idx="78">
                  <c:v>6.0900000000000003E-2</c:v>
                </c:pt>
                <c:pt idx="79">
                  <c:v>7.4399999999999994E-2</c:v>
                </c:pt>
                <c:pt idx="80">
                  <c:v>5.6300000000000003E-2</c:v>
                </c:pt>
                <c:pt idx="81">
                  <c:v>6.5100000000000005E-2</c:v>
                </c:pt>
                <c:pt idx="82">
                  <c:v>6.1899999999999997E-2</c:v>
                </c:pt>
                <c:pt idx="83">
                  <c:v>5.3100000000000001E-2</c:v>
                </c:pt>
                <c:pt idx="84">
                  <c:v>8.09E-2</c:v>
                </c:pt>
                <c:pt idx="85">
                  <c:v>6.88E-2</c:v>
                </c:pt>
                <c:pt idx="86">
                  <c:v>6.2799999999999995E-2</c:v>
                </c:pt>
                <c:pt idx="87">
                  <c:v>5.5899999999999998E-2</c:v>
                </c:pt>
                <c:pt idx="88">
                  <c:v>7.1900000000000006E-2</c:v>
                </c:pt>
                <c:pt idx="89">
                  <c:v>6.2600000000000003E-2</c:v>
                </c:pt>
                <c:pt idx="90">
                  <c:v>6.1100000000000002E-2</c:v>
                </c:pt>
                <c:pt idx="91">
                  <c:v>6.3899999999999998E-2</c:v>
                </c:pt>
                <c:pt idx="92">
                  <c:v>6.3E-2</c:v>
                </c:pt>
                <c:pt idx="93">
                  <c:v>5.9299999999999999E-2</c:v>
                </c:pt>
                <c:pt idx="94">
                  <c:v>6.4799999999999996E-2</c:v>
                </c:pt>
                <c:pt idx="95">
                  <c:v>6.54E-2</c:v>
                </c:pt>
                <c:pt idx="96">
                  <c:v>6.2E-2</c:v>
                </c:pt>
                <c:pt idx="97">
                  <c:v>0.06</c:v>
                </c:pt>
                <c:pt idx="98">
                  <c:v>7.1599999999999997E-2</c:v>
                </c:pt>
                <c:pt idx="99">
                  <c:v>7.2900000000000006E-2</c:v>
                </c:pt>
                <c:pt idx="100">
                  <c:v>6.8199999999999997E-2</c:v>
                </c:pt>
                <c:pt idx="101">
                  <c:v>6.7500000000000004E-2</c:v>
                </c:pt>
                <c:pt idx="102">
                  <c:v>6.2E-2</c:v>
                </c:pt>
                <c:pt idx="103">
                  <c:v>5.57E-2</c:v>
                </c:pt>
                <c:pt idx="104">
                  <c:v>6.3100000000000003E-2</c:v>
                </c:pt>
                <c:pt idx="105">
                  <c:v>5.7599999999999998E-2</c:v>
                </c:pt>
                <c:pt idx="106">
                  <c:v>5.5500000000000001E-2</c:v>
                </c:pt>
                <c:pt idx="107">
                  <c:v>6.0400000000000002E-2</c:v>
                </c:pt>
                <c:pt idx="108">
                  <c:v>5.8200000000000002E-2</c:v>
                </c:pt>
                <c:pt idx="109">
                  <c:v>6.5600000000000006E-2</c:v>
                </c:pt>
                <c:pt idx="110">
                  <c:v>5.9200000000000003E-2</c:v>
                </c:pt>
                <c:pt idx="111">
                  <c:v>5.9299999999999999E-2</c:v>
                </c:pt>
                <c:pt idx="112">
                  <c:v>6.2600000000000003E-2</c:v>
                </c:pt>
                <c:pt idx="113">
                  <c:v>6.4500000000000002E-2</c:v>
                </c:pt>
                <c:pt idx="114">
                  <c:v>6.5100000000000005E-2</c:v>
                </c:pt>
                <c:pt idx="115">
                  <c:v>6.8599999999999994E-2</c:v>
                </c:pt>
                <c:pt idx="116">
                  <c:v>5.8900000000000001E-2</c:v>
                </c:pt>
                <c:pt idx="117">
                  <c:v>5.5500000000000001E-2</c:v>
                </c:pt>
                <c:pt idx="118">
                  <c:v>6.6100000000000006E-2</c:v>
                </c:pt>
                <c:pt idx="119">
                  <c:v>5.7299999999999997E-2</c:v>
                </c:pt>
                <c:pt idx="120">
                  <c:v>6.7199999999999996E-2</c:v>
                </c:pt>
                <c:pt idx="121">
                  <c:v>8.0399999999999999E-2</c:v>
                </c:pt>
                <c:pt idx="122">
                  <c:v>6.2E-2</c:v>
                </c:pt>
                <c:pt idx="123">
                  <c:v>7.0300000000000001E-2</c:v>
                </c:pt>
                <c:pt idx="124">
                  <c:v>7.2300000000000003E-2</c:v>
                </c:pt>
                <c:pt idx="125">
                  <c:v>6.54E-2</c:v>
                </c:pt>
                <c:pt idx="126">
                  <c:v>6.3E-2</c:v>
                </c:pt>
                <c:pt idx="127">
                  <c:v>6.1899999999999997E-2</c:v>
                </c:pt>
                <c:pt idx="128">
                  <c:v>7.7799999999999994E-2</c:v>
                </c:pt>
                <c:pt idx="129">
                  <c:v>7.2999999999999995E-2</c:v>
                </c:pt>
                <c:pt idx="130">
                  <c:v>6.4299999999999996E-2</c:v>
                </c:pt>
                <c:pt idx="131">
                  <c:v>6.5299999999999997E-2</c:v>
                </c:pt>
                <c:pt idx="132">
                  <c:v>7.1900000000000006E-2</c:v>
                </c:pt>
                <c:pt idx="133">
                  <c:v>7.0599999999999996E-2</c:v>
                </c:pt>
                <c:pt idx="134">
                  <c:v>7.0400000000000004E-2</c:v>
                </c:pt>
                <c:pt idx="135">
                  <c:v>6.5699999999999995E-2</c:v>
                </c:pt>
                <c:pt idx="136">
                  <c:v>7.1099999999999997E-2</c:v>
                </c:pt>
                <c:pt idx="137">
                  <c:v>5.8700000000000002E-2</c:v>
                </c:pt>
                <c:pt idx="138">
                  <c:v>5.7500000000000002E-2</c:v>
                </c:pt>
                <c:pt idx="139">
                  <c:v>5.7500000000000002E-2</c:v>
                </c:pt>
                <c:pt idx="140">
                  <c:v>5.45E-2</c:v>
                </c:pt>
                <c:pt idx="141">
                  <c:v>5.8700000000000002E-2</c:v>
                </c:pt>
                <c:pt idx="142">
                  <c:v>6.1199999999999997E-2</c:v>
                </c:pt>
                <c:pt idx="143">
                  <c:v>5.5500000000000001E-2</c:v>
                </c:pt>
                <c:pt idx="144">
                  <c:v>6.7900000000000002E-2</c:v>
                </c:pt>
                <c:pt idx="145">
                  <c:v>8.0199999999999994E-2</c:v>
                </c:pt>
                <c:pt idx="146">
                  <c:v>6.4000000000000001E-2</c:v>
                </c:pt>
                <c:pt idx="147">
                  <c:v>5.79E-2</c:v>
                </c:pt>
                <c:pt idx="148">
                  <c:v>5.4699999999999999E-2</c:v>
                </c:pt>
                <c:pt idx="149">
                  <c:v>5.11E-2</c:v>
                </c:pt>
                <c:pt idx="150">
                  <c:v>6.1400000000000003E-2</c:v>
                </c:pt>
                <c:pt idx="151">
                  <c:v>6.5699999999999995E-2</c:v>
                </c:pt>
                <c:pt idx="152">
                  <c:v>6.7299999999999999E-2</c:v>
                </c:pt>
                <c:pt idx="153">
                  <c:v>5.5300000000000002E-2</c:v>
                </c:pt>
                <c:pt idx="154">
                  <c:v>7.0800000000000002E-2</c:v>
                </c:pt>
                <c:pt idx="155">
                  <c:v>6.4699999999999994E-2</c:v>
                </c:pt>
                <c:pt idx="156">
                  <c:v>6.5799999999999997E-2</c:v>
                </c:pt>
                <c:pt idx="157">
                  <c:v>5.8500000000000003E-2</c:v>
                </c:pt>
                <c:pt idx="158">
                  <c:v>6.8099999999999994E-2</c:v>
                </c:pt>
                <c:pt idx="159">
                  <c:v>6.6199999999999995E-2</c:v>
                </c:pt>
                <c:pt idx="160">
                  <c:v>6.3E-2</c:v>
                </c:pt>
                <c:pt idx="161">
                  <c:v>6.1800000000000001E-2</c:v>
                </c:pt>
                <c:pt idx="162">
                  <c:v>6.7500000000000004E-2</c:v>
                </c:pt>
                <c:pt idx="163">
                  <c:v>5.9200000000000003E-2</c:v>
                </c:pt>
                <c:pt idx="164">
                  <c:v>6.7199999999999996E-2</c:v>
                </c:pt>
                <c:pt idx="165">
                  <c:v>6.5299999999999997E-2</c:v>
                </c:pt>
                <c:pt idx="166">
                  <c:v>6.88E-2</c:v>
                </c:pt>
                <c:pt idx="167">
                  <c:v>6.7799999999999999E-2</c:v>
                </c:pt>
                <c:pt idx="168">
                  <c:v>7.0499999999999993E-2</c:v>
                </c:pt>
                <c:pt idx="169">
                  <c:v>6.2600000000000003E-2</c:v>
                </c:pt>
                <c:pt idx="170">
                  <c:v>6.2199999999999998E-2</c:v>
                </c:pt>
                <c:pt idx="171">
                  <c:v>6.7799999999999999E-2</c:v>
                </c:pt>
                <c:pt idx="172">
                  <c:v>6.2600000000000003E-2</c:v>
                </c:pt>
                <c:pt idx="173">
                  <c:v>6.0699999999999997E-2</c:v>
                </c:pt>
                <c:pt idx="174">
                  <c:v>6.0699999999999997E-2</c:v>
                </c:pt>
                <c:pt idx="175">
                  <c:v>5.9299999999999999E-2</c:v>
                </c:pt>
                <c:pt idx="176">
                  <c:v>6.4899999999999999E-2</c:v>
                </c:pt>
                <c:pt idx="177">
                  <c:v>6.4299999999999996E-2</c:v>
                </c:pt>
                <c:pt idx="178">
                  <c:v>6.8199999999999997E-2</c:v>
                </c:pt>
                <c:pt idx="179">
                  <c:v>6.3700000000000007E-2</c:v>
                </c:pt>
                <c:pt idx="180">
                  <c:v>5.7200000000000001E-2</c:v>
                </c:pt>
                <c:pt idx="181">
                  <c:v>5.6099999999999997E-2</c:v>
                </c:pt>
                <c:pt idx="182">
                  <c:v>5.3800000000000001E-2</c:v>
                </c:pt>
                <c:pt idx="183">
                  <c:v>5.3199999999999997E-2</c:v>
                </c:pt>
                <c:pt idx="184">
                  <c:v>6.0600000000000001E-2</c:v>
                </c:pt>
                <c:pt idx="185">
                  <c:v>6.0699999999999997E-2</c:v>
                </c:pt>
                <c:pt idx="186">
                  <c:v>7.2599999999999998E-2</c:v>
                </c:pt>
                <c:pt idx="187">
                  <c:v>7.7200000000000005E-2</c:v>
                </c:pt>
                <c:pt idx="188">
                  <c:v>5.8700000000000002E-2</c:v>
                </c:pt>
                <c:pt idx="189">
                  <c:v>7.7499999999999999E-2</c:v>
                </c:pt>
                <c:pt idx="190">
                  <c:v>6.9199999999999998E-2</c:v>
                </c:pt>
                <c:pt idx="191">
                  <c:v>7.2599999999999998E-2</c:v>
                </c:pt>
                <c:pt idx="192">
                  <c:v>7.1999999999999995E-2</c:v>
                </c:pt>
                <c:pt idx="193">
                  <c:v>7.2300000000000003E-2</c:v>
                </c:pt>
                <c:pt idx="194">
                  <c:v>6.5500000000000003E-2</c:v>
                </c:pt>
                <c:pt idx="195">
                  <c:v>7.0400000000000004E-2</c:v>
                </c:pt>
                <c:pt idx="196">
                  <c:v>6.6600000000000006E-2</c:v>
                </c:pt>
                <c:pt idx="197">
                  <c:v>7.3099999999999998E-2</c:v>
                </c:pt>
                <c:pt idx="198">
                  <c:v>8.1500000000000003E-2</c:v>
                </c:pt>
                <c:pt idx="199">
                  <c:v>7.0000000000000007E-2</c:v>
                </c:pt>
                <c:pt idx="200">
                  <c:v>6.7500000000000004E-2</c:v>
                </c:pt>
                <c:pt idx="201">
                  <c:v>6.7699999999999996E-2</c:v>
                </c:pt>
                <c:pt idx="202">
                  <c:v>7.0999999999999994E-2</c:v>
                </c:pt>
                <c:pt idx="203">
                  <c:v>5.8799999999999998E-2</c:v>
                </c:pt>
                <c:pt idx="204">
                  <c:v>6.25E-2</c:v>
                </c:pt>
                <c:pt idx="205">
                  <c:v>5.9700000000000003E-2</c:v>
                </c:pt>
                <c:pt idx="206">
                  <c:v>5.2400000000000002E-2</c:v>
                </c:pt>
                <c:pt idx="207">
                  <c:v>7.1400000000000005E-2</c:v>
                </c:pt>
                <c:pt idx="208">
                  <c:v>6.8099999999999994E-2</c:v>
                </c:pt>
                <c:pt idx="209">
                  <c:v>5.62E-2</c:v>
                </c:pt>
                <c:pt idx="210">
                  <c:v>6.2100000000000002E-2</c:v>
                </c:pt>
                <c:pt idx="211">
                  <c:v>8.5500000000000007E-2</c:v>
                </c:pt>
                <c:pt idx="212">
                  <c:v>7.2700000000000001E-2</c:v>
                </c:pt>
                <c:pt idx="213">
                  <c:v>5.8400000000000001E-2</c:v>
                </c:pt>
                <c:pt idx="214">
                  <c:v>5.5199999999999999E-2</c:v>
                </c:pt>
                <c:pt idx="215">
                  <c:v>5.96E-2</c:v>
                </c:pt>
                <c:pt idx="216">
                  <c:v>6.2199999999999998E-2</c:v>
                </c:pt>
                <c:pt idx="217">
                  <c:v>6.7400000000000002E-2</c:v>
                </c:pt>
                <c:pt idx="218">
                  <c:v>7.2700000000000001E-2</c:v>
                </c:pt>
                <c:pt idx="219">
                  <c:v>5.8799999999999998E-2</c:v>
                </c:pt>
                <c:pt idx="220">
                  <c:v>6.8900000000000003E-2</c:v>
                </c:pt>
                <c:pt idx="221">
                  <c:v>7.2700000000000001E-2</c:v>
                </c:pt>
                <c:pt idx="222">
                  <c:v>6.8099999999999994E-2</c:v>
                </c:pt>
                <c:pt idx="223">
                  <c:v>6.7199999999999996E-2</c:v>
                </c:pt>
                <c:pt idx="224">
                  <c:v>8.7099999999999997E-2</c:v>
                </c:pt>
                <c:pt idx="225">
                  <c:v>6.9500000000000006E-2</c:v>
                </c:pt>
                <c:pt idx="226">
                  <c:v>5.96E-2</c:v>
                </c:pt>
                <c:pt idx="227">
                  <c:v>6.1100000000000002E-2</c:v>
                </c:pt>
                <c:pt idx="228">
                  <c:v>6.5600000000000006E-2</c:v>
                </c:pt>
                <c:pt idx="229">
                  <c:v>6.8400000000000002E-2</c:v>
                </c:pt>
                <c:pt idx="230">
                  <c:v>7.5399999999999995E-2</c:v>
                </c:pt>
                <c:pt idx="231">
                  <c:v>7.1999999999999995E-2</c:v>
                </c:pt>
                <c:pt idx="232">
                  <c:v>6.6400000000000001E-2</c:v>
                </c:pt>
                <c:pt idx="233">
                  <c:v>6.6199999999999995E-2</c:v>
                </c:pt>
                <c:pt idx="234">
                  <c:v>6.3399999999999998E-2</c:v>
                </c:pt>
                <c:pt idx="235">
                  <c:v>5.96E-2</c:v>
                </c:pt>
                <c:pt idx="236">
                  <c:v>6.1499999999999999E-2</c:v>
                </c:pt>
                <c:pt idx="237">
                  <c:v>6.5600000000000006E-2</c:v>
                </c:pt>
                <c:pt idx="238">
                  <c:v>5.7099999999999998E-2</c:v>
                </c:pt>
                <c:pt idx="239">
                  <c:v>5.9799999999999999E-2</c:v>
                </c:pt>
                <c:pt idx="240">
                  <c:v>5.9200000000000003E-2</c:v>
                </c:pt>
                <c:pt idx="241">
                  <c:v>6.8099999999999994E-2</c:v>
                </c:pt>
                <c:pt idx="242">
                  <c:v>6.4699999999999994E-2</c:v>
                </c:pt>
                <c:pt idx="243">
                  <c:v>6.3100000000000003E-2</c:v>
                </c:pt>
                <c:pt idx="244">
                  <c:v>6.7000000000000004E-2</c:v>
                </c:pt>
                <c:pt idx="245">
                  <c:v>6.6000000000000003E-2</c:v>
                </c:pt>
                <c:pt idx="246">
                  <c:v>6.0299999999999999E-2</c:v>
                </c:pt>
                <c:pt idx="247">
                  <c:v>5.8000000000000003E-2</c:v>
                </c:pt>
                <c:pt idx="248">
                  <c:v>5.9900000000000002E-2</c:v>
                </c:pt>
                <c:pt idx="249">
                  <c:v>5.4300000000000001E-2</c:v>
                </c:pt>
                <c:pt idx="250">
                  <c:v>6.1100000000000002E-2</c:v>
                </c:pt>
                <c:pt idx="251">
                  <c:v>6.2399999999999997E-2</c:v>
                </c:pt>
                <c:pt idx="252">
                  <c:v>6.7599999999999993E-2</c:v>
                </c:pt>
                <c:pt idx="253">
                  <c:v>7.8200000000000006E-2</c:v>
                </c:pt>
                <c:pt idx="254">
                  <c:v>6.13E-2</c:v>
                </c:pt>
                <c:pt idx="255">
                  <c:v>7.6100000000000001E-2</c:v>
                </c:pt>
                <c:pt idx="256">
                  <c:v>7.4800000000000005E-2</c:v>
                </c:pt>
                <c:pt idx="257">
                  <c:v>6.7799999999999999E-2</c:v>
                </c:pt>
                <c:pt idx="258">
                  <c:v>6.5100000000000005E-2</c:v>
                </c:pt>
                <c:pt idx="259">
                  <c:v>6.7799999999999999E-2</c:v>
                </c:pt>
                <c:pt idx="260">
                  <c:v>7.2099999999999997E-2</c:v>
                </c:pt>
                <c:pt idx="261">
                  <c:v>7.1900000000000006E-2</c:v>
                </c:pt>
                <c:pt idx="262">
                  <c:v>7.0400000000000004E-2</c:v>
                </c:pt>
                <c:pt idx="263">
                  <c:v>7.0900000000000005E-2</c:v>
                </c:pt>
                <c:pt idx="264">
                  <c:v>7.0199999999999999E-2</c:v>
                </c:pt>
                <c:pt idx="265">
                  <c:v>6.8099999999999994E-2</c:v>
                </c:pt>
                <c:pt idx="266">
                  <c:v>7.0900000000000005E-2</c:v>
                </c:pt>
                <c:pt idx="267">
                  <c:v>6.7799999999999999E-2</c:v>
                </c:pt>
                <c:pt idx="268">
                  <c:v>6.2300000000000001E-2</c:v>
                </c:pt>
                <c:pt idx="269">
                  <c:v>6.1100000000000002E-2</c:v>
                </c:pt>
                <c:pt idx="270">
                  <c:v>5.9900000000000002E-2</c:v>
                </c:pt>
                <c:pt idx="271">
                  <c:v>6.6100000000000006E-2</c:v>
                </c:pt>
                <c:pt idx="272">
                  <c:v>5.4399999999999997E-2</c:v>
                </c:pt>
                <c:pt idx="273">
                  <c:v>6.3399999999999998E-2</c:v>
                </c:pt>
                <c:pt idx="274">
                  <c:v>6.3299999999999995E-2</c:v>
                </c:pt>
                <c:pt idx="275">
                  <c:v>5.7500000000000002E-2</c:v>
                </c:pt>
                <c:pt idx="276">
                  <c:v>6.6600000000000006E-2</c:v>
                </c:pt>
                <c:pt idx="277">
                  <c:v>6.9800000000000001E-2</c:v>
                </c:pt>
                <c:pt idx="278">
                  <c:v>6.1600000000000002E-2</c:v>
                </c:pt>
                <c:pt idx="279">
                  <c:v>5.7299999999999997E-2</c:v>
                </c:pt>
                <c:pt idx="280">
                  <c:v>5.5899999999999998E-2</c:v>
                </c:pt>
                <c:pt idx="281">
                  <c:v>5.28E-2</c:v>
                </c:pt>
                <c:pt idx="282">
                  <c:v>6.3799999999999996E-2</c:v>
                </c:pt>
                <c:pt idx="283">
                  <c:v>6.2E-2</c:v>
                </c:pt>
                <c:pt idx="284">
                  <c:v>6.4299999999999996E-2</c:v>
                </c:pt>
                <c:pt idx="285">
                  <c:v>5.8099999999999999E-2</c:v>
                </c:pt>
                <c:pt idx="286">
                  <c:v>6.59E-2</c:v>
                </c:pt>
                <c:pt idx="287">
                  <c:v>6.2799999999999995E-2</c:v>
                </c:pt>
                <c:pt idx="288">
                  <c:v>5.9499999999999997E-2</c:v>
                </c:pt>
                <c:pt idx="289">
                  <c:v>6.13E-2</c:v>
                </c:pt>
                <c:pt idx="290">
                  <c:v>6.0100000000000001E-2</c:v>
                </c:pt>
                <c:pt idx="291">
                  <c:v>6.2399999999999997E-2</c:v>
                </c:pt>
                <c:pt idx="292">
                  <c:v>6.3899999999999998E-2</c:v>
                </c:pt>
                <c:pt idx="293">
                  <c:v>6.0499999999999998E-2</c:v>
                </c:pt>
                <c:pt idx="294">
                  <c:v>6.3200000000000006E-2</c:v>
                </c:pt>
                <c:pt idx="295">
                  <c:v>5.8200000000000002E-2</c:v>
                </c:pt>
                <c:pt idx="296">
                  <c:v>6.6799999999999998E-2</c:v>
                </c:pt>
                <c:pt idx="297">
                  <c:v>6.7599999999999993E-2</c:v>
                </c:pt>
                <c:pt idx="298">
                  <c:v>6.6199999999999995E-2</c:v>
                </c:pt>
                <c:pt idx="299">
                  <c:v>6.5100000000000005E-2</c:v>
                </c:pt>
                <c:pt idx="300">
                  <c:v>6.2799999999999995E-2</c:v>
                </c:pt>
                <c:pt idx="301">
                  <c:v>5.7099999999999998E-2</c:v>
                </c:pt>
                <c:pt idx="302">
                  <c:v>5.3800000000000001E-2</c:v>
                </c:pt>
                <c:pt idx="303">
                  <c:v>5.6000000000000001E-2</c:v>
                </c:pt>
                <c:pt idx="304">
                  <c:v>5.3600000000000002E-2</c:v>
                </c:pt>
                <c:pt idx="305">
                  <c:v>5.7000000000000002E-2</c:v>
                </c:pt>
                <c:pt idx="306">
                  <c:v>5.7700000000000001E-2</c:v>
                </c:pt>
                <c:pt idx="307">
                  <c:v>6.4799999999999996E-2</c:v>
                </c:pt>
                <c:pt idx="308">
                  <c:v>6.3899999999999998E-2</c:v>
                </c:pt>
                <c:pt idx="309">
                  <c:v>5.7799999999999997E-2</c:v>
                </c:pt>
                <c:pt idx="310">
                  <c:v>6.3700000000000007E-2</c:v>
                </c:pt>
                <c:pt idx="311">
                  <c:v>6.0100000000000001E-2</c:v>
                </c:pt>
                <c:pt idx="312">
                  <c:v>5.7700000000000001E-2</c:v>
                </c:pt>
                <c:pt idx="313">
                  <c:v>5.45E-2</c:v>
                </c:pt>
                <c:pt idx="314">
                  <c:v>5.5899999999999998E-2</c:v>
                </c:pt>
                <c:pt idx="315">
                  <c:v>5.4600000000000003E-2</c:v>
                </c:pt>
                <c:pt idx="316">
                  <c:v>5.7599999999999998E-2</c:v>
                </c:pt>
                <c:pt idx="317">
                  <c:v>5.8900000000000001E-2</c:v>
                </c:pt>
                <c:pt idx="318">
                  <c:v>6.6299999999999998E-2</c:v>
                </c:pt>
                <c:pt idx="319">
                  <c:v>5.7599999999999998E-2</c:v>
                </c:pt>
                <c:pt idx="320">
                  <c:v>6.0400000000000002E-2</c:v>
                </c:pt>
                <c:pt idx="321">
                  <c:v>6.7000000000000004E-2</c:v>
                </c:pt>
                <c:pt idx="322">
                  <c:v>6.6699999999999995E-2</c:v>
                </c:pt>
                <c:pt idx="323">
                  <c:v>6.93E-2</c:v>
                </c:pt>
                <c:pt idx="324">
                  <c:v>6.4399999999999999E-2</c:v>
                </c:pt>
                <c:pt idx="325">
                  <c:v>6.4199999999999993E-2</c:v>
                </c:pt>
                <c:pt idx="326">
                  <c:v>6.4100000000000004E-2</c:v>
                </c:pt>
                <c:pt idx="327">
                  <c:v>6.9000000000000006E-2</c:v>
                </c:pt>
                <c:pt idx="328">
                  <c:v>6.4199999999999993E-2</c:v>
                </c:pt>
                <c:pt idx="329">
                  <c:v>6.7000000000000004E-2</c:v>
                </c:pt>
                <c:pt idx="330">
                  <c:v>6.83E-2</c:v>
                </c:pt>
                <c:pt idx="331">
                  <c:v>6.6900000000000001E-2</c:v>
                </c:pt>
                <c:pt idx="332">
                  <c:v>6.59E-2</c:v>
                </c:pt>
                <c:pt idx="333">
                  <c:v>6.3100000000000003E-2</c:v>
                </c:pt>
                <c:pt idx="334">
                  <c:v>5.96E-2</c:v>
                </c:pt>
                <c:pt idx="335">
                  <c:v>6.1199999999999997E-2</c:v>
                </c:pt>
                <c:pt idx="336">
                  <c:v>6.0400000000000002E-2</c:v>
                </c:pt>
                <c:pt idx="337">
                  <c:v>5.9799999999999999E-2</c:v>
                </c:pt>
                <c:pt idx="338">
                  <c:v>5.4300000000000001E-2</c:v>
                </c:pt>
                <c:pt idx="339">
                  <c:v>5.96E-2</c:v>
                </c:pt>
                <c:pt idx="340">
                  <c:v>6.0499999999999998E-2</c:v>
                </c:pt>
                <c:pt idx="341">
                  <c:v>5.8700000000000002E-2</c:v>
                </c:pt>
                <c:pt idx="342">
                  <c:v>6.1400000000000003E-2</c:v>
                </c:pt>
                <c:pt idx="343">
                  <c:v>7.9299999999999995E-2</c:v>
                </c:pt>
                <c:pt idx="344">
                  <c:v>6.5500000000000003E-2</c:v>
                </c:pt>
                <c:pt idx="345">
                  <c:v>5.6399999999999999E-2</c:v>
                </c:pt>
                <c:pt idx="346">
                  <c:v>5.5599999999999997E-2</c:v>
                </c:pt>
                <c:pt idx="347">
                  <c:v>5.3499999999999999E-2</c:v>
                </c:pt>
                <c:pt idx="348">
                  <c:v>6.2600000000000003E-2</c:v>
                </c:pt>
                <c:pt idx="349">
                  <c:v>6.1100000000000002E-2</c:v>
                </c:pt>
                <c:pt idx="350">
                  <c:v>6.2399999999999997E-2</c:v>
                </c:pt>
                <c:pt idx="351">
                  <c:v>5.7299999999999997E-2</c:v>
                </c:pt>
                <c:pt idx="352">
                  <c:v>6.2199999999999998E-2</c:v>
                </c:pt>
                <c:pt idx="353">
                  <c:v>6.4699999999999994E-2</c:v>
                </c:pt>
                <c:pt idx="354">
                  <c:v>6.2E-2</c:v>
                </c:pt>
                <c:pt idx="355">
                  <c:v>5.96E-2</c:v>
                </c:pt>
                <c:pt idx="356">
                  <c:v>5.96E-2</c:v>
                </c:pt>
                <c:pt idx="357">
                  <c:v>6.25E-2</c:v>
                </c:pt>
                <c:pt idx="358">
                  <c:v>5.9900000000000002E-2</c:v>
                </c:pt>
                <c:pt idx="359">
                  <c:v>6.2199999999999998E-2</c:v>
                </c:pt>
                <c:pt idx="360">
                  <c:v>6.3700000000000007E-2</c:v>
                </c:pt>
                <c:pt idx="361">
                  <c:v>5.6300000000000003E-2</c:v>
                </c:pt>
                <c:pt idx="362">
                  <c:v>6.9800000000000001E-2</c:v>
                </c:pt>
                <c:pt idx="363">
                  <c:v>6.5699999999999995E-2</c:v>
                </c:pt>
                <c:pt idx="364">
                  <c:v>6.4799999999999996E-2</c:v>
                </c:pt>
                <c:pt idx="365">
                  <c:v>6.25E-2</c:v>
                </c:pt>
                <c:pt idx="366">
                  <c:v>6.2799999999999995E-2</c:v>
                </c:pt>
                <c:pt idx="367">
                  <c:v>5.7200000000000001E-2</c:v>
                </c:pt>
                <c:pt idx="368">
                  <c:v>6.0499999999999998E-2</c:v>
                </c:pt>
                <c:pt idx="369">
                  <c:v>6.3399999999999998E-2</c:v>
                </c:pt>
                <c:pt idx="370">
                  <c:v>5.7799999999999997E-2</c:v>
                </c:pt>
                <c:pt idx="371">
                  <c:v>6.08E-2</c:v>
                </c:pt>
                <c:pt idx="372">
                  <c:v>6.1800000000000001E-2</c:v>
                </c:pt>
                <c:pt idx="373">
                  <c:v>6.4299999999999996E-2</c:v>
                </c:pt>
                <c:pt idx="374">
                  <c:v>6.8000000000000005E-2</c:v>
                </c:pt>
                <c:pt idx="375">
                  <c:v>5.6000000000000001E-2</c:v>
                </c:pt>
                <c:pt idx="376">
                  <c:v>6.9599999999999995E-2</c:v>
                </c:pt>
                <c:pt idx="377">
                  <c:v>6.1199999999999997E-2</c:v>
                </c:pt>
                <c:pt idx="378">
                  <c:v>6.25E-2</c:v>
                </c:pt>
                <c:pt idx="379">
                  <c:v>5.7200000000000001E-2</c:v>
                </c:pt>
                <c:pt idx="380">
                  <c:v>5.7700000000000001E-2</c:v>
                </c:pt>
                <c:pt idx="381">
                  <c:v>5.8900000000000001E-2</c:v>
                </c:pt>
                <c:pt idx="382">
                  <c:v>6.1800000000000001E-2</c:v>
                </c:pt>
                <c:pt idx="383">
                  <c:v>6.0100000000000001E-2</c:v>
                </c:pt>
                <c:pt idx="384">
                  <c:v>6.4899999999999999E-2</c:v>
                </c:pt>
                <c:pt idx="385">
                  <c:v>5.8999999999999997E-2</c:v>
                </c:pt>
                <c:pt idx="386">
                  <c:v>6.0600000000000001E-2</c:v>
                </c:pt>
                <c:pt idx="387">
                  <c:v>7.0599999999999996E-2</c:v>
                </c:pt>
                <c:pt idx="388">
                  <c:v>6.3600000000000004E-2</c:v>
                </c:pt>
                <c:pt idx="389">
                  <c:v>6.6400000000000001E-2</c:v>
                </c:pt>
                <c:pt idx="390">
                  <c:v>6.1400000000000003E-2</c:v>
                </c:pt>
                <c:pt idx="391">
                  <c:v>6.5600000000000006E-2</c:v>
                </c:pt>
                <c:pt idx="392">
                  <c:v>6.8699999999999997E-2</c:v>
                </c:pt>
                <c:pt idx="393">
                  <c:v>6.8900000000000003E-2</c:v>
                </c:pt>
                <c:pt idx="394">
                  <c:v>6.5699999999999995E-2</c:v>
                </c:pt>
                <c:pt idx="395">
                  <c:v>7.2300000000000003E-2</c:v>
                </c:pt>
                <c:pt idx="396">
                  <c:v>6.7400000000000002E-2</c:v>
                </c:pt>
                <c:pt idx="397">
                  <c:v>6.8099999999999994E-2</c:v>
                </c:pt>
                <c:pt idx="398">
                  <c:v>6.5299999999999997E-2</c:v>
                </c:pt>
                <c:pt idx="399">
                  <c:v>6.54E-2</c:v>
                </c:pt>
                <c:pt idx="400">
                  <c:v>6.0400000000000002E-2</c:v>
                </c:pt>
                <c:pt idx="401">
                  <c:v>6.3100000000000003E-2</c:v>
                </c:pt>
                <c:pt idx="402">
                  <c:v>6.0600000000000001E-2</c:v>
                </c:pt>
                <c:pt idx="403">
                  <c:v>6.2300000000000001E-2</c:v>
                </c:pt>
                <c:pt idx="404">
                  <c:v>5.67E-2</c:v>
                </c:pt>
                <c:pt idx="405">
                  <c:v>6.0600000000000001E-2</c:v>
                </c:pt>
                <c:pt idx="406">
                  <c:v>5.7700000000000001E-2</c:v>
                </c:pt>
                <c:pt idx="407">
                  <c:v>5.5399999999999998E-2</c:v>
                </c:pt>
                <c:pt idx="408">
                  <c:v>6.2300000000000001E-2</c:v>
                </c:pt>
                <c:pt idx="409">
                  <c:v>6.9199999999999998E-2</c:v>
                </c:pt>
                <c:pt idx="410">
                  <c:v>6.7100000000000007E-2</c:v>
                </c:pt>
                <c:pt idx="411">
                  <c:v>5.79E-2</c:v>
                </c:pt>
                <c:pt idx="412">
                  <c:v>5.5399999999999998E-2</c:v>
                </c:pt>
                <c:pt idx="413">
                  <c:v>5.45E-2</c:v>
                </c:pt>
                <c:pt idx="414">
                  <c:v>6.4600000000000005E-2</c:v>
                </c:pt>
                <c:pt idx="415">
                  <c:v>6.3399999999999998E-2</c:v>
                </c:pt>
                <c:pt idx="416">
                  <c:v>6.3899999999999998E-2</c:v>
                </c:pt>
                <c:pt idx="417">
                  <c:v>5.9299999999999999E-2</c:v>
                </c:pt>
                <c:pt idx="418">
                  <c:v>6.0299999999999999E-2</c:v>
                </c:pt>
                <c:pt idx="419">
                  <c:v>6.2600000000000003E-2</c:v>
                </c:pt>
                <c:pt idx="420">
                  <c:v>6.1400000000000003E-2</c:v>
                </c:pt>
                <c:pt idx="421">
                  <c:v>5.9900000000000002E-2</c:v>
                </c:pt>
                <c:pt idx="422">
                  <c:v>0.06</c:v>
                </c:pt>
                <c:pt idx="423">
                  <c:v>6.1800000000000001E-2</c:v>
                </c:pt>
                <c:pt idx="424">
                  <c:v>6.08E-2</c:v>
                </c:pt>
                <c:pt idx="425">
                  <c:v>6.0999999999999999E-2</c:v>
                </c:pt>
                <c:pt idx="426">
                  <c:v>6.3299999999999995E-2</c:v>
                </c:pt>
                <c:pt idx="427">
                  <c:v>5.7299999999999997E-2</c:v>
                </c:pt>
                <c:pt idx="428">
                  <c:v>7.0199999999999999E-2</c:v>
                </c:pt>
                <c:pt idx="429">
                  <c:v>6.4299999999999996E-2</c:v>
                </c:pt>
                <c:pt idx="430">
                  <c:v>6.3799999999999996E-2</c:v>
                </c:pt>
                <c:pt idx="431">
                  <c:v>6.1100000000000002E-2</c:v>
                </c:pt>
                <c:pt idx="432">
                  <c:v>6.25E-2</c:v>
                </c:pt>
                <c:pt idx="433">
                  <c:v>5.7000000000000002E-2</c:v>
                </c:pt>
                <c:pt idx="434">
                  <c:v>5.4800000000000001E-2</c:v>
                </c:pt>
                <c:pt idx="435">
                  <c:v>5.6599999999999998E-2</c:v>
                </c:pt>
                <c:pt idx="436">
                  <c:v>5.4100000000000002E-2</c:v>
                </c:pt>
                <c:pt idx="437">
                  <c:v>5.5599999999999997E-2</c:v>
                </c:pt>
                <c:pt idx="438">
                  <c:v>5.8400000000000001E-2</c:v>
                </c:pt>
                <c:pt idx="439">
                  <c:v>5.7200000000000001E-2</c:v>
                </c:pt>
                <c:pt idx="440">
                  <c:v>5.5E-2</c:v>
                </c:pt>
                <c:pt idx="441">
                  <c:v>5.7599999999999998E-2</c:v>
                </c:pt>
                <c:pt idx="442">
                  <c:v>6.5799999999999997E-2</c:v>
                </c:pt>
                <c:pt idx="443">
                  <c:v>6.2399999999999997E-2</c:v>
                </c:pt>
                <c:pt idx="444">
                  <c:v>5.8999999999999997E-2</c:v>
                </c:pt>
                <c:pt idx="445">
                  <c:v>5.7200000000000001E-2</c:v>
                </c:pt>
                <c:pt idx="446">
                  <c:v>5.5899999999999998E-2</c:v>
                </c:pt>
                <c:pt idx="447">
                  <c:v>5.7500000000000002E-2</c:v>
                </c:pt>
                <c:pt idx="448">
                  <c:v>5.9499999999999997E-2</c:v>
                </c:pt>
                <c:pt idx="449">
                  <c:v>5.9799999999999999E-2</c:v>
                </c:pt>
                <c:pt idx="450">
                  <c:v>6.7199999999999996E-2</c:v>
                </c:pt>
                <c:pt idx="451">
                  <c:v>6.1699999999999998E-2</c:v>
                </c:pt>
                <c:pt idx="452">
                  <c:v>5.9900000000000002E-2</c:v>
                </c:pt>
                <c:pt idx="453">
                  <c:v>6.9599999999999995E-2</c:v>
                </c:pt>
                <c:pt idx="454">
                  <c:v>6.54E-2</c:v>
                </c:pt>
                <c:pt idx="455">
                  <c:v>6.7799999999999999E-2</c:v>
                </c:pt>
                <c:pt idx="456">
                  <c:v>6.7299999999999999E-2</c:v>
                </c:pt>
                <c:pt idx="457">
                  <c:v>6.8500000000000005E-2</c:v>
                </c:pt>
                <c:pt idx="458">
                  <c:v>6.6299999999999998E-2</c:v>
                </c:pt>
                <c:pt idx="459">
                  <c:v>7.0999999999999994E-2</c:v>
                </c:pt>
                <c:pt idx="460">
                  <c:v>6.6500000000000004E-2</c:v>
                </c:pt>
                <c:pt idx="461">
                  <c:v>6.8699999999999997E-2</c:v>
                </c:pt>
                <c:pt idx="462">
                  <c:v>6.6900000000000001E-2</c:v>
                </c:pt>
                <c:pt idx="463">
                  <c:v>6.6699999999999995E-2</c:v>
                </c:pt>
                <c:pt idx="464">
                  <c:v>6.3500000000000001E-2</c:v>
                </c:pt>
                <c:pt idx="465">
                  <c:v>6.4500000000000002E-2</c:v>
                </c:pt>
                <c:pt idx="466">
                  <c:v>5.8400000000000001E-2</c:v>
                </c:pt>
                <c:pt idx="467">
                  <c:v>6.3899999999999998E-2</c:v>
                </c:pt>
                <c:pt idx="468">
                  <c:v>6.2799999999999995E-2</c:v>
                </c:pt>
                <c:pt idx="469">
                  <c:v>6.3E-2</c:v>
                </c:pt>
                <c:pt idx="470">
                  <c:v>6.0100000000000001E-2</c:v>
                </c:pt>
                <c:pt idx="471">
                  <c:v>6.2799999999999995E-2</c:v>
                </c:pt>
                <c:pt idx="472">
                  <c:v>5.8500000000000003E-2</c:v>
                </c:pt>
                <c:pt idx="473">
                  <c:v>5.6500000000000002E-2</c:v>
                </c:pt>
                <c:pt idx="474">
                  <c:v>5.9299999999999999E-2</c:v>
                </c:pt>
                <c:pt idx="475">
                  <c:v>6.6900000000000001E-2</c:v>
                </c:pt>
                <c:pt idx="476">
                  <c:v>6.4100000000000004E-2</c:v>
                </c:pt>
                <c:pt idx="477">
                  <c:v>5.9400000000000001E-2</c:v>
                </c:pt>
                <c:pt idx="478">
                  <c:v>5.5800000000000002E-2</c:v>
                </c:pt>
                <c:pt idx="479">
                  <c:v>5.16E-2</c:v>
                </c:pt>
                <c:pt idx="480">
                  <c:v>6.3E-2</c:v>
                </c:pt>
                <c:pt idx="481">
                  <c:v>6.4199999999999993E-2</c:v>
                </c:pt>
                <c:pt idx="482">
                  <c:v>6.3399999999999998E-2</c:v>
                </c:pt>
                <c:pt idx="483">
                  <c:v>6.0100000000000001E-2</c:v>
                </c:pt>
                <c:pt idx="484">
                  <c:v>6.0199999999999997E-2</c:v>
                </c:pt>
                <c:pt idx="485">
                  <c:v>6.4199999999999993E-2</c:v>
                </c:pt>
                <c:pt idx="486">
                  <c:v>6.2199999999999998E-2</c:v>
                </c:pt>
                <c:pt idx="487">
                  <c:v>6.2100000000000002E-2</c:v>
                </c:pt>
                <c:pt idx="488">
                  <c:v>0.06</c:v>
                </c:pt>
                <c:pt idx="489">
                  <c:v>6.3100000000000003E-2</c:v>
                </c:pt>
                <c:pt idx="490">
                  <c:v>5.79E-2</c:v>
                </c:pt>
                <c:pt idx="491">
                  <c:v>5.9799999999999999E-2</c:v>
                </c:pt>
                <c:pt idx="492">
                  <c:v>6.4299999999999996E-2</c:v>
                </c:pt>
                <c:pt idx="493">
                  <c:v>5.8799999999999998E-2</c:v>
                </c:pt>
                <c:pt idx="494">
                  <c:v>6.5699999999999995E-2</c:v>
                </c:pt>
                <c:pt idx="495">
                  <c:v>6.3500000000000001E-2</c:v>
                </c:pt>
                <c:pt idx="496">
                  <c:v>6.5199999999999994E-2</c:v>
                </c:pt>
                <c:pt idx="497">
                  <c:v>5.9799999999999999E-2</c:v>
                </c:pt>
                <c:pt idx="498">
                  <c:v>5.8700000000000002E-2</c:v>
                </c:pt>
                <c:pt idx="499">
                  <c:v>5.6899999999999999E-2</c:v>
                </c:pt>
                <c:pt idx="500">
                  <c:v>5.3600000000000002E-2</c:v>
                </c:pt>
                <c:pt idx="501">
                  <c:v>5.91E-2</c:v>
                </c:pt>
                <c:pt idx="502">
                  <c:v>5.3900000000000003E-2</c:v>
                </c:pt>
                <c:pt idx="503">
                  <c:v>5.7299999999999997E-2</c:v>
                </c:pt>
                <c:pt idx="504">
                  <c:v>5.8500000000000003E-2</c:v>
                </c:pt>
                <c:pt idx="505">
                  <c:v>5.8799999999999998E-2</c:v>
                </c:pt>
                <c:pt idx="506">
                  <c:v>5.62E-2</c:v>
                </c:pt>
                <c:pt idx="507">
                  <c:v>5.3699999999999998E-2</c:v>
                </c:pt>
                <c:pt idx="508">
                  <c:v>6.7699999999999996E-2</c:v>
                </c:pt>
                <c:pt idx="509">
                  <c:v>6.3200000000000006E-2</c:v>
                </c:pt>
                <c:pt idx="510">
                  <c:v>6.1100000000000002E-2</c:v>
                </c:pt>
                <c:pt idx="511">
                  <c:v>5.8000000000000003E-2</c:v>
                </c:pt>
                <c:pt idx="512">
                  <c:v>5.9400000000000001E-2</c:v>
                </c:pt>
                <c:pt idx="513">
                  <c:v>6.13E-2</c:v>
                </c:pt>
                <c:pt idx="514">
                  <c:v>6.2E-2</c:v>
                </c:pt>
                <c:pt idx="515">
                  <c:v>6.1199999999999997E-2</c:v>
                </c:pt>
                <c:pt idx="516">
                  <c:v>6.7900000000000002E-2</c:v>
                </c:pt>
                <c:pt idx="517">
                  <c:v>6.5100000000000005E-2</c:v>
                </c:pt>
                <c:pt idx="518">
                  <c:v>5.9299999999999999E-2</c:v>
                </c:pt>
                <c:pt idx="519">
                  <c:v>7.0599999999999996E-2</c:v>
                </c:pt>
                <c:pt idx="520">
                  <c:v>6.4899999999999999E-2</c:v>
                </c:pt>
                <c:pt idx="521">
                  <c:v>6.83E-2</c:v>
                </c:pt>
                <c:pt idx="522">
                  <c:v>6.5199999999999994E-2</c:v>
                </c:pt>
                <c:pt idx="523">
                  <c:v>6.7400000000000002E-2</c:v>
                </c:pt>
                <c:pt idx="524">
                  <c:v>6.59E-2</c:v>
                </c:pt>
                <c:pt idx="525">
                  <c:v>7.0400000000000004E-2</c:v>
                </c:pt>
                <c:pt idx="526">
                  <c:v>6.5500000000000003E-2</c:v>
                </c:pt>
                <c:pt idx="527">
                  <c:v>6.7100000000000007E-2</c:v>
                </c:pt>
                <c:pt idx="528">
                  <c:v>6.54E-2</c:v>
                </c:pt>
                <c:pt idx="529">
                  <c:v>6.6900000000000001E-2</c:v>
                </c:pt>
                <c:pt idx="530">
                  <c:v>6.4699999999999994E-2</c:v>
                </c:pt>
                <c:pt idx="531">
                  <c:v>6.3799999999999996E-2</c:v>
                </c:pt>
                <c:pt idx="532">
                  <c:v>5.79E-2</c:v>
                </c:pt>
                <c:pt idx="533">
                  <c:v>6.6500000000000004E-2</c:v>
                </c:pt>
                <c:pt idx="534">
                  <c:v>6.2399999999999997E-2</c:v>
                </c:pt>
                <c:pt idx="535">
                  <c:v>6.1600000000000002E-2</c:v>
                </c:pt>
                <c:pt idx="536">
                  <c:v>5.8099999999999999E-2</c:v>
                </c:pt>
                <c:pt idx="537">
                  <c:v>6.2199999999999998E-2</c:v>
                </c:pt>
                <c:pt idx="538">
                  <c:v>5.8599999999999999E-2</c:v>
                </c:pt>
                <c:pt idx="539">
                  <c:v>5.6399999999999999E-2</c:v>
                </c:pt>
                <c:pt idx="540">
                  <c:v>5.7799999999999997E-2</c:v>
                </c:pt>
                <c:pt idx="541">
                  <c:v>6.8099999999999994E-2</c:v>
                </c:pt>
                <c:pt idx="542">
                  <c:v>6.9500000000000006E-2</c:v>
                </c:pt>
                <c:pt idx="543">
                  <c:v>5.9299999999999999E-2</c:v>
                </c:pt>
                <c:pt idx="544">
                  <c:v>5.7000000000000002E-2</c:v>
                </c:pt>
                <c:pt idx="545">
                  <c:v>5.2400000000000002E-2</c:v>
                </c:pt>
                <c:pt idx="546">
                  <c:v>6.0600000000000001E-2</c:v>
                </c:pt>
                <c:pt idx="547">
                  <c:v>6.2600000000000003E-2</c:v>
                </c:pt>
                <c:pt idx="548">
                  <c:v>6.2600000000000003E-2</c:v>
                </c:pt>
                <c:pt idx="549">
                  <c:v>5.7700000000000001E-2</c:v>
                </c:pt>
                <c:pt idx="550">
                  <c:v>6.0299999999999999E-2</c:v>
                </c:pt>
                <c:pt idx="551">
                  <c:v>6.1899999999999997E-2</c:v>
                </c:pt>
                <c:pt idx="552">
                  <c:v>6.1400000000000003E-2</c:v>
                </c:pt>
                <c:pt idx="553">
                  <c:v>6.1600000000000002E-2</c:v>
                </c:pt>
                <c:pt idx="554">
                  <c:v>5.8700000000000002E-2</c:v>
                </c:pt>
                <c:pt idx="555">
                  <c:v>6.1800000000000001E-2</c:v>
                </c:pt>
                <c:pt idx="556">
                  <c:v>5.6599999999999998E-2</c:v>
                </c:pt>
                <c:pt idx="557">
                  <c:v>5.9200000000000003E-2</c:v>
                </c:pt>
                <c:pt idx="558">
                  <c:v>6.3799999999999996E-2</c:v>
                </c:pt>
                <c:pt idx="559">
                  <c:v>5.8099999999999999E-2</c:v>
                </c:pt>
                <c:pt idx="560">
                  <c:v>6.2199999999999998E-2</c:v>
                </c:pt>
                <c:pt idx="561">
                  <c:v>6.2399999999999997E-2</c:v>
                </c:pt>
                <c:pt idx="562">
                  <c:v>6.3500000000000001E-2</c:v>
                </c:pt>
                <c:pt idx="563">
                  <c:v>6.1400000000000003E-2</c:v>
                </c:pt>
                <c:pt idx="564">
                  <c:v>5.9900000000000002E-2</c:v>
                </c:pt>
                <c:pt idx="565">
                  <c:v>5.6899999999999999E-2</c:v>
                </c:pt>
                <c:pt idx="566">
                  <c:v>5.3800000000000001E-2</c:v>
                </c:pt>
                <c:pt idx="567">
                  <c:v>5.8799999999999998E-2</c:v>
                </c:pt>
                <c:pt idx="568">
                  <c:v>5.4800000000000001E-2</c:v>
                </c:pt>
                <c:pt idx="569">
                  <c:v>5.6300000000000003E-2</c:v>
                </c:pt>
                <c:pt idx="570">
                  <c:v>5.8799999999999998E-2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5.45E-2</c:v>
                </c:pt>
                <c:pt idx="574">
                  <c:v>6.7699999999999996E-2</c:v>
                </c:pt>
                <c:pt idx="575">
                  <c:v>6.4299999999999996E-2</c:v>
                </c:pt>
                <c:pt idx="576">
                  <c:v>6.2300000000000001E-2</c:v>
                </c:pt>
                <c:pt idx="577">
                  <c:v>5.79E-2</c:v>
                </c:pt>
                <c:pt idx="578">
                  <c:v>6.0400000000000002E-2</c:v>
                </c:pt>
                <c:pt idx="579">
                  <c:v>6.2100000000000002E-2</c:v>
                </c:pt>
                <c:pt idx="580">
                  <c:v>0.06</c:v>
                </c:pt>
                <c:pt idx="581">
                  <c:v>5.8000000000000003E-2</c:v>
                </c:pt>
                <c:pt idx="582">
                  <c:v>6.5600000000000006E-2</c:v>
                </c:pt>
                <c:pt idx="583">
                  <c:v>6.1199999999999997E-2</c:v>
                </c:pt>
                <c:pt idx="584">
                  <c:v>5.7700000000000001E-2</c:v>
                </c:pt>
                <c:pt idx="585">
                  <c:v>6.4000000000000001E-2</c:v>
                </c:pt>
                <c:pt idx="586">
                  <c:v>6.13E-2</c:v>
                </c:pt>
                <c:pt idx="587">
                  <c:v>6.6699999999999995E-2</c:v>
                </c:pt>
                <c:pt idx="588">
                  <c:v>6.6400000000000001E-2</c:v>
                </c:pt>
                <c:pt idx="589">
                  <c:v>6.4100000000000004E-2</c:v>
                </c:pt>
                <c:pt idx="590">
                  <c:v>6.6400000000000001E-2</c:v>
                </c:pt>
                <c:pt idx="591">
                  <c:v>6.9199999999999998E-2</c:v>
                </c:pt>
                <c:pt idx="592">
                  <c:v>6.4799999999999996E-2</c:v>
                </c:pt>
                <c:pt idx="593">
                  <c:v>6.7199999999999996E-2</c:v>
                </c:pt>
                <c:pt idx="594">
                  <c:v>6.5199999999999994E-2</c:v>
                </c:pt>
                <c:pt idx="595">
                  <c:v>6.6500000000000004E-2</c:v>
                </c:pt>
                <c:pt idx="596">
                  <c:v>6.3700000000000007E-2</c:v>
                </c:pt>
                <c:pt idx="597">
                  <c:v>6.6000000000000003E-2</c:v>
                </c:pt>
                <c:pt idx="598">
                  <c:v>5.9400000000000001E-2</c:v>
                </c:pt>
                <c:pt idx="599">
                  <c:v>6.3600000000000004E-2</c:v>
                </c:pt>
                <c:pt idx="600">
                  <c:v>6.1800000000000001E-2</c:v>
                </c:pt>
                <c:pt idx="601">
                  <c:v>6.3299999999999995E-2</c:v>
                </c:pt>
                <c:pt idx="602">
                  <c:v>6.0999999999999999E-2</c:v>
                </c:pt>
                <c:pt idx="603">
                  <c:v>6.1699999999999998E-2</c:v>
                </c:pt>
                <c:pt idx="604">
                  <c:v>5.7500000000000002E-2</c:v>
                </c:pt>
                <c:pt idx="605">
                  <c:v>5.62E-2</c:v>
                </c:pt>
                <c:pt idx="606">
                  <c:v>5.4699999999999999E-2</c:v>
                </c:pt>
                <c:pt idx="607">
                  <c:v>6.3799999999999996E-2</c:v>
                </c:pt>
                <c:pt idx="608">
                  <c:v>6.2300000000000001E-2</c:v>
                </c:pt>
                <c:pt idx="609">
                  <c:v>5.8900000000000001E-2</c:v>
                </c:pt>
                <c:pt idx="610">
                  <c:v>5.7299999999999997E-2</c:v>
                </c:pt>
                <c:pt idx="611">
                  <c:v>5.2200000000000003E-2</c:v>
                </c:pt>
                <c:pt idx="612">
                  <c:v>6.2300000000000001E-2</c:v>
                </c:pt>
                <c:pt idx="613">
                  <c:v>6.13E-2</c:v>
                </c:pt>
                <c:pt idx="614">
                  <c:v>6.1499999999999999E-2</c:v>
                </c:pt>
                <c:pt idx="615">
                  <c:v>5.9200000000000003E-2</c:v>
                </c:pt>
                <c:pt idx="616">
                  <c:v>0.06</c:v>
                </c:pt>
                <c:pt idx="617">
                  <c:v>6.1699999999999998E-2</c:v>
                </c:pt>
                <c:pt idx="618">
                  <c:v>6.1400000000000003E-2</c:v>
                </c:pt>
                <c:pt idx="619">
                  <c:v>6.1199999999999997E-2</c:v>
                </c:pt>
                <c:pt idx="620">
                  <c:v>5.9799999999999999E-2</c:v>
                </c:pt>
                <c:pt idx="621">
                  <c:v>6.0999999999999999E-2</c:v>
                </c:pt>
                <c:pt idx="622">
                  <c:v>5.6300000000000003E-2</c:v>
                </c:pt>
                <c:pt idx="623">
                  <c:v>5.8900000000000001E-2</c:v>
                </c:pt>
                <c:pt idx="624">
                  <c:v>6.2600000000000003E-2</c:v>
                </c:pt>
                <c:pt idx="625">
                  <c:v>5.7299999999999997E-2</c:v>
                </c:pt>
                <c:pt idx="626">
                  <c:v>6.0699999999999997E-2</c:v>
                </c:pt>
                <c:pt idx="627">
                  <c:v>6.2199999999999998E-2</c:v>
                </c:pt>
                <c:pt idx="628">
                  <c:v>6.3600000000000004E-2</c:v>
                </c:pt>
                <c:pt idx="629">
                  <c:v>6.0600000000000001E-2</c:v>
                </c:pt>
                <c:pt idx="630">
                  <c:v>5.8999999999999997E-2</c:v>
                </c:pt>
                <c:pt idx="631">
                  <c:v>5.7700000000000001E-2</c:v>
                </c:pt>
                <c:pt idx="632">
                  <c:v>5.45E-2</c:v>
                </c:pt>
                <c:pt idx="633">
                  <c:v>5.9900000000000002E-2</c:v>
                </c:pt>
                <c:pt idx="634">
                  <c:v>5.4199999999999998E-2</c:v>
                </c:pt>
                <c:pt idx="635">
                  <c:v>5.7299999999999997E-2</c:v>
                </c:pt>
                <c:pt idx="636">
                  <c:v>5.6300000000000003E-2</c:v>
                </c:pt>
                <c:pt idx="637">
                  <c:v>5.5300000000000002E-2</c:v>
                </c:pt>
                <c:pt idx="638">
                  <c:v>5.3699999999999998E-2</c:v>
                </c:pt>
                <c:pt idx="639">
                  <c:v>5.6099999999999997E-2</c:v>
                </c:pt>
                <c:pt idx="640">
                  <c:v>6.8000000000000005E-2</c:v>
                </c:pt>
                <c:pt idx="641">
                  <c:v>6.4799999999999996E-2</c:v>
                </c:pt>
                <c:pt idx="642">
                  <c:v>6.4000000000000001E-2</c:v>
                </c:pt>
                <c:pt idx="643">
                  <c:v>5.9200000000000003E-2</c:v>
                </c:pt>
                <c:pt idx="644">
                  <c:v>6.0900000000000003E-2</c:v>
                </c:pt>
                <c:pt idx="645">
                  <c:v>6.1199999999999997E-2</c:v>
                </c:pt>
                <c:pt idx="646">
                  <c:v>5.8299999999999998E-2</c:v>
                </c:pt>
                <c:pt idx="647">
                  <c:v>5.7000000000000002E-2</c:v>
                </c:pt>
                <c:pt idx="648">
                  <c:v>5.91E-2</c:v>
                </c:pt>
                <c:pt idx="649">
                  <c:v>6.0400000000000002E-2</c:v>
                </c:pt>
                <c:pt idx="650">
                  <c:v>5.6800000000000003E-2</c:v>
                </c:pt>
                <c:pt idx="651">
                  <c:v>6.0100000000000001E-2</c:v>
                </c:pt>
                <c:pt idx="652">
                  <c:v>6.2300000000000001E-2</c:v>
                </c:pt>
                <c:pt idx="653">
                  <c:v>6.8199999999999997E-2</c:v>
                </c:pt>
                <c:pt idx="654">
                  <c:v>6.3200000000000006E-2</c:v>
                </c:pt>
                <c:pt idx="655">
                  <c:v>6.4299999999999996E-2</c:v>
                </c:pt>
                <c:pt idx="656">
                  <c:v>6.3500000000000001E-2</c:v>
                </c:pt>
                <c:pt idx="657">
                  <c:v>6.9500000000000006E-2</c:v>
                </c:pt>
                <c:pt idx="658">
                  <c:v>6.5799999999999997E-2</c:v>
                </c:pt>
                <c:pt idx="659">
                  <c:v>6.7599999999999993E-2</c:v>
                </c:pt>
                <c:pt idx="660">
                  <c:v>6.2700000000000006E-2</c:v>
                </c:pt>
                <c:pt idx="661">
                  <c:v>6.4199999999999993E-2</c:v>
                </c:pt>
                <c:pt idx="662">
                  <c:v>6.08E-2</c:v>
                </c:pt>
                <c:pt idx="663">
                  <c:v>6.1800000000000001E-2</c:v>
                </c:pt>
                <c:pt idx="664">
                  <c:v>5.8900000000000001E-2</c:v>
                </c:pt>
                <c:pt idx="665">
                  <c:v>6.5100000000000005E-2</c:v>
                </c:pt>
                <c:pt idx="666">
                  <c:v>6.0999999999999999E-2</c:v>
                </c:pt>
                <c:pt idx="667">
                  <c:v>6.1800000000000001E-2</c:v>
                </c:pt>
                <c:pt idx="668">
                  <c:v>6.2100000000000002E-2</c:v>
                </c:pt>
                <c:pt idx="669">
                  <c:v>6.0600000000000001E-2</c:v>
                </c:pt>
                <c:pt idx="670">
                  <c:v>5.5599999999999997E-2</c:v>
                </c:pt>
                <c:pt idx="671">
                  <c:v>5.2699999999999997E-2</c:v>
                </c:pt>
                <c:pt idx="672">
                  <c:v>5.3499999999999999E-2</c:v>
                </c:pt>
                <c:pt idx="673">
                  <c:v>6.3799999999999996E-2</c:v>
                </c:pt>
                <c:pt idx="674">
                  <c:v>6.2E-2</c:v>
                </c:pt>
                <c:pt idx="675">
                  <c:v>5.6599999999999998E-2</c:v>
                </c:pt>
                <c:pt idx="676">
                  <c:v>5.4300000000000001E-2</c:v>
                </c:pt>
                <c:pt idx="677">
                  <c:v>4.7600000000000003E-2</c:v>
                </c:pt>
                <c:pt idx="678">
                  <c:v>5.7299999999999997E-2</c:v>
                </c:pt>
                <c:pt idx="679">
                  <c:v>5.91E-2</c:v>
                </c:pt>
                <c:pt idx="680">
                  <c:v>5.9700000000000003E-2</c:v>
                </c:pt>
                <c:pt idx="681">
                  <c:v>5.7200000000000001E-2</c:v>
                </c:pt>
                <c:pt idx="682">
                  <c:v>5.8599999999999999E-2</c:v>
                </c:pt>
                <c:pt idx="683">
                  <c:v>6.2199999999999998E-2</c:v>
                </c:pt>
                <c:pt idx="684">
                  <c:v>6.08E-2</c:v>
                </c:pt>
                <c:pt idx="685">
                  <c:v>6.0299999999999999E-2</c:v>
                </c:pt>
                <c:pt idx="686">
                  <c:v>6.0100000000000001E-2</c:v>
                </c:pt>
                <c:pt idx="687">
                  <c:v>6.0499999999999998E-2</c:v>
                </c:pt>
                <c:pt idx="688">
                  <c:v>5.5199999999999999E-2</c:v>
                </c:pt>
                <c:pt idx="689">
                  <c:v>5.96E-2</c:v>
                </c:pt>
                <c:pt idx="690">
                  <c:v>6.4199999999999993E-2</c:v>
                </c:pt>
                <c:pt idx="691">
                  <c:v>5.67E-2</c:v>
                </c:pt>
                <c:pt idx="692">
                  <c:v>6.0100000000000001E-2</c:v>
                </c:pt>
                <c:pt idx="693">
                  <c:v>6.2899999999999998E-2</c:v>
                </c:pt>
                <c:pt idx="694">
                  <c:v>6.6000000000000003E-2</c:v>
                </c:pt>
                <c:pt idx="695">
                  <c:v>6.7500000000000004E-2</c:v>
                </c:pt>
                <c:pt idx="696">
                  <c:v>6.5000000000000002E-2</c:v>
                </c:pt>
                <c:pt idx="697">
                  <c:v>0.06</c:v>
                </c:pt>
                <c:pt idx="698">
                  <c:v>5.5100000000000003E-2</c:v>
                </c:pt>
                <c:pt idx="699">
                  <c:v>6.2799999999999995E-2</c:v>
                </c:pt>
                <c:pt idx="700">
                  <c:v>5.7000000000000002E-2</c:v>
                </c:pt>
                <c:pt idx="701">
                  <c:v>5.8400000000000001E-2</c:v>
                </c:pt>
                <c:pt idx="702">
                  <c:v>5.5300000000000002E-2</c:v>
                </c:pt>
                <c:pt idx="703">
                  <c:v>5.5E-2</c:v>
                </c:pt>
                <c:pt idx="704">
                  <c:v>5.2900000000000003E-2</c:v>
                </c:pt>
                <c:pt idx="705">
                  <c:v>5.7200000000000001E-2</c:v>
                </c:pt>
                <c:pt idx="706">
                  <c:v>6.4699999999999994E-2</c:v>
                </c:pt>
                <c:pt idx="707">
                  <c:v>6.88E-2</c:v>
                </c:pt>
                <c:pt idx="708">
                  <c:v>6.4299999999999996E-2</c:v>
                </c:pt>
                <c:pt idx="709">
                  <c:v>6.1499999999999999E-2</c:v>
                </c:pt>
                <c:pt idx="710">
                  <c:v>6.0999999999999999E-2</c:v>
                </c:pt>
                <c:pt idx="711">
                  <c:v>6.4199999999999993E-2</c:v>
                </c:pt>
                <c:pt idx="712">
                  <c:v>6.2100000000000002E-2</c:v>
                </c:pt>
                <c:pt idx="713">
                  <c:v>5.8900000000000001E-2</c:v>
                </c:pt>
                <c:pt idx="714">
                  <c:v>5.7799999999999997E-2</c:v>
                </c:pt>
                <c:pt idx="715">
                  <c:v>5.9700000000000003E-2</c:v>
                </c:pt>
                <c:pt idx="716">
                  <c:v>5.5899999999999998E-2</c:v>
                </c:pt>
                <c:pt idx="717">
                  <c:v>6.1800000000000001E-2</c:v>
                </c:pt>
                <c:pt idx="718">
                  <c:v>6.2600000000000003E-2</c:v>
                </c:pt>
                <c:pt idx="719">
                  <c:v>6.2300000000000001E-2</c:v>
                </c:pt>
                <c:pt idx="720">
                  <c:v>5.74E-2</c:v>
                </c:pt>
                <c:pt idx="721">
                  <c:v>6.3299999999999995E-2</c:v>
                </c:pt>
                <c:pt idx="722">
                  <c:v>6.5699999999999995E-2</c:v>
                </c:pt>
                <c:pt idx="723">
                  <c:v>6.7799999999999999E-2</c:v>
                </c:pt>
                <c:pt idx="724">
                  <c:v>6.4699999999999994E-2</c:v>
                </c:pt>
                <c:pt idx="725">
                  <c:v>6.3700000000000007E-2</c:v>
                </c:pt>
                <c:pt idx="726">
                  <c:v>6.1199999999999997E-2</c:v>
                </c:pt>
                <c:pt idx="727">
                  <c:v>6.3799999999999996E-2</c:v>
                </c:pt>
                <c:pt idx="728">
                  <c:v>5.9499999999999997E-2</c:v>
                </c:pt>
                <c:pt idx="729">
                  <c:v>6.3E-2</c:v>
                </c:pt>
                <c:pt idx="730">
                  <c:v>5.6899999999999999E-2</c:v>
                </c:pt>
                <c:pt idx="731">
                  <c:v>6.5699999999999995E-2</c:v>
                </c:pt>
                <c:pt idx="732">
                  <c:v>6.0600000000000001E-2</c:v>
                </c:pt>
                <c:pt idx="733">
                  <c:v>6.0699999999999997E-2</c:v>
                </c:pt>
                <c:pt idx="734">
                  <c:v>6.3500000000000001E-2</c:v>
                </c:pt>
                <c:pt idx="735">
                  <c:v>6.2300000000000001E-2</c:v>
                </c:pt>
                <c:pt idx="736">
                  <c:v>5.2200000000000003E-2</c:v>
                </c:pt>
                <c:pt idx="737">
                  <c:v>5.21E-2</c:v>
                </c:pt>
                <c:pt idx="738">
                  <c:v>5.2400000000000002E-2</c:v>
                </c:pt>
                <c:pt idx="739">
                  <c:v>6.5799999999999997E-2</c:v>
                </c:pt>
                <c:pt idx="740">
                  <c:v>6.2300000000000001E-2</c:v>
                </c:pt>
                <c:pt idx="741">
                  <c:v>5.4600000000000003E-2</c:v>
                </c:pt>
                <c:pt idx="742">
                  <c:v>5.3600000000000002E-2</c:v>
                </c:pt>
                <c:pt idx="743">
                  <c:v>4.7500000000000001E-2</c:v>
                </c:pt>
                <c:pt idx="744">
                  <c:v>5.5599999999999997E-2</c:v>
                </c:pt>
                <c:pt idx="745">
                  <c:v>5.9299999999999999E-2</c:v>
                </c:pt>
                <c:pt idx="746">
                  <c:v>6.0400000000000002E-2</c:v>
                </c:pt>
                <c:pt idx="747">
                  <c:v>5.5399999999999998E-2</c:v>
                </c:pt>
                <c:pt idx="748">
                  <c:v>6.0699999999999997E-2</c:v>
                </c:pt>
                <c:pt idx="749">
                  <c:v>6.2600000000000003E-2</c:v>
                </c:pt>
                <c:pt idx="750">
                  <c:v>6.0999999999999999E-2</c:v>
                </c:pt>
                <c:pt idx="751">
                  <c:v>6.4299999999999996E-2</c:v>
                </c:pt>
                <c:pt idx="752">
                  <c:v>6.0199999999999997E-2</c:v>
                </c:pt>
                <c:pt idx="753">
                  <c:v>5.8599999999999999E-2</c:v>
                </c:pt>
                <c:pt idx="754">
                  <c:v>5.6899999999999999E-2</c:v>
                </c:pt>
                <c:pt idx="755">
                  <c:v>5.8700000000000002E-2</c:v>
                </c:pt>
                <c:pt idx="756">
                  <c:v>6.2300000000000001E-2</c:v>
                </c:pt>
                <c:pt idx="757">
                  <c:v>5.6399999999999999E-2</c:v>
                </c:pt>
                <c:pt idx="758">
                  <c:v>6.8099999999999994E-2</c:v>
                </c:pt>
                <c:pt idx="759">
                  <c:v>6.3E-2</c:v>
                </c:pt>
                <c:pt idx="760">
                  <c:v>6.4799999999999996E-2</c:v>
                </c:pt>
                <c:pt idx="761">
                  <c:v>5.9799999999999999E-2</c:v>
                </c:pt>
                <c:pt idx="762">
                  <c:v>5.6099999999999997E-2</c:v>
                </c:pt>
                <c:pt idx="763">
                  <c:v>5.6300000000000003E-2</c:v>
                </c:pt>
                <c:pt idx="764">
                  <c:v>5.4199999999999998E-2</c:v>
                </c:pt>
                <c:pt idx="765">
                  <c:v>5.8500000000000003E-2</c:v>
                </c:pt>
                <c:pt idx="766">
                  <c:v>5.1700000000000003E-2</c:v>
                </c:pt>
                <c:pt idx="767">
                  <c:v>5.6500000000000002E-2</c:v>
                </c:pt>
                <c:pt idx="768">
                  <c:v>5.6899999999999999E-2</c:v>
                </c:pt>
                <c:pt idx="769">
                  <c:v>5.67E-2</c:v>
                </c:pt>
                <c:pt idx="770">
                  <c:v>5.33E-2</c:v>
                </c:pt>
                <c:pt idx="771">
                  <c:v>5.2900000000000003E-2</c:v>
                </c:pt>
                <c:pt idx="772">
                  <c:v>6.4299999999999996E-2</c:v>
                </c:pt>
                <c:pt idx="773">
                  <c:v>6.3100000000000003E-2</c:v>
                </c:pt>
                <c:pt idx="774">
                  <c:v>6.2899999999999998E-2</c:v>
                </c:pt>
                <c:pt idx="775">
                  <c:v>5.8599999999999999E-2</c:v>
                </c:pt>
                <c:pt idx="776">
                  <c:v>5.8299999999999998E-2</c:v>
                </c:pt>
                <c:pt idx="777">
                  <c:v>5.7500000000000002E-2</c:v>
                </c:pt>
                <c:pt idx="778">
                  <c:v>6.13E-2</c:v>
                </c:pt>
                <c:pt idx="779">
                  <c:v>6.0400000000000002E-2</c:v>
                </c:pt>
                <c:pt idx="780">
                  <c:v>7.3899999999999993E-2</c:v>
                </c:pt>
                <c:pt idx="781">
                  <c:v>7.0400000000000004E-2</c:v>
                </c:pt>
                <c:pt idx="782">
                  <c:v>5.5399999999999998E-2</c:v>
                </c:pt>
                <c:pt idx="783">
                  <c:v>5.8900000000000001E-2</c:v>
                </c:pt>
                <c:pt idx="784">
                  <c:v>5.9400000000000001E-2</c:v>
                </c:pt>
                <c:pt idx="785">
                  <c:v>6.5100000000000005E-2</c:v>
                </c:pt>
                <c:pt idx="786">
                  <c:v>6.59E-2</c:v>
                </c:pt>
                <c:pt idx="787">
                  <c:v>5.8000000000000003E-2</c:v>
                </c:pt>
                <c:pt idx="788">
                  <c:v>6.1100000000000002E-2</c:v>
                </c:pt>
                <c:pt idx="789">
                  <c:v>6.7900000000000002E-2</c:v>
                </c:pt>
                <c:pt idx="790">
                  <c:v>6.4000000000000001E-2</c:v>
                </c:pt>
                <c:pt idx="791">
                  <c:v>6.7199999999999996E-2</c:v>
                </c:pt>
                <c:pt idx="792">
                  <c:v>6.8199999999999997E-2</c:v>
                </c:pt>
                <c:pt idx="793">
                  <c:v>6.5000000000000002E-2</c:v>
                </c:pt>
                <c:pt idx="794">
                  <c:v>6.4500000000000002E-2</c:v>
                </c:pt>
                <c:pt idx="795">
                  <c:v>6.1899999999999997E-2</c:v>
                </c:pt>
                <c:pt idx="796">
                  <c:v>5.8999999999999997E-2</c:v>
                </c:pt>
                <c:pt idx="797">
                  <c:v>6.1800000000000001E-2</c:v>
                </c:pt>
                <c:pt idx="798">
                  <c:v>5.9200000000000003E-2</c:v>
                </c:pt>
                <c:pt idx="799">
                  <c:v>5.7500000000000002E-2</c:v>
                </c:pt>
                <c:pt idx="800">
                  <c:v>5.7299999999999997E-2</c:v>
                </c:pt>
                <c:pt idx="801">
                  <c:v>6.0900000000000003E-2</c:v>
                </c:pt>
                <c:pt idx="802">
                  <c:v>5.8599999999999999E-2</c:v>
                </c:pt>
                <c:pt idx="803">
                  <c:v>5.1299999999999998E-2</c:v>
                </c:pt>
                <c:pt idx="804">
                  <c:v>5.04E-2</c:v>
                </c:pt>
                <c:pt idx="805">
                  <c:v>6.0600000000000001E-2</c:v>
                </c:pt>
                <c:pt idx="806">
                  <c:v>6.2700000000000006E-2</c:v>
                </c:pt>
                <c:pt idx="807">
                  <c:v>5.5899999999999998E-2</c:v>
                </c:pt>
                <c:pt idx="808">
                  <c:v>5.3199999999999997E-2</c:v>
                </c:pt>
                <c:pt idx="809">
                  <c:v>5.1799999999999999E-2</c:v>
                </c:pt>
                <c:pt idx="810">
                  <c:v>5.5899999999999998E-2</c:v>
                </c:pt>
                <c:pt idx="811">
                  <c:v>5.8500000000000003E-2</c:v>
                </c:pt>
                <c:pt idx="812">
                  <c:v>5.8299999999999998E-2</c:v>
                </c:pt>
                <c:pt idx="813">
                  <c:v>5.2600000000000001E-2</c:v>
                </c:pt>
                <c:pt idx="814">
                  <c:v>5.8999999999999997E-2</c:v>
                </c:pt>
                <c:pt idx="815">
                  <c:v>6.3399999999999998E-2</c:v>
                </c:pt>
                <c:pt idx="816">
                  <c:v>6.0699999999999997E-2</c:v>
                </c:pt>
                <c:pt idx="817">
                  <c:v>5.8400000000000001E-2</c:v>
                </c:pt>
                <c:pt idx="818">
                  <c:v>5.8099999999999999E-2</c:v>
                </c:pt>
                <c:pt idx="819">
                  <c:v>5.8099999999999999E-2</c:v>
                </c:pt>
                <c:pt idx="820">
                  <c:v>5.6399999999999999E-2</c:v>
                </c:pt>
                <c:pt idx="821">
                  <c:v>5.8900000000000001E-2</c:v>
                </c:pt>
                <c:pt idx="822">
                  <c:v>6.2700000000000006E-2</c:v>
                </c:pt>
                <c:pt idx="823">
                  <c:v>5.6500000000000002E-2</c:v>
                </c:pt>
                <c:pt idx="824">
                  <c:v>6.1400000000000003E-2</c:v>
                </c:pt>
                <c:pt idx="825">
                  <c:v>5.9799999999999999E-2</c:v>
                </c:pt>
                <c:pt idx="826">
                  <c:v>6.08E-2</c:v>
                </c:pt>
                <c:pt idx="827">
                  <c:v>6.5199999999999994E-2</c:v>
                </c:pt>
                <c:pt idx="828">
                  <c:v>6.1400000000000003E-2</c:v>
                </c:pt>
                <c:pt idx="829">
                  <c:v>6.0600000000000001E-2</c:v>
                </c:pt>
                <c:pt idx="830">
                  <c:v>5.7099999999999998E-2</c:v>
                </c:pt>
                <c:pt idx="831">
                  <c:v>6.2100000000000002E-2</c:v>
                </c:pt>
                <c:pt idx="832">
                  <c:v>5.6500000000000002E-2</c:v>
                </c:pt>
                <c:pt idx="833">
                  <c:v>5.6300000000000003E-2</c:v>
                </c:pt>
                <c:pt idx="834">
                  <c:v>5.45E-2</c:v>
                </c:pt>
                <c:pt idx="835">
                  <c:v>5.4800000000000001E-2</c:v>
                </c:pt>
                <c:pt idx="836">
                  <c:v>5.4600000000000003E-2</c:v>
                </c:pt>
                <c:pt idx="837">
                  <c:v>5.5599999999999997E-2</c:v>
                </c:pt>
                <c:pt idx="838">
                  <c:v>6.5199999999999994E-2</c:v>
                </c:pt>
                <c:pt idx="839">
                  <c:v>7.1400000000000005E-2</c:v>
                </c:pt>
                <c:pt idx="840">
                  <c:v>6.3700000000000007E-2</c:v>
                </c:pt>
                <c:pt idx="841">
                  <c:v>5.7299999999999997E-2</c:v>
                </c:pt>
                <c:pt idx="842">
                  <c:v>5.67E-2</c:v>
                </c:pt>
                <c:pt idx="843">
                  <c:v>5.8099999999999999E-2</c:v>
                </c:pt>
                <c:pt idx="844">
                  <c:v>6.1199999999999997E-2</c:v>
                </c:pt>
                <c:pt idx="845">
                  <c:v>6.0999999999999999E-2</c:v>
                </c:pt>
                <c:pt idx="846">
                  <c:v>7.4800000000000005E-2</c:v>
                </c:pt>
                <c:pt idx="847">
                  <c:v>6.7000000000000004E-2</c:v>
                </c:pt>
                <c:pt idx="848">
                  <c:v>5.8200000000000002E-2</c:v>
                </c:pt>
                <c:pt idx="849">
                  <c:v>6.4399999999999999E-2</c:v>
                </c:pt>
                <c:pt idx="850">
                  <c:v>5.8700000000000002E-2</c:v>
                </c:pt>
                <c:pt idx="851">
                  <c:v>6.2300000000000001E-2</c:v>
                </c:pt>
                <c:pt idx="852">
                  <c:v>5.6599999999999998E-2</c:v>
                </c:pt>
                <c:pt idx="853">
                  <c:v>5.5899999999999998E-2</c:v>
                </c:pt>
                <c:pt idx="854">
                  <c:v>5.8500000000000003E-2</c:v>
                </c:pt>
                <c:pt idx="855">
                  <c:v>6.7900000000000002E-2</c:v>
                </c:pt>
                <c:pt idx="856">
                  <c:v>6.1800000000000001E-2</c:v>
                </c:pt>
                <c:pt idx="857">
                  <c:v>6.3600000000000004E-2</c:v>
                </c:pt>
                <c:pt idx="858">
                  <c:v>6.0600000000000001E-2</c:v>
                </c:pt>
                <c:pt idx="859">
                  <c:v>6.0600000000000001E-2</c:v>
                </c:pt>
                <c:pt idx="860">
                  <c:v>5.6599999999999998E-2</c:v>
                </c:pt>
                <c:pt idx="861">
                  <c:v>6.0100000000000001E-2</c:v>
                </c:pt>
                <c:pt idx="862">
                  <c:v>5.7099999999999998E-2</c:v>
                </c:pt>
                <c:pt idx="863">
                  <c:v>5.7500000000000002E-2</c:v>
                </c:pt>
                <c:pt idx="864">
                  <c:v>5.6899999999999999E-2</c:v>
                </c:pt>
                <c:pt idx="865">
                  <c:v>5.79E-2</c:v>
                </c:pt>
                <c:pt idx="866">
                  <c:v>5.8299999999999998E-2</c:v>
                </c:pt>
                <c:pt idx="867">
                  <c:v>6.1100000000000002E-2</c:v>
                </c:pt>
                <c:pt idx="868">
                  <c:v>5.4199999999999998E-2</c:v>
                </c:pt>
                <c:pt idx="869">
                  <c:v>4.8599999999999997E-2</c:v>
                </c:pt>
                <c:pt idx="870">
                  <c:v>5.0799999999999998E-2</c:v>
                </c:pt>
                <c:pt idx="871">
                  <c:v>6.2E-2</c:v>
                </c:pt>
                <c:pt idx="872">
                  <c:v>6.2399999999999997E-2</c:v>
                </c:pt>
                <c:pt idx="873">
                  <c:v>5.3699999999999998E-2</c:v>
                </c:pt>
                <c:pt idx="874">
                  <c:v>5.2400000000000002E-2</c:v>
                </c:pt>
                <c:pt idx="875">
                  <c:v>4.6399999999999997E-2</c:v>
                </c:pt>
                <c:pt idx="876">
                  <c:v>5.3999999999999999E-2</c:v>
                </c:pt>
                <c:pt idx="877">
                  <c:v>5.3900000000000003E-2</c:v>
                </c:pt>
                <c:pt idx="878">
                  <c:v>5.6000000000000001E-2</c:v>
                </c:pt>
                <c:pt idx="879">
                  <c:v>4.9299999999999997E-2</c:v>
                </c:pt>
                <c:pt idx="880">
                  <c:v>5.8599999999999999E-2</c:v>
                </c:pt>
                <c:pt idx="881">
                  <c:v>6.0600000000000001E-2</c:v>
                </c:pt>
                <c:pt idx="882">
                  <c:v>5.6399999999999999E-2</c:v>
                </c:pt>
                <c:pt idx="883">
                  <c:v>5.6000000000000001E-2</c:v>
                </c:pt>
                <c:pt idx="884">
                  <c:v>5.6099999999999997E-2</c:v>
                </c:pt>
                <c:pt idx="885">
                  <c:v>5.6800000000000003E-2</c:v>
                </c:pt>
                <c:pt idx="886">
                  <c:v>5.4100000000000002E-2</c:v>
                </c:pt>
                <c:pt idx="887">
                  <c:v>5.5199999999999999E-2</c:v>
                </c:pt>
                <c:pt idx="888">
                  <c:v>6.0100000000000001E-2</c:v>
                </c:pt>
                <c:pt idx="889">
                  <c:v>5.33E-2</c:v>
                </c:pt>
                <c:pt idx="890">
                  <c:v>5.62E-2</c:v>
                </c:pt>
                <c:pt idx="891">
                  <c:v>5.8200000000000002E-2</c:v>
                </c:pt>
                <c:pt idx="892">
                  <c:v>5.9799999999999999E-2</c:v>
                </c:pt>
                <c:pt idx="893">
                  <c:v>6.08E-2</c:v>
                </c:pt>
                <c:pt idx="894">
                  <c:v>5.8700000000000002E-2</c:v>
                </c:pt>
                <c:pt idx="895">
                  <c:v>6.2300000000000001E-2</c:v>
                </c:pt>
                <c:pt idx="896">
                  <c:v>5.9400000000000001E-2</c:v>
                </c:pt>
                <c:pt idx="897">
                  <c:v>6.1699999999999998E-2</c:v>
                </c:pt>
                <c:pt idx="898">
                  <c:v>5.1499999999999997E-2</c:v>
                </c:pt>
                <c:pt idx="899">
                  <c:v>5.7200000000000001E-2</c:v>
                </c:pt>
                <c:pt idx="900">
                  <c:v>5.4100000000000002E-2</c:v>
                </c:pt>
                <c:pt idx="901">
                  <c:v>5.4300000000000001E-2</c:v>
                </c:pt>
                <c:pt idx="902">
                  <c:v>5.3199999999999997E-2</c:v>
                </c:pt>
                <c:pt idx="903">
                  <c:v>5.4600000000000003E-2</c:v>
                </c:pt>
                <c:pt idx="904">
                  <c:v>6.2199999999999998E-2</c:v>
                </c:pt>
                <c:pt idx="905">
                  <c:v>6.3399999999999998E-2</c:v>
                </c:pt>
                <c:pt idx="906">
                  <c:v>6.0299999999999999E-2</c:v>
                </c:pt>
                <c:pt idx="907">
                  <c:v>5.4600000000000003E-2</c:v>
                </c:pt>
                <c:pt idx="908">
                  <c:v>5.2699999999999997E-2</c:v>
                </c:pt>
                <c:pt idx="909">
                  <c:v>5.33E-2</c:v>
                </c:pt>
                <c:pt idx="910">
                  <c:v>0.06</c:v>
                </c:pt>
                <c:pt idx="911">
                  <c:v>6.3100000000000003E-2</c:v>
                </c:pt>
                <c:pt idx="912">
                  <c:v>6.7199999999999996E-2</c:v>
                </c:pt>
                <c:pt idx="913">
                  <c:v>5.91E-2</c:v>
                </c:pt>
                <c:pt idx="914">
                  <c:v>5.5599999999999997E-2</c:v>
                </c:pt>
                <c:pt idx="915">
                  <c:v>6.1600000000000002E-2</c:v>
                </c:pt>
                <c:pt idx="916">
                  <c:v>6.0100000000000001E-2</c:v>
                </c:pt>
                <c:pt idx="917">
                  <c:v>6.93E-2</c:v>
                </c:pt>
                <c:pt idx="918">
                  <c:v>5.7200000000000001E-2</c:v>
                </c:pt>
                <c:pt idx="919">
                  <c:v>5.7799999999999997E-2</c:v>
                </c:pt>
                <c:pt idx="920">
                  <c:v>5.9200000000000003E-2</c:v>
                </c:pt>
                <c:pt idx="921">
                  <c:v>6.6000000000000003E-2</c:v>
                </c:pt>
                <c:pt idx="922">
                  <c:v>5.8299999999999998E-2</c:v>
                </c:pt>
                <c:pt idx="923">
                  <c:v>5.96E-2</c:v>
                </c:pt>
                <c:pt idx="924">
                  <c:v>6.13E-2</c:v>
                </c:pt>
                <c:pt idx="925">
                  <c:v>6.0499999999999998E-2</c:v>
                </c:pt>
                <c:pt idx="926">
                  <c:v>5.57E-2</c:v>
                </c:pt>
                <c:pt idx="927">
                  <c:v>6.08E-2</c:v>
                </c:pt>
                <c:pt idx="928">
                  <c:v>5.79E-2</c:v>
                </c:pt>
                <c:pt idx="929">
                  <c:v>5.8200000000000002E-2</c:v>
                </c:pt>
                <c:pt idx="930">
                  <c:v>5.57E-2</c:v>
                </c:pt>
                <c:pt idx="931">
                  <c:v>5.7200000000000001E-2</c:v>
                </c:pt>
                <c:pt idx="932">
                  <c:v>5.6399999999999999E-2</c:v>
                </c:pt>
                <c:pt idx="933">
                  <c:v>5.62E-2</c:v>
                </c:pt>
                <c:pt idx="934">
                  <c:v>5.67E-2</c:v>
                </c:pt>
                <c:pt idx="935">
                  <c:v>5.1400000000000001E-2</c:v>
                </c:pt>
                <c:pt idx="936">
                  <c:v>4.9200000000000001E-2</c:v>
                </c:pt>
                <c:pt idx="937">
                  <c:v>6.0199999999999997E-2</c:v>
                </c:pt>
                <c:pt idx="938">
                  <c:v>6.1899999999999997E-2</c:v>
                </c:pt>
                <c:pt idx="939">
                  <c:v>5.1799999999999999E-2</c:v>
                </c:pt>
                <c:pt idx="940">
                  <c:v>5.0799999999999998E-2</c:v>
                </c:pt>
                <c:pt idx="941">
                  <c:v>4.87E-2</c:v>
                </c:pt>
                <c:pt idx="942">
                  <c:v>5.1900000000000002E-2</c:v>
                </c:pt>
                <c:pt idx="943">
                  <c:v>5.6000000000000001E-2</c:v>
                </c:pt>
                <c:pt idx="944">
                  <c:v>5.9499999999999997E-2</c:v>
                </c:pt>
                <c:pt idx="945">
                  <c:v>4.6800000000000001E-2</c:v>
                </c:pt>
                <c:pt idx="946">
                  <c:v>6.5199999999999994E-2</c:v>
                </c:pt>
                <c:pt idx="947">
                  <c:v>6.0499999999999998E-2</c:v>
                </c:pt>
                <c:pt idx="948">
                  <c:v>5.4800000000000001E-2</c:v>
                </c:pt>
                <c:pt idx="949">
                  <c:v>5.5399999999999998E-2</c:v>
                </c:pt>
                <c:pt idx="950">
                  <c:v>5.6399999999999999E-2</c:v>
                </c:pt>
                <c:pt idx="951">
                  <c:v>6.0600000000000001E-2</c:v>
                </c:pt>
                <c:pt idx="952">
                  <c:v>5.4399999999999997E-2</c:v>
                </c:pt>
                <c:pt idx="953">
                  <c:v>5.4199999999999998E-2</c:v>
                </c:pt>
                <c:pt idx="954">
                  <c:v>6.0499999999999998E-2</c:v>
                </c:pt>
                <c:pt idx="955">
                  <c:v>5.3199999999999997E-2</c:v>
                </c:pt>
                <c:pt idx="956">
                  <c:v>5.7700000000000001E-2</c:v>
                </c:pt>
                <c:pt idx="957">
                  <c:v>5.7299999999999997E-2</c:v>
                </c:pt>
                <c:pt idx="958">
                  <c:v>5.8799999999999998E-2</c:v>
                </c:pt>
                <c:pt idx="959">
                  <c:v>5.8099999999999999E-2</c:v>
                </c:pt>
                <c:pt idx="960">
                  <c:v>5.7799999999999997E-2</c:v>
                </c:pt>
                <c:pt idx="961">
                  <c:v>5.5899999999999998E-2</c:v>
                </c:pt>
                <c:pt idx="962">
                  <c:v>5.8099999999999999E-2</c:v>
                </c:pt>
                <c:pt idx="963">
                  <c:v>6.5699999999999995E-2</c:v>
                </c:pt>
                <c:pt idx="964">
                  <c:v>5.16E-2</c:v>
                </c:pt>
                <c:pt idx="965">
                  <c:v>5.6599999999999998E-2</c:v>
                </c:pt>
                <c:pt idx="966">
                  <c:v>5.3699999999999998E-2</c:v>
                </c:pt>
                <c:pt idx="967">
                  <c:v>5.0999999999999997E-2</c:v>
                </c:pt>
                <c:pt idx="968">
                  <c:v>5.2299999999999999E-2</c:v>
                </c:pt>
                <c:pt idx="969">
                  <c:v>5.3900000000000003E-2</c:v>
                </c:pt>
                <c:pt idx="970">
                  <c:v>5.8999999999999997E-2</c:v>
                </c:pt>
                <c:pt idx="971">
                  <c:v>6.6500000000000004E-2</c:v>
                </c:pt>
                <c:pt idx="972">
                  <c:v>6.08E-2</c:v>
                </c:pt>
                <c:pt idx="973">
                  <c:v>5.45E-2</c:v>
                </c:pt>
                <c:pt idx="974">
                  <c:v>5.5199999999999999E-2</c:v>
                </c:pt>
                <c:pt idx="975">
                  <c:v>5.3499999999999999E-2</c:v>
                </c:pt>
                <c:pt idx="976">
                  <c:v>5.7599999999999998E-2</c:v>
                </c:pt>
                <c:pt idx="977">
                  <c:v>5.7700000000000001E-2</c:v>
                </c:pt>
                <c:pt idx="978">
                  <c:v>5.9900000000000002E-2</c:v>
                </c:pt>
                <c:pt idx="979">
                  <c:v>5.67E-2</c:v>
                </c:pt>
                <c:pt idx="980">
                  <c:v>5.74E-2</c:v>
                </c:pt>
                <c:pt idx="981">
                  <c:v>5.7099999999999998E-2</c:v>
                </c:pt>
                <c:pt idx="982">
                  <c:v>5.4899999999999997E-2</c:v>
                </c:pt>
                <c:pt idx="983">
                  <c:v>6.8599999999999994E-2</c:v>
                </c:pt>
                <c:pt idx="984">
                  <c:v>6.54E-2</c:v>
                </c:pt>
                <c:pt idx="985">
                  <c:v>5.7299999999999997E-2</c:v>
                </c:pt>
                <c:pt idx="986">
                  <c:v>6.1199999999999997E-2</c:v>
                </c:pt>
                <c:pt idx="987">
                  <c:v>6.5000000000000002E-2</c:v>
                </c:pt>
                <c:pt idx="988">
                  <c:v>6.2600000000000003E-2</c:v>
                </c:pt>
                <c:pt idx="989">
                  <c:v>6.5699999999999995E-2</c:v>
                </c:pt>
                <c:pt idx="990">
                  <c:v>6.3500000000000001E-2</c:v>
                </c:pt>
                <c:pt idx="991">
                  <c:v>6.1100000000000002E-2</c:v>
                </c:pt>
                <c:pt idx="992">
                  <c:v>5.8700000000000002E-2</c:v>
                </c:pt>
                <c:pt idx="993">
                  <c:v>6.1699999999999998E-2</c:v>
                </c:pt>
                <c:pt idx="994">
                  <c:v>5.6599999999999998E-2</c:v>
                </c:pt>
                <c:pt idx="995">
                  <c:v>5.6899999999999999E-2</c:v>
                </c:pt>
                <c:pt idx="996">
                  <c:v>5.5500000000000001E-2</c:v>
                </c:pt>
                <c:pt idx="997">
                  <c:v>5.6500000000000002E-2</c:v>
                </c:pt>
                <c:pt idx="998">
                  <c:v>6.1600000000000002E-2</c:v>
                </c:pt>
                <c:pt idx="999">
                  <c:v>6.4600000000000005E-2</c:v>
                </c:pt>
                <c:pt idx="1000">
                  <c:v>6.1100000000000002E-2</c:v>
                </c:pt>
                <c:pt idx="1001">
                  <c:v>4.9700000000000001E-2</c:v>
                </c:pt>
                <c:pt idx="1002">
                  <c:v>4.7800000000000002E-2</c:v>
                </c:pt>
                <c:pt idx="1003">
                  <c:v>6.4000000000000001E-2</c:v>
                </c:pt>
                <c:pt idx="1004">
                  <c:v>6.4699999999999994E-2</c:v>
                </c:pt>
                <c:pt idx="1005">
                  <c:v>4.9099999999999998E-2</c:v>
                </c:pt>
                <c:pt idx="1006">
                  <c:v>5.16E-2</c:v>
                </c:pt>
                <c:pt idx="1007">
                  <c:v>4.9799999999999997E-2</c:v>
                </c:pt>
                <c:pt idx="1008">
                  <c:v>5.4100000000000002E-2</c:v>
                </c:pt>
                <c:pt idx="1009">
                  <c:v>5.7299999999999997E-2</c:v>
                </c:pt>
                <c:pt idx="1010">
                  <c:v>5.8999999999999997E-2</c:v>
                </c:pt>
                <c:pt idx="1011">
                  <c:v>4.9000000000000002E-2</c:v>
                </c:pt>
                <c:pt idx="1012">
                  <c:v>6.2E-2</c:v>
                </c:pt>
                <c:pt idx="1013">
                  <c:v>5.8799999999999998E-2</c:v>
                </c:pt>
                <c:pt idx="1014">
                  <c:v>5.5100000000000003E-2</c:v>
                </c:pt>
                <c:pt idx="1015">
                  <c:v>5.45E-2</c:v>
                </c:pt>
                <c:pt idx="1016">
                  <c:v>5.5E-2</c:v>
                </c:pt>
                <c:pt idx="1017">
                  <c:v>5.2999999999999999E-2</c:v>
                </c:pt>
                <c:pt idx="1018">
                  <c:v>5.4199999999999998E-2</c:v>
                </c:pt>
                <c:pt idx="1019">
                  <c:v>5.3100000000000001E-2</c:v>
                </c:pt>
                <c:pt idx="1020">
                  <c:v>5.5399999999999998E-2</c:v>
                </c:pt>
                <c:pt idx="1021">
                  <c:v>5.1700000000000003E-2</c:v>
                </c:pt>
                <c:pt idx="1022">
                  <c:v>5.67E-2</c:v>
                </c:pt>
                <c:pt idx="1023">
                  <c:v>5.5899999999999998E-2</c:v>
                </c:pt>
                <c:pt idx="1024">
                  <c:v>5.9299999999999999E-2</c:v>
                </c:pt>
                <c:pt idx="1025">
                  <c:v>6.2700000000000006E-2</c:v>
                </c:pt>
                <c:pt idx="1026">
                  <c:v>0.06</c:v>
                </c:pt>
                <c:pt idx="1027">
                  <c:v>5.5300000000000002E-2</c:v>
                </c:pt>
                <c:pt idx="1028">
                  <c:v>5.8500000000000003E-2</c:v>
                </c:pt>
                <c:pt idx="1029">
                  <c:v>6.7000000000000004E-2</c:v>
                </c:pt>
                <c:pt idx="1030">
                  <c:v>4.9000000000000002E-2</c:v>
                </c:pt>
                <c:pt idx="1031">
                  <c:v>5.62E-2</c:v>
                </c:pt>
                <c:pt idx="1032">
                  <c:v>5.4300000000000001E-2</c:v>
                </c:pt>
                <c:pt idx="1033">
                  <c:v>5.0599999999999999E-2</c:v>
                </c:pt>
                <c:pt idx="1034">
                  <c:v>5.1999999999999998E-2</c:v>
                </c:pt>
                <c:pt idx="1035">
                  <c:v>5.3100000000000001E-2</c:v>
                </c:pt>
                <c:pt idx="1036">
                  <c:v>5.9299999999999999E-2</c:v>
                </c:pt>
                <c:pt idx="1037">
                  <c:v>6.3200000000000006E-2</c:v>
                </c:pt>
                <c:pt idx="1038">
                  <c:v>6.2300000000000001E-2</c:v>
                </c:pt>
                <c:pt idx="1039">
                  <c:v>5.6899999999999999E-2</c:v>
                </c:pt>
                <c:pt idx="1040">
                  <c:v>5.5500000000000001E-2</c:v>
                </c:pt>
                <c:pt idx="1041">
                  <c:v>5.5399999999999998E-2</c:v>
                </c:pt>
                <c:pt idx="1042">
                  <c:v>5.8400000000000001E-2</c:v>
                </c:pt>
                <c:pt idx="1043">
                  <c:v>5.9499999999999997E-2</c:v>
                </c:pt>
                <c:pt idx="1044">
                  <c:v>6.5699999999999995E-2</c:v>
                </c:pt>
                <c:pt idx="1045">
                  <c:v>6.5699999999999995E-2</c:v>
                </c:pt>
                <c:pt idx="1046">
                  <c:v>5.7000000000000002E-2</c:v>
                </c:pt>
                <c:pt idx="1047">
                  <c:v>6.0499999999999998E-2</c:v>
                </c:pt>
                <c:pt idx="1048">
                  <c:v>5.3100000000000001E-2</c:v>
                </c:pt>
                <c:pt idx="1049">
                  <c:v>6.8900000000000003E-2</c:v>
                </c:pt>
                <c:pt idx="1050">
                  <c:v>7.3499999999999996E-2</c:v>
                </c:pt>
                <c:pt idx="1051">
                  <c:v>5.6300000000000003E-2</c:v>
                </c:pt>
                <c:pt idx="1052">
                  <c:v>5.7299999999999997E-2</c:v>
                </c:pt>
                <c:pt idx="1053">
                  <c:v>6.4199999999999993E-2</c:v>
                </c:pt>
                <c:pt idx="1054">
                  <c:v>6.1699999999999998E-2</c:v>
                </c:pt>
                <c:pt idx="1055">
                  <c:v>6.4500000000000002E-2</c:v>
                </c:pt>
                <c:pt idx="1056">
                  <c:v>6.0699999999999997E-2</c:v>
                </c:pt>
                <c:pt idx="1057">
                  <c:v>0.06</c:v>
                </c:pt>
                <c:pt idx="1058">
                  <c:v>5.4399999999999997E-2</c:v>
                </c:pt>
                <c:pt idx="1059">
                  <c:v>6.13E-2</c:v>
                </c:pt>
                <c:pt idx="1060">
                  <c:v>5.6399999999999999E-2</c:v>
                </c:pt>
                <c:pt idx="1061">
                  <c:v>5.6300000000000003E-2</c:v>
                </c:pt>
                <c:pt idx="1062">
                  <c:v>5.5199999999999999E-2</c:v>
                </c:pt>
                <c:pt idx="1063">
                  <c:v>5.8500000000000003E-2</c:v>
                </c:pt>
                <c:pt idx="1064">
                  <c:v>6.3799999999999996E-2</c:v>
                </c:pt>
                <c:pt idx="1065">
                  <c:v>6.4000000000000001E-2</c:v>
                </c:pt>
                <c:pt idx="1066">
                  <c:v>5.9299999999999999E-2</c:v>
                </c:pt>
                <c:pt idx="1067">
                  <c:v>4.7899999999999998E-2</c:v>
                </c:pt>
                <c:pt idx="1068">
                  <c:v>4.6300000000000001E-2</c:v>
                </c:pt>
                <c:pt idx="1069">
                  <c:v>6.3399999999999998E-2</c:v>
                </c:pt>
                <c:pt idx="1070">
                  <c:v>6.3200000000000006E-2</c:v>
                </c:pt>
                <c:pt idx="1071">
                  <c:v>0.05</c:v>
                </c:pt>
                <c:pt idx="1072">
                  <c:v>5.1400000000000001E-2</c:v>
                </c:pt>
                <c:pt idx="1073">
                  <c:v>4.5999999999999999E-2</c:v>
                </c:pt>
                <c:pt idx="1074">
                  <c:v>5.3199999999999997E-2</c:v>
                </c:pt>
                <c:pt idx="1075">
                  <c:v>5.5399999999999998E-2</c:v>
                </c:pt>
                <c:pt idx="1076">
                  <c:v>5.5599999999999997E-2</c:v>
                </c:pt>
                <c:pt idx="1077">
                  <c:v>4.7199999999999999E-2</c:v>
                </c:pt>
                <c:pt idx="1078">
                  <c:v>6.2399999999999997E-2</c:v>
                </c:pt>
                <c:pt idx="1079">
                  <c:v>6.4899999999999999E-2</c:v>
                </c:pt>
                <c:pt idx="1080">
                  <c:v>5.6399999999999999E-2</c:v>
                </c:pt>
                <c:pt idx="1081">
                  <c:v>5.33E-2</c:v>
                </c:pt>
                <c:pt idx="1082">
                  <c:v>5.4399999999999997E-2</c:v>
                </c:pt>
                <c:pt idx="1083">
                  <c:v>5.5399999999999998E-2</c:v>
                </c:pt>
                <c:pt idx="1084">
                  <c:v>5.4399999999999997E-2</c:v>
                </c:pt>
                <c:pt idx="1085">
                  <c:v>5.6099999999999997E-2</c:v>
                </c:pt>
                <c:pt idx="1086">
                  <c:v>5.96E-2</c:v>
                </c:pt>
                <c:pt idx="1087">
                  <c:v>5.5399999999999998E-2</c:v>
                </c:pt>
                <c:pt idx="1088">
                  <c:v>5.7299999999999997E-2</c:v>
                </c:pt>
                <c:pt idx="1089">
                  <c:v>5.74E-2</c:v>
                </c:pt>
                <c:pt idx="1090">
                  <c:v>5.8400000000000001E-2</c:v>
                </c:pt>
                <c:pt idx="1091">
                  <c:v>5.9200000000000003E-2</c:v>
                </c:pt>
                <c:pt idx="1092">
                  <c:v>5.8999999999999997E-2</c:v>
                </c:pt>
                <c:pt idx="1093">
                  <c:v>5.3699999999999998E-2</c:v>
                </c:pt>
                <c:pt idx="1094">
                  <c:v>6.0499999999999998E-2</c:v>
                </c:pt>
                <c:pt idx="1095">
                  <c:v>7.1300000000000002E-2</c:v>
                </c:pt>
                <c:pt idx="1096">
                  <c:v>5.28E-2</c:v>
                </c:pt>
                <c:pt idx="1097">
                  <c:v>5.8599999999999999E-2</c:v>
                </c:pt>
                <c:pt idx="1098">
                  <c:v>5.3400000000000003E-2</c:v>
                </c:pt>
                <c:pt idx="1099">
                  <c:v>5.2699999999999997E-2</c:v>
                </c:pt>
                <c:pt idx="1100">
                  <c:v>5.3900000000000003E-2</c:v>
                </c:pt>
                <c:pt idx="1101">
                  <c:v>5.3499999999999999E-2</c:v>
                </c:pt>
                <c:pt idx="1102">
                  <c:v>5.9900000000000002E-2</c:v>
                </c:pt>
                <c:pt idx="1103">
                  <c:v>6.0400000000000002E-2</c:v>
                </c:pt>
                <c:pt idx="1104">
                  <c:v>6.2300000000000001E-2</c:v>
                </c:pt>
                <c:pt idx="1105">
                  <c:v>5.7500000000000002E-2</c:v>
                </c:pt>
                <c:pt idx="1106">
                  <c:v>5.74E-2</c:v>
                </c:pt>
                <c:pt idx="1107">
                  <c:v>5.7700000000000001E-2</c:v>
                </c:pt>
                <c:pt idx="1108">
                  <c:v>6.2300000000000001E-2</c:v>
                </c:pt>
                <c:pt idx="1109">
                  <c:v>6.25E-2</c:v>
                </c:pt>
                <c:pt idx="1110">
                  <c:v>5.6800000000000003E-2</c:v>
                </c:pt>
                <c:pt idx="1111">
                  <c:v>6.4000000000000001E-2</c:v>
                </c:pt>
                <c:pt idx="1112">
                  <c:v>5.5300000000000002E-2</c:v>
                </c:pt>
                <c:pt idx="1113">
                  <c:v>5.9200000000000003E-2</c:v>
                </c:pt>
                <c:pt idx="1114">
                  <c:v>5.7200000000000001E-2</c:v>
                </c:pt>
                <c:pt idx="1115">
                  <c:v>6.3899999999999998E-2</c:v>
                </c:pt>
                <c:pt idx="1116">
                  <c:v>5.9299999999999999E-2</c:v>
                </c:pt>
                <c:pt idx="1117">
                  <c:v>5.3999999999999999E-2</c:v>
                </c:pt>
                <c:pt idx="1118">
                  <c:v>5.8500000000000003E-2</c:v>
                </c:pt>
                <c:pt idx="1119">
                  <c:v>6.4799999999999996E-2</c:v>
                </c:pt>
                <c:pt idx="1120">
                  <c:v>6.4000000000000001E-2</c:v>
                </c:pt>
                <c:pt idx="1121">
                  <c:v>6.2399999999999997E-2</c:v>
                </c:pt>
                <c:pt idx="1122">
                  <c:v>5.8999999999999997E-2</c:v>
                </c:pt>
                <c:pt idx="1123">
                  <c:v>6.2300000000000001E-2</c:v>
                </c:pt>
                <c:pt idx="1124">
                  <c:v>5.9499999999999997E-2</c:v>
                </c:pt>
                <c:pt idx="1125">
                  <c:v>5.7700000000000001E-2</c:v>
                </c:pt>
                <c:pt idx="1126">
                  <c:v>5.8200000000000002E-2</c:v>
                </c:pt>
                <c:pt idx="1127">
                  <c:v>5.9200000000000003E-2</c:v>
                </c:pt>
                <c:pt idx="1128">
                  <c:v>5.1499999999999997E-2</c:v>
                </c:pt>
                <c:pt idx="1129">
                  <c:v>5.0999999999999997E-2</c:v>
                </c:pt>
                <c:pt idx="1130">
                  <c:v>5.8099999999999999E-2</c:v>
                </c:pt>
                <c:pt idx="1131">
                  <c:v>5.96E-2</c:v>
                </c:pt>
                <c:pt idx="1132">
                  <c:v>6.0699999999999997E-2</c:v>
                </c:pt>
                <c:pt idx="1133">
                  <c:v>5.6599999999999998E-2</c:v>
                </c:pt>
                <c:pt idx="1134">
                  <c:v>5.2299999999999999E-2</c:v>
                </c:pt>
                <c:pt idx="1135">
                  <c:v>6.0999999999999999E-2</c:v>
                </c:pt>
                <c:pt idx="1136">
                  <c:v>6.0199999999999997E-2</c:v>
                </c:pt>
                <c:pt idx="1137">
                  <c:v>5.1499999999999997E-2</c:v>
                </c:pt>
                <c:pt idx="1138">
                  <c:v>5.4600000000000003E-2</c:v>
                </c:pt>
                <c:pt idx="1139">
                  <c:v>4.9500000000000002E-2</c:v>
                </c:pt>
                <c:pt idx="1140">
                  <c:v>5.67E-2</c:v>
                </c:pt>
                <c:pt idx="1141">
                  <c:v>5.6099999999999997E-2</c:v>
                </c:pt>
                <c:pt idx="1142">
                  <c:v>5.8799999999999998E-2</c:v>
                </c:pt>
                <c:pt idx="1143">
                  <c:v>5.0299999999999997E-2</c:v>
                </c:pt>
                <c:pt idx="1144">
                  <c:v>6.3399999999999998E-2</c:v>
                </c:pt>
                <c:pt idx="1145">
                  <c:v>5.6300000000000003E-2</c:v>
                </c:pt>
                <c:pt idx="1146">
                  <c:v>5.7599999999999998E-2</c:v>
                </c:pt>
                <c:pt idx="1147">
                  <c:v>5.16E-2</c:v>
                </c:pt>
                <c:pt idx="1148">
                  <c:v>5.5E-2</c:v>
                </c:pt>
                <c:pt idx="1149">
                  <c:v>5.5800000000000002E-2</c:v>
                </c:pt>
                <c:pt idx="1150">
                  <c:v>5.57E-2</c:v>
                </c:pt>
                <c:pt idx="1151">
                  <c:v>5.4899999999999997E-2</c:v>
                </c:pt>
                <c:pt idx="1152">
                  <c:v>5.91E-2</c:v>
                </c:pt>
                <c:pt idx="1153">
                  <c:v>5.3900000000000003E-2</c:v>
                </c:pt>
                <c:pt idx="1154">
                  <c:v>5.4600000000000003E-2</c:v>
                </c:pt>
                <c:pt idx="1155">
                  <c:v>5.62E-2</c:v>
                </c:pt>
                <c:pt idx="1156">
                  <c:v>5.5500000000000001E-2</c:v>
                </c:pt>
                <c:pt idx="1157">
                  <c:v>5.4800000000000001E-2</c:v>
                </c:pt>
                <c:pt idx="1158">
                  <c:v>5.6399999999999999E-2</c:v>
                </c:pt>
                <c:pt idx="1159">
                  <c:v>5.1999999999999998E-2</c:v>
                </c:pt>
                <c:pt idx="1160">
                  <c:v>5.5E-2</c:v>
                </c:pt>
                <c:pt idx="1161">
                  <c:v>6.5100000000000005E-2</c:v>
                </c:pt>
                <c:pt idx="1162">
                  <c:v>5.1700000000000003E-2</c:v>
                </c:pt>
                <c:pt idx="1163">
                  <c:v>5.5899999999999998E-2</c:v>
                </c:pt>
                <c:pt idx="1164">
                  <c:v>5.4600000000000003E-2</c:v>
                </c:pt>
                <c:pt idx="1165">
                  <c:v>6.1199999999999997E-2</c:v>
                </c:pt>
                <c:pt idx="1166">
                  <c:v>5.3800000000000001E-2</c:v>
                </c:pt>
                <c:pt idx="1167">
                  <c:v>5.3600000000000002E-2</c:v>
                </c:pt>
                <c:pt idx="1168">
                  <c:v>6.0299999999999999E-2</c:v>
                </c:pt>
                <c:pt idx="1169">
                  <c:v>6.4600000000000005E-2</c:v>
                </c:pt>
                <c:pt idx="1170">
                  <c:v>6.6199999999999995E-2</c:v>
                </c:pt>
                <c:pt idx="1171">
                  <c:v>5.8700000000000002E-2</c:v>
                </c:pt>
                <c:pt idx="1172">
                  <c:v>5.8500000000000003E-2</c:v>
                </c:pt>
                <c:pt idx="1173">
                  <c:v>6.0100000000000001E-2</c:v>
                </c:pt>
                <c:pt idx="1174">
                  <c:v>6.3E-2</c:v>
                </c:pt>
                <c:pt idx="1175">
                  <c:v>6.5699999999999995E-2</c:v>
                </c:pt>
                <c:pt idx="1176">
                  <c:v>5.5599999999999997E-2</c:v>
                </c:pt>
                <c:pt idx="1177">
                  <c:v>5.2200000000000003E-2</c:v>
                </c:pt>
                <c:pt idx="1178">
                  <c:v>5.6399999999999999E-2</c:v>
                </c:pt>
                <c:pt idx="1179">
                  <c:v>6.9099999999999995E-2</c:v>
                </c:pt>
                <c:pt idx="1180">
                  <c:v>5.5800000000000002E-2</c:v>
                </c:pt>
                <c:pt idx="1181">
                  <c:v>6.1600000000000002E-2</c:v>
                </c:pt>
                <c:pt idx="1182">
                  <c:v>5.6899999999999999E-2</c:v>
                </c:pt>
                <c:pt idx="1183">
                  <c:v>5.8900000000000001E-2</c:v>
                </c:pt>
                <c:pt idx="1184">
                  <c:v>6.6699999999999995E-2</c:v>
                </c:pt>
                <c:pt idx="1185">
                  <c:v>6.88E-2</c:v>
                </c:pt>
                <c:pt idx="1186">
                  <c:v>6.4799999999999996E-2</c:v>
                </c:pt>
                <c:pt idx="1187">
                  <c:v>6.5600000000000006E-2</c:v>
                </c:pt>
                <c:pt idx="1188">
                  <c:v>6.2E-2</c:v>
                </c:pt>
                <c:pt idx="1189">
                  <c:v>6.1499999999999999E-2</c:v>
                </c:pt>
                <c:pt idx="1190">
                  <c:v>5.62E-2</c:v>
                </c:pt>
                <c:pt idx="1191">
                  <c:v>5.7200000000000001E-2</c:v>
                </c:pt>
                <c:pt idx="1192">
                  <c:v>5.57E-2</c:v>
                </c:pt>
                <c:pt idx="1193">
                  <c:v>5.8400000000000001E-2</c:v>
                </c:pt>
                <c:pt idx="1194">
                  <c:v>5.5300000000000002E-2</c:v>
                </c:pt>
                <c:pt idx="1195">
                  <c:v>5.5E-2</c:v>
                </c:pt>
                <c:pt idx="1196">
                  <c:v>5.6800000000000003E-2</c:v>
                </c:pt>
                <c:pt idx="1197">
                  <c:v>6.0699999999999997E-2</c:v>
                </c:pt>
                <c:pt idx="1198">
                  <c:v>5.7799999999999997E-2</c:v>
                </c:pt>
                <c:pt idx="1199">
                  <c:v>5.3400000000000003E-2</c:v>
                </c:pt>
                <c:pt idx="1200">
                  <c:v>4.9099999999999998E-2</c:v>
                </c:pt>
                <c:pt idx="1201">
                  <c:v>5.9400000000000001E-2</c:v>
                </c:pt>
                <c:pt idx="1202">
                  <c:v>5.8599999999999999E-2</c:v>
                </c:pt>
                <c:pt idx="1203">
                  <c:v>4.7699999999999999E-2</c:v>
                </c:pt>
                <c:pt idx="1204">
                  <c:v>4.9099999999999998E-2</c:v>
                </c:pt>
                <c:pt idx="1205">
                  <c:v>4.8399999999999999E-2</c:v>
                </c:pt>
                <c:pt idx="1206">
                  <c:v>5.6800000000000003E-2</c:v>
                </c:pt>
                <c:pt idx="1207">
                  <c:v>5.45E-2</c:v>
                </c:pt>
                <c:pt idx="1208">
                  <c:v>6.2199999999999998E-2</c:v>
                </c:pt>
                <c:pt idx="1209">
                  <c:v>4.8000000000000001E-2</c:v>
                </c:pt>
                <c:pt idx="1210">
                  <c:v>6.7900000000000002E-2</c:v>
                </c:pt>
                <c:pt idx="1211">
                  <c:v>5.8500000000000003E-2</c:v>
                </c:pt>
                <c:pt idx="1212">
                  <c:v>5.7099999999999998E-2</c:v>
                </c:pt>
                <c:pt idx="1213">
                  <c:v>0.05</c:v>
                </c:pt>
                <c:pt idx="1214">
                  <c:v>5.4100000000000002E-2</c:v>
                </c:pt>
                <c:pt idx="1215">
                  <c:v>5.3800000000000001E-2</c:v>
                </c:pt>
                <c:pt idx="1216">
                  <c:v>5.4800000000000001E-2</c:v>
                </c:pt>
                <c:pt idx="1217">
                  <c:v>5.5300000000000002E-2</c:v>
                </c:pt>
                <c:pt idx="1218">
                  <c:v>5.6599999999999998E-2</c:v>
                </c:pt>
                <c:pt idx="1219">
                  <c:v>5.4600000000000003E-2</c:v>
                </c:pt>
                <c:pt idx="1220">
                  <c:v>5.5300000000000002E-2</c:v>
                </c:pt>
                <c:pt idx="1221">
                  <c:v>5.5E-2</c:v>
                </c:pt>
                <c:pt idx="1222">
                  <c:v>5.6599999999999998E-2</c:v>
                </c:pt>
                <c:pt idx="1223">
                  <c:v>5.5599999999999997E-2</c:v>
                </c:pt>
                <c:pt idx="1224">
                  <c:v>5.4600000000000003E-2</c:v>
                </c:pt>
                <c:pt idx="1225">
                  <c:v>5.2299999999999999E-2</c:v>
                </c:pt>
                <c:pt idx="1226">
                  <c:v>5.5599999999999997E-2</c:v>
                </c:pt>
                <c:pt idx="1227">
                  <c:v>6.3299999999999995E-2</c:v>
                </c:pt>
                <c:pt idx="1228">
                  <c:v>5.0799999999999998E-2</c:v>
                </c:pt>
                <c:pt idx="1229">
                  <c:v>5.5500000000000001E-2</c:v>
                </c:pt>
                <c:pt idx="1230">
                  <c:v>5.3199999999999997E-2</c:v>
                </c:pt>
                <c:pt idx="1231">
                  <c:v>5.2600000000000001E-2</c:v>
                </c:pt>
                <c:pt idx="1232">
                  <c:v>5.5599999999999997E-2</c:v>
                </c:pt>
                <c:pt idx="1233">
                  <c:v>4.8099999999999997E-2</c:v>
                </c:pt>
                <c:pt idx="1234">
                  <c:v>5.9499999999999997E-2</c:v>
                </c:pt>
                <c:pt idx="1235">
                  <c:v>6.4100000000000004E-2</c:v>
                </c:pt>
                <c:pt idx="1236">
                  <c:v>6.1800000000000001E-2</c:v>
                </c:pt>
                <c:pt idx="1237">
                  <c:v>5.3800000000000001E-2</c:v>
                </c:pt>
                <c:pt idx="1238">
                  <c:v>5.5800000000000002E-2</c:v>
                </c:pt>
                <c:pt idx="1239">
                  <c:v>5.6000000000000001E-2</c:v>
                </c:pt>
                <c:pt idx="1240">
                  <c:v>6.1699999999999998E-2</c:v>
                </c:pt>
                <c:pt idx="1241">
                  <c:v>6.1600000000000002E-2</c:v>
                </c:pt>
                <c:pt idx="1242">
                  <c:v>5.7599999999999998E-2</c:v>
                </c:pt>
                <c:pt idx="1243">
                  <c:v>5.7299999999999997E-2</c:v>
                </c:pt>
                <c:pt idx="1244">
                  <c:v>5.6099999999999997E-2</c:v>
                </c:pt>
                <c:pt idx="1245">
                  <c:v>7.9000000000000001E-2</c:v>
                </c:pt>
                <c:pt idx="1246">
                  <c:v>6.6699999999999995E-2</c:v>
                </c:pt>
                <c:pt idx="1247">
                  <c:v>6.1899999999999997E-2</c:v>
                </c:pt>
                <c:pt idx="1248">
                  <c:v>5.5100000000000003E-2</c:v>
                </c:pt>
                <c:pt idx="1249">
                  <c:v>5.3900000000000003E-2</c:v>
                </c:pt>
                <c:pt idx="1250">
                  <c:v>5.8000000000000003E-2</c:v>
                </c:pt>
                <c:pt idx="1251">
                  <c:v>6.5199999999999994E-2</c:v>
                </c:pt>
                <c:pt idx="1252">
                  <c:v>6.0600000000000001E-2</c:v>
                </c:pt>
                <c:pt idx="1253">
                  <c:v>6.8500000000000005E-2</c:v>
                </c:pt>
                <c:pt idx="1254">
                  <c:v>6.0699999999999997E-2</c:v>
                </c:pt>
                <c:pt idx="1255">
                  <c:v>6.3899999999999998E-2</c:v>
                </c:pt>
                <c:pt idx="1256">
                  <c:v>6.2100000000000002E-2</c:v>
                </c:pt>
                <c:pt idx="1257">
                  <c:v>5.7500000000000002E-2</c:v>
                </c:pt>
                <c:pt idx="1258">
                  <c:v>5.7099999999999998E-2</c:v>
                </c:pt>
                <c:pt idx="1259">
                  <c:v>5.8099999999999999E-2</c:v>
                </c:pt>
                <c:pt idx="1260">
                  <c:v>5.2999999999999999E-2</c:v>
                </c:pt>
                <c:pt idx="1261">
                  <c:v>5.4199999999999998E-2</c:v>
                </c:pt>
                <c:pt idx="1262">
                  <c:v>5.7000000000000002E-2</c:v>
                </c:pt>
                <c:pt idx="1263">
                  <c:v>6.1100000000000002E-2</c:v>
                </c:pt>
                <c:pt idx="1264">
                  <c:v>6.2700000000000006E-2</c:v>
                </c:pt>
                <c:pt idx="1265">
                  <c:v>5.5399999999999998E-2</c:v>
                </c:pt>
                <c:pt idx="1266">
                  <c:v>4.99E-2</c:v>
                </c:pt>
                <c:pt idx="1267">
                  <c:v>5.8799999999999998E-2</c:v>
                </c:pt>
                <c:pt idx="1268">
                  <c:v>5.7099999999999998E-2</c:v>
                </c:pt>
                <c:pt idx="1269">
                  <c:v>5.6399999999999999E-2</c:v>
                </c:pt>
                <c:pt idx="1270">
                  <c:v>5.3199999999999997E-2</c:v>
                </c:pt>
                <c:pt idx="1271">
                  <c:v>5.1900000000000002E-2</c:v>
                </c:pt>
                <c:pt idx="1272">
                  <c:v>5.8000000000000003E-2</c:v>
                </c:pt>
                <c:pt idx="1273">
                  <c:v>5.4199999999999998E-2</c:v>
                </c:pt>
                <c:pt idx="1274">
                  <c:v>5.8700000000000002E-2</c:v>
                </c:pt>
                <c:pt idx="1275">
                  <c:v>5.1700000000000003E-2</c:v>
                </c:pt>
                <c:pt idx="1276">
                  <c:v>5.8700000000000002E-2</c:v>
                </c:pt>
                <c:pt idx="1277">
                  <c:v>6.13E-2</c:v>
                </c:pt>
                <c:pt idx="1278">
                  <c:v>5.8599999999999999E-2</c:v>
                </c:pt>
                <c:pt idx="1279">
                  <c:v>5.1999999999999998E-2</c:v>
                </c:pt>
                <c:pt idx="1280">
                  <c:v>5.6899999999999999E-2</c:v>
                </c:pt>
                <c:pt idx="1281">
                  <c:v>5.6000000000000001E-2</c:v>
                </c:pt>
                <c:pt idx="1282">
                  <c:v>5.67E-2</c:v>
                </c:pt>
                <c:pt idx="1283">
                  <c:v>5.5300000000000002E-2</c:v>
                </c:pt>
                <c:pt idx="1284">
                  <c:v>6.2700000000000006E-2</c:v>
                </c:pt>
                <c:pt idx="1285">
                  <c:v>5.7000000000000002E-2</c:v>
                </c:pt>
                <c:pt idx="1286">
                  <c:v>5.8900000000000001E-2</c:v>
                </c:pt>
                <c:pt idx="1287">
                  <c:v>5.74E-2</c:v>
                </c:pt>
                <c:pt idx="1288">
                  <c:v>5.8799999999999998E-2</c:v>
                </c:pt>
                <c:pt idx="1289">
                  <c:v>5.7299999999999997E-2</c:v>
                </c:pt>
                <c:pt idx="1290">
                  <c:v>6.1699999999999998E-2</c:v>
                </c:pt>
                <c:pt idx="1291">
                  <c:v>5.3800000000000001E-2</c:v>
                </c:pt>
                <c:pt idx="1292">
                  <c:v>5.6300000000000003E-2</c:v>
                </c:pt>
                <c:pt idx="1293">
                  <c:v>5.9900000000000002E-2</c:v>
                </c:pt>
                <c:pt idx="1294">
                  <c:v>4.9399999999999999E-2</c:v>
                </c:pt>
                <c:pt idx="1295">
                  <c:v>5.5199999999999999E-2</c:v>
                </c:pt>
                <c:pt idx="1296">
                  <c:v>5.2900000000000003E-2</c:v>
                </c:pt>
                <c:pt idx="1297">
                  <c:v>6.0199999999999997E-2</c:v>
                </c:pt>
                <c:pt idx="1298">
                  <c:v>6.0499999999999998E-2</c:v>
                </c:pt>
                <c:pt idx="1299">
                  <c:v>4.82E-2</c:v>
                </c:pt>
                <c:pt idx="1300">
                  <c:v>5.67E-2</c:v>
                </c:pt>
                <c:pt idx="1301">
                  <c:v>5.9700000000000003E-2</c:v>
                </c:pt>
                <c:pt idx="1302">
                  <c:v>6.1699999999999998E-2</c:v>
                </c:pt>
                <c:pt idx="1303">
                  <c:v>5.5E-2</c:v>
                </c:pt>
                <c:pt idx="1304">
                  <c:v>5.4399999999999997E-2</c:v>
                </c:pt>
                <c:pt idx="1305">
                  <c:v>5.4600000000000003E-2</c:v>
                </c:pt>
                <c:pt idx="1306">
                  <c:v>6.0999999999999999E-2</c:v>
                </c:pt>
                <c:pt idx="1307">
                  <c:v>6.08E-2</c:v>
                </c:pt>
                <c:pt idx="1308">
                  <c:v>5.8999999999999997E-2</c:v>
                </c:pt>
                <c:pt idx="1309">
                  <c:v>6.0199999999999997E-2</c:v>
                </c:pt>
                <c:pt idx="1310">
                  <c:v>5.7000000000000002E-2</c:v>
                </c:pt>
                <c:pt idx="1311">
                  <c:v>5.8500000000000003E-2</c:v>
                </c:pt>
                <c:pt idx="1312">
                  <c:v>6.0199999999999997E-2</c:v>
                </c:pt>
                <c:pt idx="1313">
                  <c:v>6.4000000000000001E-2</c:v>
                </c:pt>
                <c:pt idx="1314">
                  <c:v>6.1499999999999999E-2</c:v>
                </c:pt>
                <c:pt idx="1315">
                  <c:v>5.5899999999999998E-2</c:v>
                </c:pt>
                <c:pt idx="1316">
                  <c:v>6.2399999999999997E-2</c:v>
                </c:pt>
                <c:pt idx="1317">
                  <c:v>7.0900000000000005E-2</c:v>
                </c:pt>
                <c:pt idx="1318">
                  <c:v>6.1499999999999999E-2</c:v>
                </c:pt>
                <c:pt idx="1319">
                  <c:v>6.6400000000000001E-2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32464"/>
        <c:axId val="-187628656"/>
      </c:scatterChart>
      <c:valAx>
        <c:axId val="-1876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28656"/>
        <c:crosses val="autoZero"/>
        <c:crossBetween val="midCat"/>
      </c:valAx>
      <c:valAx>
        <c:axId val="-1876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SGD vs Adam</a:t>
            </a:r>
            <a:r>
              <a:rPr lang="en-US" altLang="zh-CN" baseline="0"/>
              <a:t> at lr=1e-3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Unet SGD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Compare!$B$2:$B$379</c:f>
              <c:numCache>
                <c:formatCode>General</c:formatCode>
                <c:ptCount val="3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</c:numCache>
            </c:numRef>
          </c:xVal>
          <c:yVal>
            <c:numRef>
              <c:f>Compare!$C$2:$C$379</c:f>
              <c:numCache>
                <c:formatCode>General</c:formatCode>
                <c:ptCount val="378"/>
                <c:pt idx="0">
                  <c:v>0.71099999999999997</c:v>
                </c:pt>
                <c:pt idx="1">
                  <c:v>0.69369999999999998</c:v>
                </c:pt>
                <c:pt idx="2">
                  <c:v>0.67110000000000003</c:v>
                </c:pt>
                <c:pt idx="3">
                  <c:v>0.65549999999999997</c:v>
                </c:pt>
                <c:pt idx="4">
                  <c:v>0.63429999999999997</c:v>
                </c:pt>
                <c:pt idx="5">
                  <c:v>0.60909999999999997</c:v>
                </c:pt>
                <c:pt idx="6">
                  <c:v>0.59250000000000003</c:v>
                </c:pt>
                <c:pt idx="7">
                  <c:v>0.56910000000000005</c:v>
                </c:pt>
                <c:pt idx="8">
                  <c:v>0.55169999999999997</c:v>
                </c:pt>
                <c:pt idx="9">
                  <c:v>0.53239999999999998</c:v>
                </c:pt>
                <c:pt idx="10">
                  <c:v>0.52170000000000005</c:v>
                </c:pt>
                <c:pt idx="11">
                  <c:v>0.50980000000000003</c:v>
                </c:pt>
                <c:pt idx="12">
                  <c:v>0.48060000000000003</c:v>
                </c:pt>
                <c:pt idx="13">
                  <c:v>0.4778</c:v>
                </c:pt>
                <c:pt idx="14">
                  <c:v>0.45860000000000001</c:v>
                </c:pt>
                <c:pt idx="15">
                  <c:v>0.4461</c:v>
                </c:pt>
                <c:pt idx="16">
                  <c:v>0.42830000000000001</c:v>
                </c:pt>
                <c:pt idx="17">
                  <c:v>0.4214</c:v>
                </c:pt>
                <c:pt idx="18">
                  <c:v>0.3997</c:v>
                </c:pt>
                <c:pt idx="19">
                  <c:v>0.41599999999999998</c:v>
                </c:pt>
                <c:pt idx="20">
                  <c:v>0.39800000000000002</c:v>
                </c:pt>
                <c:pt idx="21">
                  <c:v>0.38059999999999999</c:v>
                </c:pt>
                <c:pt idx="22">
                  <c:v>0.37119999999999997</c:v>
                </c:pt>
                <c:pt idx="23">
                  <c:v>0.35949999999999999</c:v>
                </c:pt>
                <c:pt idx="24">
                  <c:v>0.3503</c:v>
                </c:pt>
                <c:pt idx="25">
                  <c:v>0.3453</c:v>
                </c:pt>
                <c:pt idx="26">
                  <c:v>0.32919999999999999</c:v>
                </c:pt>
                <c:pt idx="27">
                  <c:v>0.3281</c:v>
                </c:pt>
                <c:pt idx="28">
                  <c:v>0.30980000000000002</c:v>
                </c:pt>
                <c:pt idx="29">
                  <c:v>0.31950000000000001</c:v>
                </c:pt>
                <c:pt idx="30">
                  <c:v>0.29749999999999999</c:v>
                </c:pt>
                <c:pt idx="31">
                  <c:v>0.29299999999999998</c:v>
                </c:pt>
                <c:pt idx="32">
                  <c:v>0.28870000000000001</c:v>
                </c:pt>
                <c:pt idx="33">
                  <c:v>0.28029999999999999</c:v>
                </c:pt>
                <c:pt idx="34">
                  <c:v>0.27110000000000001</c:v>
                </c:pt>
                <c:pt idx="35">
                  <c:v>0.27229999999999999</c:v>
                </c:pt>
                <c:pt idx="36">
                  <c:v>0.29139999999999999</c:v>
                </c:pt>
                <c:pt idx="37">
                  <c:v>0.25430000000000003</c:v>
                </c:pt>
                <c:pt idx="38">
                  <c:v>0.2581</c:v>
                </c:pt>
                <c:pt idx="39">
                  <c:v>0.2366</c:v>
                </c:pt>
                <c:pt idx="40">
                  <c:v>0.2482</c:v>
                </c:pt>
                <c:pt idx="41">
                  <c:v>0.24049999999999999</c:v>
                </c:pt>
                <c:pt idx="42">
                  <c:v>0.24790000000000001</c:v>
                </c:pt>
                <c:pt idx="43">
                  <c:v>0.23949999999999999</c:v>
                </c:pt>
                <c:pt idx="44">
                  <c:v>0.2419</c:v>
                </c:pt>
                <c:pt idx="45">
                  <c:v>0.2218</c:v>
                </c:pt>
                <c:pt idx="46">
                  <c:v>0.24460000000000001</c:v>
                </c:pt>
                <c:pt idx="47">
                  <c:v>0.2152</c:v>
                </c:pt>
                <c:pt idx="48">
                  <c:v>0.21579999999999999</c:v>
                </c:pt>
                <c:pt idx="49">
                  <c:v>0.23089999999999999</c:v>
                </c:pt>
                <c:pt idx="50">
                  <c:v>0.2026</c:v>
                </c:pt>
                <c:pt idx="51">
                  <c:v>0.2278</c:v>
                </c:pt>
                <c:pt idx="52">
                  <c:v>0.19209999999999999</c:v>
                </c:pt>
                <c:pt idx="53">
                  <c:v>0.2195</c:v>
                </c:pt>
                <c:pt idx="54">
                  <c:v>0.21299999999999999</c:v>
                </c:pt>
                <c:pt idx="55">
                  <c:v>0.20949999999999999</c:v>
                </c:pt>
                <c:pt idx="56">
                  <c:v>0.221</c:v>
                </c:pt>
                <c:pt idx="57">
                  <c:v>0.18909999999999999</c:v>
                </c:pt>
                <c:pt idx="58">
                  <c:v>0.19719999999999999</c:v>
                </c:pt>
                <c:pt idx="59">
                  <c:v>0.2001</c:v>
                </c:pt>
                <c:pt idx="60">
                  <c:v>0.1608</c:v>
                </c:pt>
                <c:pt idx="61">
                  <c:v>0.17780000000000001</c:v>
                </c:pt>
                <c:pt idx="62">
                  <c:v>0.17899999999999999</c:v>
                </c:pt>
                <c:pt idx="63">
                  <c:v>0.17100000000000001</c:v>
                </c:pt>
                <c:pt idx="64">
                  <c:v>0.1691</c:v>
                </c:pt>
                <c:pt idx="65">
                  <c:v>0.1714</c:v>
                </c:pt>
                <c:pt idx="66">
                  <c:v>0.15890000000000001</c:v>
                </c:pt>
                <c:pt idx="67">
                  <c:v>0.19</c:v>
                </c:pt>
                <c:pt idx="68">
                  <c:v>0.16900000000000001</c:v>
                </c:pt>
                <c:pt idx="69">
                  <c:v>0.18010000000000001</c:v>
                </c:pt>
                <c:pt idx="70">
                  <c:v>0.1759</c:v>
                </c:pt>
                <c:pt idx="71">
                  <c:v>0.15529999999999999</c:v>
                </c:pt>
                <c:pt idx="72">
                  <c:v>0.15240000000000001</c:v>
                </c:pt>
                <c:pt idx="73">
                  <c:v>0.17499999999999999</c:v>
                </c:pt>
                <c:pt idx="74">
                  <c:v>0.14430000000000001</c:v>
                </c:pt>
                <c:pt idx="75">
                  <c:v>0.13489999999999999</c:v>
                </c:pt>
                <c:pt idx="76">
                  <c:v>0.16500000000000001</c:v>
                </c:pt>
                <c:pt idx="77">
                  <c:v>0.1472</c:v>
                </c:pt>
                <c:pt idx="78">
                  <c:v>0.18990000000000001</c:v>
                </c:pt>
                <c:pt idx="79">
                  <c:v>0.1837</c:v>
                </c:pt>
                <c:pt idx="80">
                  <c:v>0.13350000000000001</c:v>
                </c:pt>
                <c:pt idx="81">
                  <c:v>0.18310000000000001</c:v>
                </c:pt>
                <c:pt idx="82">
                  <c:v>0.1202</c:v>
                </c:pt>
                <c:pt idx="83">
                  <c:v>0.1545</c:v>
                </c:pt>
                <c:pt idx="84">
                  <c:v>0.1711</c:v>
                </c:pt>
                <c:pt idx="85">
                  <c:v>0.151</c:v>
                </c:pt>
                <c:pt idx="86">
                  <c:v>0.15190000000000001</c:v>
                </c:pt>
                <c:pt idx="87">
                  <c:v>0.15529999999999999</c:v>
                </c:pt>
                <c:pt idx="88">
                  <c:v>0.129</c:v>
                </c:pt>
                <c:pt idx="89">
                  <c:v>0.1216</c:v>
                </c:pt>
                <c:pt idx="90">
                  <c:v>0.15459999999999999</c:v>
                </c:pt>
                <c:pt idx="91">
                  <c:v>0.1532</c:v>
                </c:pt>
                <c:pt idx="92">
                  <c:v>0.1255</c:v>
                </c:pt>
                <c:pt idx="93">
                  <c:v>0.12859999999999999</c:v>
                </c:pt>
                <c:pt idx="94">
                  <c:v>0.1217</c:v>
                </c:pt>
                <c:pt idx="95">
                  <c:v>0.12</c:v>
                </c:pt>
                <c:pt idx="96">
                  <c:v>0.14080000000000001</c:v>
                </c:pt>
                <c:pt idx="97">
                  <c:v>0.14610000000000001</c:v>
                </c:pt>
                <c:pt idx="98">
                  <c:v>0.13250000000000001</c:v>
                </c:pt>
                <c:pt idx="99">
                  <c:v>0.15310000000000001</c:v>
                </c:pt>
                <c:pt idx="100">
                  <c:v>0.1205</c:v>
                </c:pt>
                <c:pt idx="101">
                  <c:v>0.12230000000000001</c:v>
                </c:pt>
                <c:pt idx="102">
                  <c:v>0.1489</c:v>
                </c:pt>
                <c:pt idx="103">
                  <c:v>0.12509999999999999</c:v>
                </c:pt>
                <c:pt idx="104">
                  <c:v>0.12570000000000001</c:v>
                </c:pt>
                <c:pt idx="105">
                  <c:v>0.13589999999999999</c:v>
                </c:pt>
                <c:pt idx="106">
                  <c:v>0.1469</c:v>
                </c:pt>
                <c:pt idx="107">
                  <c:v>0.13439999999999999</c:v>
                </c:pt>
                <c:pt idx="108">
                  <c:v>0.12640000000000001</c:v>
                </c:pt>
                <c:pt idx="109">
                  <c:v>0.1208</c:v>
                </c:pt>
                <c:pt idx="110">
                  <c:v>0.18049999999999999</c:v>
                </c:pt>
                <c:pt idx="111">
                  <c:v>0.1229</c:v>
                </c:pt>
                <c:pt idx="112">
                  <c:v>0.13489999999999999</c:v>
                </c:pt>
                <c:pt idx="113">
                  <c:v>0.14230000000000001</c:v>
                </c:pt>
                <c:pt idx="114">
                  <c:v>0.1053</c:v>
                </c:pt>
                <c:pt idx="115">
                  <c:v>0.1057</c:v>
                </c:pt>
                <c:pt idx="116">
                  <c:v>0.12720000000000001</c:v>
                </c:pt>
                <c:pt idx="117">
                  <c:v>0.1449</c:v>
                </c:pt>
                <c:pt idx="118">
                  <c:v>0.1396</c:v>
                </c:pt>
                <c:pt idx="119">
                  <c:v>0.122</c:v>
                </c:pt>
                <c:pt idx="120">
                  <c:v>0.1076</c:v>
                </c:pt>
                <c:pt idx="121">
                  <c:v>0.10100000000000001</c:v>
                </c:pt>
                <c:pt idx="122">
                  <c:v>0.11899999999999999</c:v>
                </c:pt>
                <c:pt idx="123">
                  <c:v>0.14219999999999999</c:v>
                </c:pt>
                <c:pt idx="124">
                  <c:v>0.1244</c:v>
                </c:pt>
                <c:pt idx="125">
                  <c:v>0.1076</c:v>
                </c:pt>
                <c:pt idx="126">
                  <c:v>0.1061</c:v>
                </c:pt>
                <c:pt idx="127">
                  <c:v>0.1313</c:v>
                </c:pt>
                <c:pt idx="128">
                  <c:v>0.13170000000000001</c:v>
                </c:pt>
                <c:pt idx="129">
                  <c:v>0.121</c:v>
                </c:pt>
                <c:pt idx="130">
                  <c:v>0.114</c:v>
                </c:pt>
                <c:pt idx="131">
                  <c:v>0.10780000000000001</c:v>
                </c:pt>
                <c:pt idx="132">
                  <c:v>0.1368</c:v>
                </c:pt>
                <c:pt idx="133">
                  <c:v>9.4100000000000003E-2</c:v>
                </c:pt>
                <c:pt idx="134">
                  <c:v>8.4500000000000006E-2</c:v>
                </c:pt>
                <c:pt idx="135">
                  <c:v>8.4699999999999998E-2</c:v>
                </c:pt>
                <c:pt idx="136">
                  <c:v>9.5200000000000007E-2</c:v>
                </c:pt>
                <c:pt idx="137">
                  <c:v>0.1157</c:v>
                </c:pt>
                <c:pt idx="138">
                  <c:v>0.107</c:v>
                </c:pt>
                <c:pt idx="139">
                  <c:v>9.4700000000000006E-2</c:v>
                </c:pt>
                <c:pt idx="140">
                  <c:v>0.10340000000000001</c:v>
                </c:pt>
                <c:pt idx="141">
                  <c:v>0.14779999999999999</c:v>
                </c:pt>
                <c:pt idx="142">
                  <c:v>0.14699999999999999</c:v>
                </c:pt>
                <c:pt idx="143">
                  <c:v>8.7300000000000003E-2</c:v>
                </c:pt>
                <c:pt idx="144">
                  <c:v>0.11409999999999999</c:v>
                </c:pt>
                <c:pt idx="145">
                  <c:v>9.2700000000000005E-2</c:v>
                </c:pt>
                <c:pt idx="146">
                  <c:v>0.12920000000000001</c:v>
                </c:pt>
                <c:pt idx="147">
                  <c:v>0.121</c:v>
                </c:pt>
                <c:pt idx="148">
                  <c:v>8.2299999999999998E-2</c:v>
                </c:pt>
                <c:pt idx="149">
                  <c:v>0.1105</c:v>
                </c:pt>
                <c:pt idx="150">
                  <c:v>0.12520000000000001</c:v>
                </c:pt>
                <c:pt idx="151">
                  <c:v>0.1663</c:v>
                </c:pt>
                <c:pt idx="152">
                  <c:v>0.1212</c:v>
                </c:pt>
                <c:pt idx="153">
                  <c:v>0.10100000000000001</c:v>
                </c:pt>
                <c:pt idx="154">
                  <c:v>9.3399999999999997E-2</c:v>
                </c:pt>
                <c:pt idx="155">
                  <c:v>0.1467</c:v>
                </c:pt>
                <c:pt idx="156">
                  <c:v>0.1018</c:v>
                </c:pt>
                <c:pt idx="157">
                  <c:v>0.1016</c:v>
                </c:pt>
                <c:pt idx="158">
                  <c:v>8.9300000000000004E-2</c:v>
                </c:pt>
                <c:pt idx="159">
                  <c:v>0.10390000000000001</c:v>
                </c:pt>
                <c:pt idx="160">
                  <c:v>0.1019</c:v>
                </c:pt>
                <c:pt idx="161">
                  <c:v>8.3799999999999999E-2</c:v>
                </c:pt>
                <c:pt idx="162">
                  <c:v>0.1105</c:v>
                </c:pt>
                <c:pt idx="163">
                  <c:v>0.13300000000000001</c:v>
                </c:pt>
                <c:pt idx="164">
                  <c:v>0.1555</c:v>
                </c:pt>
                <c:pt idx="165">
                  <c:v>0.12909999999999999</c:v>
                </c:pt>
                <c:pt idx="166">
                  <c:v>0.16539999999999999</c:v>
                </c:pt>
                <c:pt idx="167">
                  <c:v>8.9200000000000002E-2</c:v>
                </c:pt>
                <c:pt idx="168">
                  <c:v>9.0200000000000002E-2</c:v>
                </c:pt>
                <c:pt idx="169">
                  <c:v>8.5999999999999993E-2</c:v>
                </c:pt>
                <c:pt idx="170">
                  <c:v>0.12529999999999999</c:v>
                </c:pt>
                <c:pt idx="171">
                  <c:v>7.9200000000000007E-2</c:v>
                </c:pt>
                <c:pt idx="172">
                  <c:v>0.14149999999999999</c:v>
                </c:pt>
                <c:pt idx="173">
                  <c:v>0.11559999999999999</c:v>
                </c:pt>
                <c:pt idx="174">
                  <c:v>8.5599999999999996E-2</c:v>
                </c:pt>
                <c:pt idx="175">
                  <c:v>9.2600000000000002E-2</c:v>
                </c:pt>
                <c:pt idx="176">
                  <c:v>0.1231</c:v>
                </c:pt>
                <c:pt idx="177">
                  <c:v>0.15609999999999999</c:v>
                </c:pt>
                <c:pt idx="178">
                  <c:v>0.1206</c:v>
                </c:pt>
                <c:pt idx="179">
                  <c:v>0.1211</c:v>
                </c:pt>
                <c:pt idx="180">
                  <c:v>9.6299999999999997E-2</c:v>
                </c:pt>
                <c:pt idx="181">
                  <c:v>0.129</c:v>
                </c:pt>
                <c:pt idx="182">
                  <c:v>0.11360000000000001</c:v>
                </c:pt>
                <c:pt idx="183">
                  <c:v>9.7600000000000006E-2</c:v>
                </c:pt>
                <c:pt idx="184">
                  <c:v>7.4300000000000005E-2</c:v>
                </c:pt>
                <c:pt idx="185">
                  <c:v>0.1066</c:v>
                </c:pt>
                <c:pt idx="186">
                  <c:v>9.2200000000000004E-2</c:v>
                </c:pt>
                <c:pt idx="187">
                  <c:v>9.8299999999999998E-2</c:v>
                </c:pt>
                <c:pt idx="188">
                  <c:v>0.1487</c:v>
                </c:pt>
                <c:pt idx="189">
                  <c:v>0.13780000000000001</c:v>
                </c:pt>
                <c:pt idx="190">
                  <c:v>0.10100000000000001</c:v>
                </c:pt>
                <c:pt idx="191">
                  <c:v>0.14910000000000001</c:v>
                </c:pt>
                <c:pt idx="192">
                  <c:v>7.6899999999999996E-2</c:v>
                </c:pt>
                <c:pt idx="193">
                  <c:v>8.0799999999999997E-2</c:v>
                </c:pt>
                <c:pt idx="194">
                  <c:v>8.3000000000000004E-2</c:v>
                </c:pt>
                <c:pt idx="195">
                  <c:v>0.1255</c:v>
                </c:pt>
                <c:pt idx="196">
                  <c:v>0.1053</c:v>
                </c:pt>
                <c:pt idx="197">
                  <c:v>9.11E-2</c:v>
                </c:pt>
                <c:pt idx="198">
                  <c:v>0.12620000000000001</c:v>
                </c:pt>
                <c:pt idx="199">
                  <c:v>0.13550000000000001</c:v>
                </c:pt>
                <c:pt idx="200">
                  <c:v>0.13170000000000001</c:v>
                </c:pt>
                <c:pt idx="201">
                  <c:v>0.1198</c:v>
                </c:pt>
                <c:pt idx="202">
                  <c:v>0.1187</c:v>
                </c:pt>
                <c:pt idx="203">
                  <c:v>9.9199999999999997E-2</c:v>
                </c:pt>
                <c:pt idx="204">
                  <c:v>0.09</c:v>
                </c:pt>
                <c:pt idx="205">
                  <c:v>7.6700000000000004E-2</c:v>
                </c:pt>
                <c:pt idx="206">
                  <c:v>8.7099999999999997E-2</c:v>
                </c:pt>
                <c:pt idx="207">
                  <c:v>9.6199999999999994E-2</c:v>
                </c:pt>
                <c:pt idx="208">
                  <c:v>0.11020000000000001</c:v>
                </c:pt>
                <c:pt idx="209">
                  <c:v>0.125</c:v>
                </c:pt>
                <c:pt idx="210">
                  <c:v>8.09E-2</c:v>
                </c:pt>
                <c:pt idx="211">
                  <c:v>9.5899999999999999E-2</c:v>
                </c:pt>
                <c:pt idx="212">
                  <c:v>0.1031</c:v>
                </c:pt>
                <c:pt idx="213">
                  <c:v>0.11</c:v>
                </c:pt>
                <c:pt idx="214">
                  <c:v>0.1018</c:v>
                </c:pt>
                <c:pt idx="215">
                  <c:v>6.93E-2</c:v>
                </c:pt>
                <c:pt idx="216">
                  <c:v>7.2700000000000001E-2</c:v>
                </c:pt>
                <c:pt idx="217">
                  <c:v>0.10290000000000001</c:v>
                </c:pt>
                <c:pt idx="218">
                  <c:v>0.1014</c:v>
                </c:pt>
                <c:pt idx="219">
                  <c:v>0.1163</c:v>
                </c:pt>
                <c:pt idx="220">
                  <c:v>0.15110000000000001</c:v>
                </c:pt>
                <c:pt idx="221">
                  <c:v>0.1144</c:v>
                </c:pt>
                <c:pt idx="222">
                  <c:v>9.98E-2</c:v>
                </c:pt>
                <c:pt idx="223">
                  <c:v>0.13220000000000001</c:v>
                </c:pt>
                <c:pt idx="224">
                  <c:v>0.10730000000000001</c:v>
                </c:pt>
                <c:pt idx="225">
                  <c:v>9.8000000000000004E-2</c:v>
                </c:pt>
                <c:pt idx="226">
                  <c:v>6.6600000000000006E-2</c:v>
                </c:pt>
                <c:pt idx="227">
                  <c:v>9.5600000000000004E-2</c:v>
                </c:pt>
                <c:pt idx="228">
                  <c:v>0.11849999999999999</c:v>
                </c:pt>
                <c:pt idx="229">
                  <c:v>0.127</c:v>
                </c:pt>
                <c:pt idx="230">
                  <c:v>8.09E-2</c:v>
                </c:pt>
                <c:pt idx="231">
                  <c:v>6.2E-2</c:v>
                </c:pt>
                <c:pt idx="232">
                  <c:v>9.9299999999999999E-2</c:v>
                </c:pt>
                <c:pt idx="233">
                  <c:v>0.1353</c:v>
                </c:pt>
                <c:pt idx="234">
                  <c:v>8.2299999999999998E-2</c:v>
                </c:pt>
                <c:pt idx="235">
                  <c:v>7.6999999999999999E-2</c:v>
                </c:pt>
                <c:pt idx="236">
                  <c:v>7.4999999999999997E-2</c:v>
                </c:pt>
                <c:pt idx="237">
                  <c:v>0.1178</c:v>
                </c:pt>
                <c:pt idx="238">
                  <c:v>0.158</c:v>
                </c:pt>
                <c:pt idx="239">
                  <c:v>0.1285</c:v>
                </c:pt>
                <c:pt idx="240">
                  <c:v>8.1500000000000003E-2</c:v>
                </c:pt>
                <c:pt idx="241">
                  <c:v>9.4700000000000006E-2</c:v>
                </c:pt>
                <c:pt idx="242">
                  <c:v>7.0999999999999994E-2</c:v>
                </c:pt>
                <c:pt idx="243">
                  <c:v>0.1101</c:v>
                </c:pt>
                <c:pt idx="244">
                  <c:v>0.13250000000000001</c:v>
                </c:pt>
                <c:pt idx="245">
                  <c:v>9.4E-2</c:v>
                </c:pt>
                <c:pt idx="246">
                  <c:v>9.4399999999999998E-2</c:v>
                </c:pt>
                <c:pt idx="247">
                  <c:v>0.18149999999999999</c:v>
                </c:pt>
                <c:pt idx="248">
                  <c:v>0.1135</c:v>
                </c:pt>
                <c:pt idx="249">
                  <c:v>0.1182</c:v>
                </c:pt>
                <c:pt idx="250">
                  <c:v>8.8900000000000007E-2</c:v>
                </c:pt>
                <c:pt idx="251">
                  <c:v>9.5299999999999996E-2</c:v>
                </c:pt>
                <c:pt idx="252">
                  <c:v>9.8699999999999996E-2</c:v>
                </c:pt>
                <c:pt idx="253">
                  <c:v>9.2600000000000002E-2</c:v>
                </c:pt>
                <c:pt idx="254">
                  <c:v>0.1527</c:v>
                </c:pt>
                <c:pt idx="255">
                  <c:v>9.2499999999999999E-2</c:v>
                </c:pt>
                <c:pt idx="256">
                  <c:v>6.9800000000000001E-2</c:v>
                </c:pt>
                <c:pt idx="257">
                  <c:v>0.10489999999999999</c:v>
                </c:pt>
                <c:pt idx="258">
                  <c:v>0.1065</c:v>
                </c:pt>
                <c:pt idx="259">
                  <c:v>0.1318</c:v>
                </c:pt>
                <c:pt idx="260">
                  <c:v>0.1113</c:v>
                </c:pt>
                <c:pt idx="261">
                  <c:v>0.1211</c:v>
                </c:pt>
                <c:pt idx="262">
                  <c:v>7.1900000000000006E-2</c:v>
                </c:pt>
                <c:pt idx="263">
                  <c:v>8.1799999999999998E-2</c:v>
                </c:pt>
                <c:pt idx="264">
                  <c:v>5.7500000000000002E-2</c:v>
                </c:pt>
                <c:pt idx="265">
                  <c:v>9.7000000000000003E-2</c:v>
                </c:pt>
                <c:pt idx="266">
                  <c:v>7.5999999999999998E-2</c:v>
                </c:pt>
                <c:pt idx="267">
                  <c:v>0.1033</c:v>
                </c:pt>
                <c:pt idx="268">
                  <c:v>8.9599999999999999E-2</c:v>
                </c:pt>
                <c:pt idx="269">
                  <c:v>0.1157</c:v>
                </c:pt>
                <c:pt idx="270">
                  <c:v>8.8300000000000003E-2</c:v>
                </c:pt>
                <c:pt idx="271">
                  <c:v>0.1343</c:v>
                </c:pt>
                <c:pt idx="272">
                  <c:v>5.3699999999999998E-2</c:v>
                </c:pt>
                <c:pt idx="273">
                  <c:v>7.9699999999999993E-2</c:v>
                </c:pt>
                <c:pt idx="274">
                  <c:v>0.11020000000000001</c:v>
                </c:pt>
                <c:pt idx="275">
                  <c:v>8.8400000000000006E-2</c:v>
                </c:pt>
                <c:pt idx="276">
                  <c:v>0.1053</c:v>
                </c:pt>
                <c:pt idx="277">
                  <c:v>8.6199999999999999E-2</c:v>
                </c:pt>
                <c:pt idx="278">
                  <c:v>9.0399999999999994E-2</c:v>
                </c:pt>
                <c:pt idx="279">
                  <c:v>8.6999999999999994E-2</c:v>
                </c:pt>
                <c:pt idx="280">
                  <c:v>0.1258</c:v>
                </c:pt>
                <c:pt idx="281">
                  <c:v>8.2900000000000001E-2</c:v>
                </c:pt>
                <c:pt idx="282">
                  <c:v>9.7900000000000001E-2</c:v>
                </c:pt>
                <c:pt idx="283">
                  <c:v>8.77E-2</c:v>
                </c:pt>
                <c:pt idx="284">
                  <c:v>0.1011</c:v>
                </c:pt>
                <c:pt idx="285">
                  <c:v>6.4100000000000004E-2</c:v>
                </c:pt>
                <c:pt idx="286">
                  <c:v>0.1016</c:v>
                </c:pt>
                <c:pt idx="287">
                  <c:v>8.0299999999999996E-2</c:v>
                </c:pt>
                <c:pt idx="288">
                  <c:v>0.1074</c:v>
                </c:pt>
                <c:pt idx="289">
                  <c:v>0.1134</c:v>
                </c:pt>
                <c:pt idx="290">
                  <c:v>7.2400000000000006E-2</c:v>
                </c:pt>
                <c:pt idx="291">
                  <c:v>5.0700000000000002E-2</c:v>
                </c:pt>
                <c:pt idx="292">
                  <c:v>9.1399999999999995E-2</c:v>
                </c:pt>
                <c:pt idx="293">
                  <c:v>0.11260000000000001</c:v>
                </c:pt>
                <c:pt idx="294">
                  <c:v>5.4399999999999997E-2</c:v>
                </c:pt>
                <c:pt idx="295">
                  <c:v>0.10730000000000001</c:v>
                </c:pt>
                <c:pt idx="296">
                  <c:v>6.9000000000000006E-2</c:v>
                </c:pt>
                <c:pt idx="297">
                  <c:v>7.7299999999999994E-2</c:v>
                </c:pt>
                <c:pt idx="298">
                  <c:v>8.7599999999999997E-2</c:v>
                </c:pt>
                <c:pt idx="299">
                  <c:v>7.2099999999999997E-2</c:v>
                </c:pt>
                <c:pt idx="300">
                  <c:v>0.1507</c:v>
                </c:pt>
                <c:pt idx="301">
                  <c:v>8.8800000000000004E-2</c:v>
                </c:pt>
                <c:pt idx="302">
                  <c:v>0.105</c:v>
                </c:pt>
                <c:pt idx="303">
                  <c:v>9.7299999999999998E-2</c:v>
                </c:pt>
                <c:pt idx="304">
                  <c:v>8.6099999999999996E-2</c:v>
                </c:pt>
                <c:pt idx="305">
                  <c:v>8.7400000000000005E-2</c:v>
                </c:pt>
                <c:pt idx="306">
                  <c:v>0.1171</c:v>
                </c:pt>
                <c:pt idx="307">
                  <c:v>8.5000000000000006E-2</c:v>
                </c:pt>
                <c:pt idx="308">
                  <c:v>7.7499999999999999E-2</c:v>
                </c:pt>
                <c:pt idx="309">
                  <c:v>8.7800000000000003E-2</c:v>
                </c:pt>
                <c:pt idx="310">
                  <c:v>0.1208</c:v>
                </c:pt>
                <c:pt idx="311">
                  <c:v>9.64E-2</c:v>
                </c:pt>
                <c:pt idx="312">
                  <c:v>9.35E-2</c:v>
                </c:pt>
                <c:pt idx="313">
                  <c:v>6.83E-2</c:v>
                </c:pt>
                <c:pt idx="314">
                  <c:v>9.2899999999999996E-2</c:v>
                </c:pt>
                <c:pt idx="315">
                  <c:v>0.1353</c:v>
                </c:pt>
                <c:pt idx="316">
                  <c:v>9.0300000000000005E-2</c:v>
                </c:pt>
                <c:pt idx="317">
                  <c:v>8.3799999999999999E-2</c:v>
                </c:pt>
                <c:pt idx="318">
                  <c:v>9.6799999999999997E-2</c:v>
                </c:pt>
                <c:pt idx="319">
                  <c:v>9.5600000000000004E-2</c:v>
                </c:pt>
                <c:pt idx="320">
                  <c:v>9.4600000000000004E-2</c:v>
                </c:pt>
                <c:pt idx="321">
                  <c:v>0.1016</c:v>
                </c:pt>
                <c:pt idx="322">
                  <c:v>6.3200000000000006E-2</c:v>
                </c:pt>
                <c:pt idx="323">
                  <c:v>6.4199999999999993E-2</c:v>
                </c:pt>
                <c:pt idx="324">
                  <c:v>0.1181</c:v>
                </c:pt>
                <c:pt idx="325">
                  <c:v>0.1119</c:v>
                </c:pt>
                <c:pt idx="326">
                  <c:v>6.9599999999999995E-2</c:v>
                </c:pt>
                <c:pt idx="327">
                  <c:v>0.1082</c:v>
                </c:pt>
                <c:pt idx="328">
                  <c:v>0.11070000000000001</c:v>
                </c:pt>
                <c:pt idx="329">
                  <c:v>0.1079</c:v>
                </c:pt>
                <c:pt idx="330">
                  <c:v>9.4600000000000004E-2</c:v>
                </c:pt>
                <c:pt idx="331">
                  <c:v>0.1275</c:v>
                </c:pt>
                <c:pt idx="332">
                  <c:v>9.3799999999999994E-2</c:v>
                </c:pt>
                <c:pt idx="333">
                  <c:v>7.2499999999999995E-2</c:v>
                </c:pt>
                <c:pt idx="334">
                  <c:v>7.7600000000000002E-2</c:v>
                </c:pt>
                <c:pt idx="335">
                  <c:v>7.5700000000000003E-2</c:v>
                </c:pt>
                <c:pt idx="336">
                  <c:v>0.1009</c:v>
                </c:pt>
                <c:pt idx="337">
                  <c:v>7.8700000000000006E-2</c:v>
                </c:pt>
                <c:pt idx="338">
                  <c:v>0.11119999999999999</c:v>
                </c:pt>
                <c:pt idx="339">
                  <c:v>9.8100000000000007E-2</c:v>
                </c:pt>
                <c:pt idx="340">
                  <c:v>0.12540000000000001</c:v>
                </c:pt>
                <c:pt idx="341">
                  <c:v>0.1123</c:v>
                </c:pt>
                <c:pt idx="342">
                  <c:v>9.0899999999999995E-2</c:v>
                </c:pt>
                <c:pt idx="343">
                  <c:v>0.14050000000000001</c:v>
                </c:pt>
                <c:pt idx="344">
                  <c:v>7.7200000000000005E-2</c:v>
                </c:pt>
                <c:pt idx="345">
                  <c:v>0.1024</c:v>
                </c:pt>
                <c:pt idx="346">
                  <c:v>0.10390000000000001</c:v>
                </c:pt>
                <c:pt idx="347">
                  <c:v>8.8599999999999998E-2</c:v>
                </c:pt>
                <c:pt idx="348">
                  <c:v>7.7600000000000002E-2</c:v>
                </c:pt>
                <c:pt idx="349">
                  <c:v>0.16070000000000001</c:v>
                </c:pt>
                <c:pt idx="350">
                  <c:v>0.14630000000000001</c:v>
                </c:pt>
                <c:pt idx="351">
                  <c:v>8.14E-2</c:v>
                </c:pt>
                <c:pt idx="352">
                  <c:v>7.0199999999999999E-2</c:v>
                </c:pt>
                <c:pt idx="353">
                  <c:v>8.3699999999999997E-2</c:v>
                </c:pt>
                <c:pt idx="354">
                  <c:v>9.3799999999999994E-2</c:v>
                </c:pt>
                <c:pt idx="355">
                  <c:v>9.7299999999999998E-2</c:v>
                </c:pt>
                <c:pt idx="356">
                  <c:v>0.10780000000000001</c:v>
                </c:pt>
                <c:pt idx="357">
                  <c:v>0.1071</c:v>
                </c:pt>
                <c:pt idx="358">
                  <c:v>6.6299999999999998E-2</c:v>
                </c:pt>
                <c:pt idx="359">
                  <c:v>9.35E-2</c:v>
                </c:pt>
                <c:pt idx="360">
                  <c:v>6.59E-2</c:v>
                </c:pt>
                <c:pt idx="361">
                  <c:v>8.7900000000000006E-2</c:v>
                </c:pt>
                <c:pt idx="362">
                  <c:v>0.11840000000000001</c:v>
                </c:pt>
                <c:pt idx="363">
                  <c:v>0.1125</c:v>
                </c:pt>
                <c:pt idx="364">
                  <c:v>8.77E-2</c:v>
                </c:pt>
                <c:pt idx="365">
                  <c:v>6.6799999999999998E-2</c:v>
                </c:pt>
                <c:pt idx="366">
                  <c:v>8.6400000000000005E-2</c:v>
                </c:pt>
                <c:pt idx="367">
                  <c:v>8.3799999999999999E-2</c:v>
                </c:pt>
                <c:pt idx="368">
                  <c:v>0.1101</c:v>
                </c:pt>
                <c:pt idx="369">
                  <c:v>8.8499999999999995E-2</c:v>
                </c:pt>
                <c:pt idx="370">
                  <c:v>6.7599999999999993E-2</c:v>
                </c:pt>
                <c:pt idx="371">
                  <c:v>9.7900000000000001E-2</c:v>
                </c:pt>
                <c:pt idx="372">
                  <c:v>9.35E-2</c:v>
                </c:pt>
                <c:pt idx="373">
                  <c:v>0.1066</c:v>
                </c:pt>
                <c:pt idx="374">
                  <c:v>0.1018</c:v>
                </c:pt>
                <c:pt idx="375">
                  <c:v>0.11840000000000001</c:v>
                </c:pt>
                <c:pt idx="376">
                  <c:v>7.8E-2</c:v>
                </c:pt>
                <c:pt idx="377">
                  <c:v>8.0100000000000005E-2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Compare!$D$1</c:f>
              <c:strCache>
                <c:ptCount val="1"/>
                <c:pt idx="0">
                  <c:v>Unet Adam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Compare!$B$2:$B$379</c:f>
              <c:numCache>
                <c:formatCode>General</c:formatCode>
                <c:ptCount val="3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</c:numCache>
            </c:numRef>
          </c:xVal>
          <c:yVal>
            <c:numRef>
              <c:f>Compare!$D$2:$D$379</c:f>
              <c:numCache>
                <c:formatCode>General</c:formatCode>
                <c:ptCount val="378"/>
                <c:pt idx="0">
                  <c:v>0.72750000000000004</c:v>
                </c:pt>
                <c:pt idx="1">
                  <c:v>0.4713</c:v>
                </c:pt>
                <c:pt idx="2">
                  <c:v>0.28649999999999998</c:v>
                </c:pt>
                <c:pt idx="3">
                  <c:v>0.19189999999999999</c:v>
                </c:pt>
                <c:pt idx="4">
                  <c:v>0.1646</c:v>
                </c:pt>
                <c:pt idx="5">
                  <c:v>0.1086</c:v>
                </c:pt>
                <c:pt idx="6">
                  <c:v>8.14E-2</c:v>
                </c:pt>
                <c:pt idx="7">
                  <c:v>9.1999999999999998E-2</c:v>
                </c:pt>
                <c:pt idx="8">
                  <c:v>0.14660000000000001</c:v>
                </c:pt>
                <c:pt idx="9">
                  <c:v>7.6100000000000001E-2</c:v>
                </c:pt>
                <c:pt idx="10">
                  <c:v>0.11559999999999999</c:v>
                </c:pt>
                <c:pt idx="11">
                  <c:v>0.1071</c:v>
                </c:pt>
                <c:pt idx="12">
                  <c:v>7.1099999999999997E-2</c:v>
                </c:pt>
                <c:pt idx="13">
                  <c:v>8.0799999999999997E-2</c:v>
                </c:pt>
                <c:pt idx="14">
                  <c:v>8.43E-2</c:v>
                </c:pt>
                <c:pt idx="15">
                  <c:v>0.1229</c:v>
                </c:pt>
                <c:pt idx="16">
                  <c:v>0.1046</c:v>
                </c:pt>
                <c:pt idx="17">
                  <c:v>8.5000000000000006E-2</c:v>
                </c:pt>
                <c:pt idx="18">
                  <c:v>0.11119999999999999</c:v>
                </c:pt>
                <c:pt idx="19">
                  <c:v>8.5000000000000006E-2</c:v>
                </c:pt>
                <c:pt idx="20">
                  <c:v>0.04</c:v>
                </c:pt>
                <c:pt idx="21">
                  <c:v>0.114</c:v>
                </c:pt>
                <c:pt idx="22">
                  <c:v>9.4899999999999998E-2</c:v>
                </c:pt>
                <c:pt idx="23">
                  <c:v>0.1128</c:v>
                </c:pt>
                <c:pt idx="24">
                  <c:v>7.2499999999999995E-2</c:v>
                </c:pt>
                <c:pt idx="25">
                  <c:v>8.7300000000000003E-2</c:v>
                </c:pt>
                <c:pt idx="26">
                  <c:v>0.12039999999999999</c:v>
                </c:pt>
                <c:pt idx="27">
                  <c:v>9.3899999999999997E-2</c:v>
                </c:pt>
                <c:pt idx="28">
                  <c:v>7.0999999999999994E-2</c:v>
                </c:pt>
                <c:pt idx="29">
                  <c:v>9.9599999999999994E-2</c:v>
                </c:pt>
                <c:pt idx="30">
                  <c:v>9.3100000000000002E-2</c:v>
                </c:pt>
                <c:pt idx="31">
                  <c:v>9.3700000000000006E-2</c:v>
                </c:pt>
                <c:pt idx="32">
                  <c:v>0.13250000000000001</c:v>
                </c:pt>
                <c:pt idx="33">
                  <c:v>4.9599999999999998E-2</c:v>
                </c:pt>
                <c:pt idx="34">
                  <c:v>8.0799999999999997E-2</c:v>
                </c:pt>
                <c:pt idx="35">
                  <c:v>0.1144</c:v>
                </c:pt>
                <c:pt idx="36">
                  <c:v>8.4000000000000005E-2</c:v>
                </c:pt>
                <c:pt idx="37">
                  <c:v>0.1143</c:v>
                </c:pt>
                <c:pt idx="38">
                  <c:v>8.2500000000000004E-2</c:v>
                </c:pt>
                <c:pt idx="39">
                  <c:v>0.13619999999999999</c:v>
                </c:pt>
                <c:pt idx="40">
                  <c:v>8.1900000000000001E-2</c:v>
                </c:pt>
                <c:pt idx="41">
                  <c:v>7.2599999999999998E-2</c:v>
                </c:pt>
                <c:pt idx="42">
                  <c:v>7.17E-2</c:v>
                </c:pt>
                <c:pt idx="43">
                  <c:v>0.06</c:v>
                </c:pt>
                <c:pt idx="44">
                  <c:v>0.1148</c:v>
                </c:pt>
                <c:pt idx="45">
                  <c:v>7.0800000000000002E-2</c:v>
                </c:pt>
                <c:pt idx="46">
                  <c:v>8.0399999999999999E-2</c:v>
                </c:pt>
                <c:pt idx="47">
                  <c:v>8.1299999999999997E-2</c:v>
                </c:pt>
                <c:pt idx="48">
                  <c:v>9.9299999999999999E-2</c:v>
                </c:pt>
                <c:pt idx="49">
                  <c:v>0.1067</c:v>
                </c:pt>
                <c:pt idx="50">
                  <c:v>8.2900000000000001E-2</c:v>
                </c:pt>
                <c:pt idx="51">
                  <c:v>7.4300000000000005E-2</c:v>
                </c:pt>
                <c:pt idx="52">
                  <c:v>5.28E-2</c:v>
                </c:pt>
                <c:pt idx="53">
                  <c:v>0.08</c:v>
                </c:pt>
                <c:pt idx="54">
                  <c:v>5.74E-2</c:v>
                </c:pt>
                <c:pt idx="55">
                  <c:v>0.10249999999999999</c:v>
                </c:pt>
                <c:pt idx="56">
                  <c:v>0.10050000000000001</c:v>
                </c:pt>
                <c:pt idx="57">
                  <c:v>8.0600000000000005E-2</c:v>
                </c:pt>
                <c:pt idx="58">
                  <c:v>0.1061</c:v>
                </c:pt>
                <c:pt idx="59">
                  <c:v>9.1999999999999998E-2</c:v>
                </c:pt>
                <c:pt idx="60">
                  <c:v>0.1356</c:v>
                </c:pt>
                <c:pt idx="61">
                  <c:v>0.12470000000000001</c:v>
                </c:pt>
                <c:pt idx="62">
                  <c:v>8.5800000000000001E-2</c:v>
                </c:pt>
                <c:pt idx="63">
                  <c:v>9.8299999999999998E-2</c:v>
                </c:pt>
                <c:pt idx="64">
                  <c:v>0.10879999999999999</c:v>
                </c:pt>
                <c:pt idx="65">
                  <c:v>8.6499999999999994E-2</c:v>
                </c:pt>
                <c:pt idx="66">
                  <c:v>7.1499999999999994E-2</c:v>
                </c:pt>
                <c:pt idx="67">
                  <c:v>0.1</c:v>
                </c:pt>
                <c:pt idx="68">
                  <c:v>5.9499999999999997E-2</c:v>
                </c:pt>
                <c:pt idx="69">
                  <c:v>9.1899999999999996E-2</c:v>
                </c:pt>
                <c:pt idx="70">
                  <c:v>0.1205</c:v>
                </c:pt>
                <c:pt idx="71">
                  <c:v>8.2100000000000006E-2</c:v>
                </c:pt>
                <c:pt idx="72">
                  <c:v>0.1507</c:v>
                </c:pt>
                <c:pt idx="73">
                  <c:v>0.11799999999999999</c:v>
                </c:pt>
                <c:pt idx="74">
                  <c:v>6.8500000000000005E-2</c:v>
                </c:pt>
                <c:pt idx="75">
                  <c:v>0.10100000000000001</c:v>
                </c:pt>
                <c:pt idx="76">
                  <c:v>0.1152</c:v>
                </c:pt>
                <c:pt idx="77">
                  <c:v>6.7299999999999999E-2</c:v>
                </c:pt>
                <c:pt idx="78">
                  <c:v>6.7299999999999999E-2</c:v>
                </c:pt>
                <c:pt idx="79">
                  <c:v>9.4500000000000001E-2</c:v>
                </c:pt>
                <c:pt idx="80">
                  <c:v>8.8499999999999995E-2</c:v>
                </c:pt>
                <c:pt idx="81">
                  <c:v>0.1283</c:v>
                </c:pt>
                <c:pt idx="82">
                  <c:v>8.4599999999999995E-2</c:v>
                </c:pt>
                <c:pt idx="83">
                  <c:v>8.7999999999999995E-2</c:v>
                </c:pt>
                <c:pt idx="84">
                  <c:v>9.7199999999999995E-2</c:v>
                </c:pt>
                <c:pt idx="85">
                  <c:v>8.1799999999999998E-2</c:v>
                </c:pt>
                <c:pt idx="86">
                  <c:v>7.8299999999999995E-2</c:v>
                </c:pt>
                <c:pt idx="87">
                  <c:v>0.1013</c:v>
                </c:pt>
                <c:pt idx="88">
                  <c:v>0.1011</c:v>
                </c:pt>
                <c:pt idx="89">
                  <c:v>0.10290000000000001</c:v>
                </c:pt>
                <c:pt idx="90">
                  <c:v>7.9000000000000001E-2</c:v>
                </c:pt>
                <c:pt idx="91">
                  <c:v>6.4899999999999999E-2</c:v>
                </c:pt>
                <c:pt idx="92">
                  <c:v>9.4899999999999998E-2</c:v>
                </c:pt>
                <c:pt idx="93">
                  <c:v>9.9299999999999999E-2</c:v>
                </c:pt>
                <c:pt idx="94">
                  <c:v>7.7600000000000002E-2</c:v>
                </c:pt>
                <c:pt idx="95">
                  <c:v>0.1045</c:v>
                </c:pt>
                <c:pt idx="96">
                  <c:v>0.10920000000000001</c:v>
                </c:pt>
                <c:pt idx="97">
                  <c:v>5.7299999999999997E-2</c:v>
                </c:pt>
                <c:pt idx="98">
                  <c:v>7.46E-2</c:v>
                </c:pt>
                <c:pt idx="99">
                  <c:v>7.5399999999999995E-2</c:v>
                </c:pt>
                <c:pt idx="100">
                  <c:v>7.4999999999999997E-2</c:v>
                </c:pt>
                <c:pt idx="101">
                  <c:v>5.9299999999999999E-2</c:v>
                </c:pt>
                <c:pt idx="102">
                  <c:v>0.1293</c:v>
                </c:pt>
                <c:pt idx="103">
                  <c:v>6.1499999999999999E-2</c:v>
                </c:pt>
                <c:pt idx="104">
                  <c:v>9.5100000000000004E-2</c:v>
                </c:pt>
                <c:pt idx="105">
                  <c:v>6.6699999999999995E-2</c:v>
                </c:pt>
                <c:pt idx="106">
                  <c:v>0.1123</c:v>
                </c:pt>
                <c:pt idx="107">
                  <c:v>8.8400000000000006E-2</c:v>
                </c:pt>
                <c:pt idx="108">
                  <c:v>5.3400000000000003E-2</c:v>
                </c:pt>
                <c:pt idx="109">
                  <c:v>5.0200000000000002E-2</c:v>
                </c:pt>
                <c:pt idx="110">
                  <c:v>9.8500000000000004E-2</c:v>
                </c:pt>
                <c:pt idx="111">
                  <c:v>0.1384</c:v>
                </c:pt>
                <c:pt idx="112">
                  <c:v>8.6900000000000005E-2</c:v>
                </c:pt>
                <c:pt idx="113">
                  <c:v>7.0499999999999993E-2</c:v>
                </c:pt>
                <c:pt idx="114">
                  <c:v>8.3699999999999997E-2</c:v>
                </c:pt>
                <c:pt idx="115">
                  <c:v>8.14E-2</c:v>
                </c:pt>
                <c:pt idx="116">
                  <c:v>7.9699999999999993E-2</c:v>
                </c:pt>
                <c:pt idx="117">
                  <c:v>0.13159999999999999</c:v>
                </c:pt>
                <c:pt idx="118">
                  <c:v>9.8500000000000004E-2</c:v>
                </c:pt>
                <c:pt idx="119">
                  <c:v>5.0500000000000003E-2</c:v>
                </c:pt>
                <c:pt idx="120">
                  <c:v>9.3100000000000002E-2</c:v>
                </c:pt>
                <c:pt idx="121">
                  <c:v>0.1244</c:v>
                </c:pt>
                <c:pt idx="122">
                  <c:v>8.5199999999999998E-2</c:v>
                </c:pt>
                <c:pt idx="123">
                  <c:v>7.4399999999999994E-2</c:v>
                </c:pt>
                <c:pt idx="124">
                  <c:v>0.13689999999999999</c:v>
                </c:pt>
                <c:pt idx="125">
                  <c:v>6.4799999999999996E-2</c:v>
                </c:pt>
                <c:pt idx="126">
                  <c:v>6.6000000000000003E-2</c:v>
                </c:pt>
                <c:pt idx="127">
                  <c:v>0.14630000000000001</c:v>
                </c:pt>
                <c:pt idx="128">
                  <c:v>7.5899999999999995E-2</c:v>
                </c:pt>
                <c:pt idx="129">
                  <c:v>4.82E-2</c:v>
                </c:pt>
                <c:pt idx="130">
                  <c:v>8.6900000000000005E-2</c:v>
                </c:pt>
                <c:pt idx="131">
                  <c:v>6.2899999999999998E-2</c:v>
                </c:pt>
                <c:pt idx="132">
                  <c:v>6.7500000000000004E-2</c:v>
                </c:pt>
                <c:pt idx="133">
                  <c:v>8.0500000000000002E-2</c:v>
                </c:pt>
                <c:pt idx="134">
                  <c:v>8.0500000000000002E-2</c:v>
                </c:pt>
                <c:pt idx="135">
                  <c:v>7.6600000000000001E-2</c:v>
                </c:pt>
                <c:pt idx="136">
                  <c:v>9.2399999999999996E-2</c:v>
                </c:pt>
                <c:pt idx="137">
                  <c:v>0.1026</c:v>
                </c:pt>
                <c:pt idx="138">
                  <c:v>7.7600000000000002E-2</c:v>
                </c:pt>
                <c:pt idx="139">
                  <c:v>8.7800000000000003E-2</c:v>
                </c:pt>
                <c:pt idx="140">
                  <c:v>5.9200000000000003E-2</c:v>
                </c:pt>
                <c:pt idx="141">
                  <c:v>8.4099999999999994E-2</c:v>
                </c:pt>
                <c:pt idx="142">
                  <c:v>7.6200000000000004E-2</c:v>
                </c:pt>
                <c:pt idx="143">
                  <c:v>0.115</c:v>
                </c:pt>
                <c:pt idx="144">
                  <c:v>0.11409999999999999</c:v>
                </c:pt>
                <c:pt idx="145">
                  <c:v>0.1095</c:v>
                </c:pt>
                <c:pt idx="146">
                  <c:v>7.0000000000000007E-2</c:v>
                </c:pt>
                <c:pt idx="147">
                  <c:v>8.3400000000000002E-2</c:v>
                </c:pt>
                <c:pt idx="148">
                  <c:v>6.6600000000000006E-2</c:v>
                </c:pt>
                <c:pt idx="149">
                  <c:v>0.1091</c:v>
                </c:pt>
                <c:pt idx="150">
                  <c:v>9.5699999999999993E-2</c:v>
                </c:pt>
                <c:pt idx="151">
                  <c:v>0.13159999999999999</c:v>
                </c:pt>
                <c:pt idx="152">
                  <c:v>8.0799999999999997E-2</c:v>
                </c:pt>
                <c:pt idx="153">
                  <c:v>4.3900000000000002E-2</c:v>
                </c:pt>
                <c:pt idx="154">
                  <c:v>6.4000000000000001E-2</c:v>
                </c:pt>
                <c:pt idx="155">
                  <c:v>0.13739999999999999</c:v>
                </c:pt>
                <c:pt idx="156">
                  <c:v>0.123</c:v>
                </c:pt>
                <c:pt idx="157">
                  <c:v>8.48E-2</c:v>
                </c:pt>
                <c:pt idx="158">
                  <c:v>7.2300000000000003E-2</c:v>
                </c:pt>
                <c:pt idx="159">
                  <c:v>0.1216</c:v>
                </c:pt>
                <c:pt idx="160">
                  <c:v>0.13200000000000001</c:v>
                </c:pt>
                <c:pt idx="161">
                  <c:v>7.0800000000000002E-2</c:v>
                </c:pt>
                <c:pt idx="162">
                  <c:v>0.1225</c:v>
                </c:pt>
                <c:pt idx="163">
                  <c:v>5.8799999999999998E-2</c:v>
                </c:pt>
                <c:pt idx="164">
                  <c:v>0.1022</c:v>
                </c:pt>
                <c:pt idx="165">
                  <c:v>9.2799999999999994E-2</c:v>
                </c:pt>
                <c:pt idx="166">
                  <c:v>7.5600000000000001E-2</c:v>
                </c:pt>
                <c:pt idx="167">
                  <c:v>0.1009</c:v>
                </c:pt>
                <c:pt idx="168">
                  <c:v>8.6400000000000005E-2</c:v>
                </c:pt>
                <c:pt idx="169">
                  <c:v>6.5600000000000006E-2</c:v>
                </c:pt>
                <c:pt idx="170">
                  <c:v>8.1100000000000005E-2</c:v>
                </c:pt>
                <c:pt idx="171">
                  <c:v>9.7500000000000003E-2</c:v>
                </c:pt>
                <c:pt idx="172">
                  <c:v>6.2799999999999995E-2</c:v>
                </c:pt>
                <c:pt idx="173">
                  <c:v>0.14249999999999999</c:v>
                </c:pt>
                <c:pt idx="174">
                  <c:v>9.5799999999999996E-2</c:v>
                </c:pt>
                <c:pt idx="175">
                  <c:v>9.7199999999999995E-2</c:v>
                </c:pt>
                <c:pt idx="176">
                  <c:v>9.98E-2</c:v>
                </c:pt>
                <c:pt idx="177">
                  <c:v>9.2799999999999994E-2</c:v>
                </c:pt>
                <c:pt idx="178">
                  <c:v>0.1009</c:v>
                </c:pt>
                <c:pt idx="179">
                  <c:v>0.125</c:v>
                </c:pt>
                <c:pt idx="180">
                  <c:v>0.11799999999999999</c:v>
                </c:pt>
                <c:pt idx="181">
                  <c:v>0.11600000000000001</c:v>
                </c:pt>
                <c:pt idx="182">
                  <c:v>0.1981</c:v>
                </c:pt>
                <c:pt idx="183">
                  <c:v>4.7600000000000003E-2</c:v>
                </c:pt>
                <c:pt idx="184">
                  <c:v>0.1152</c:v>
                </c:pt>
                <c:pt idx="185">
                  <c:v>6.2199999999999998E-2</c:v>
                </c:pt>
                <c:pt idx="186">
                  <c:v>0.1096</c:v>
                </c:pt>
                <c:pt idx="187">
                  <c:v>0.16869999999999999</c:v>
                </c:pt>
                <c:pt idx="188">
                  <c:v>5.5100000000000003E-2</c:v>
                </c:pt>
                <c:pt idx="189">
                  <c:v>9.4500000000000001E-2</c:v>
                </c:pt>
                <c:pt idx="190">
                  <c:v>0.1062</c:v>
                </c:pt>
                <c:pt idx="191">
                  <c:v>0.1041</c:v>
                </c:pt>
                <c:pt idx="192">
                  <c:v>0.10639999999999999</c:v>
                </c:pt>
                <c:pt idx="193">
                  <c:v>8.1100000000000005E-2</c:v>
                </c:pt>
                <c:pt idx="194">
                  <c:v>0.13420000000000001</c:v>
                </c:pt>
                <c:pt idx="195">
                  <c:v>7.5399999999999995E-2</c:v>
                </c:pt>
                <c:pt idx="196">
                  <c:v>9.9699999999999997E-2</c:v>
                </c:pt>
                <c:pt idx="197">
                  <c:v>8.2699999999999996E-2</c:v>
                </c:pt>
                <c:pt idx="198">
                  <c:v>9.2200000000000004E-2</c:v>
                </c:pt>
                <c:pt idx="199">
                  <c:v>8.8400000000000006E-2</c:v>
                </c:pt>
                <c:pt idx="200">
                  <c:v>6.6600000000000006E-2</c:v>
                </c:pt>
                <c:pt idx="201">
                  <c:v>8.14E-2</c:v>
                </c:pt>
                <c:pt idx="202">
                  <c:v>0.1009</c:v>
                </c:pt>
                <c:pt idx="203">
                  <c:v>7.1900000000000006E-2</c:v>
                </c:pt>
                <c:pt idx="204">
                  <c:v>0.1089</c:v>
                </c:pt>
                <c:pt idx="205">
                  <c:v>7.6200000000000004E-2</c:v>
                </c:pt>
                <c:pt idx="206">
                  <c:v>0.1343</c:v>
                </c:pt>
                <c:pt idx="207">
                  <c:v>6.3399999999999998E-2</c:v>
                </c:pt>
                <c:pt idx="208">
                  <c:v>5.5300000000000002E-2</c:v>
                </c:pt>
                <c:pt idx="209">
                  <c:v>6.08E-2</c:v>
                </c:pt>
                <c:pt idx="210">
                  <c:v>0.111</c:v>
                </c:pt>
                <c:pt idx="211">
                  <c:v>6.6900000000000001E-2</c:v>
                </c:pt>
                <c:pt idx="212">
                  <c:v>7.4200000000000002E-2</c:v>
                </c:pt>
                <c:pt idx="213">
                  <c:v>7.9500000000000001E-2</c:v>
                </c:pt>
                <c:pt idx="214">
                  <c:v>6.1199999999999997E-2</c:v>
                </c:pt>
                <c:pt idx="215">
                  <c:v>0.1171</c:v>
                </c:pt>
                <c:pt idx="216">
                  <c:v>0.1149</c:v>
                </c:pt>
                <c:pt idx="217">
                  <c:v>9.7000000000000003E-2</c:v>
                </c:pt>
                <c:pt idx="218">
                  <c:v>9.9599999999999994E-2</c:v>
                </c:pt>
                <c:pt idx="219">
                  <c:v>7.5200000000000003E-2</c:v>
                </c:pt>
                <c:pt idx="220">
                  <c:v>5.57E-2</c:v>
                </c:pt>
                <c:pt idx="221">
                  <c:v>5.9900000000000002E-2</c:v>
                </c:pt>
                <c:pt idx="222">
                  <c:v>4.4600000000000001E-2</c:v>
                </c:pt>
                <c:pt idx="223">
                  <c:v>0.13730000000000001</c:v>
                </c:pt>
                <c:pt idx="224">
                  <c:v>5.79E-2</c:v>
                </c:pt>
                <c:pt idx="225">
                  <c:v>8.5300000000000001E-2</c:v>
                </c:pt>
                <c:pt idx="226">
                  <c:v>9.06E-2</c:v>
                </c:pt>
                <c:pt idx="227">
                  <c:v>9.8900000000000002E-2</c:v>
                </c:pt>
                <c:pt idx="228">
                  <c:v>0.13550000000000001</c:v>
                </c:pt>
                <c:pt idx="229">
                  <c:v>7.5600000000000001E-2</c:v>
                </c:pt>
                <c:pt idx="230">
                  <c:v>7.3800000000000004E-2</c:v>
                </c:pt>
                <c:pt idx="231">
                  <c:v>0.1353</c:v>
                </c:pt>
                <c:pt idx="232">
                  <c:v>9.2499999999999999E-2</c:v>
                </c:pt>
                <c:pt idx="233">
                  <c:v>6.1800000000000001E-2</c:v>
                </c:pt>
                <c:pt idx="234">
                  <c:v>5.3499999999999999E-2</c:v>
                </c:pt>
                <c:pt idx="235">
                  <c:v>0.1047</c:v>
                </c:pt>
                <c:pt idx="236">
                  <c:v>7.17E-2</c:v>
                </c:pt>
                <c:pt idx="237">
                  <c:v>4.6100000000000002E-2</c:v>
                </c:pt>
                <c:pt idx="238">
                  <c:v>7.1900000000000006E-2</c:v>
                </c:pt>
                <c:pt idx="239">
                  <c:v>8.7300000000000003E-2</c:v>
                </c:pt>
                <c:pt idx="240">
                  <c:v>6.9699999999999998E-2</c:v>
                </c:pt>
                <c:pt idx="241">
                  <c:v>7.6399999999999996E-2</c:v>
                </c:pt>
                <c:pt idx="242">
                  <c:v>5.2200000000000003E-2</c:v>
                </c:pt>
                <c:pt idx="243">
                  <c:v>0.1123</c:v>
                </c:pt>
                <c:pt idx="244">
                  <c:v>6.8900000000000003E-2</c:v>
                </c:pt>
                <c:pt idx="245">
                  <c:v>0.1052</c:v>
                </c:pt>
                <c:pt idx="246">
                  <c:v>5.4600000000000003E-2</c:v>
                </c:pt>
                <c:pt idx="247">
                  <c:v>8.5900000000000004E-2</c:v>
                </c:pt>
                <c:pt idx="248">
                  <c:v>0.1106</c:v>
                </c:pt>
                <c:pt idx="249">
                  <c:v>7.1199999999999999E-2</c:v>
                </c:pt>
                <c:pt idx="250">
                  <c:v>5.0999999999999997E-2</c:v>
                </c:pt>
                <c:pt idx="251">
                  <c:v>6.1699999999999998E-2</c:v>
                </c:pt>
                <c:pt idx="252">
                  <c:v>9.2499999999999999E-2</c:v>
                </c:pt>
                <c:pt idx="253">
                  <c:v>5.2499999999999998E-2</c:v>
                </c:pt>
                <c:pt idx="254">
                  <c:v>0.1109</c:v>
                </c:pt>
                <c:pt idx="255">
                  <c:v>7.8600000000000003E-2</c:v>
                </c:pt>
                <c:pt idx="256">
                  <c:v>7.0999999999999994E-2</c:v>
                </c:pt>
                <c:pt idx="257">
                  <c:v>0.11119999999999999</c:v>
                </c:pt>
                <c:pt idx="258">
                  <c:v>6.54E-2</c:v>
                </c:pt>
                <c:pt idx="259">
                  <c:v>8.4900000000000003E-2</c:v>
                </c:pt>
                <c:pt idx="260">
                  <c:v>0.15390000000000001</c:v>
                </c:pt>
                <c:pt idx="261">
                  <c:v>0.17810000000000001</c:v>
                </c:pt>
                <c:pt idx="262">
                  <c:v>0.13639999999999999</c:v>
                </c:pt>
                <c:pt idx="263">
                  <c:v>0.1145</c:v>
                </c:pt>
                <c:pt idx="264">
                  <c:v>4.4299999999999999E-2</c:v>
                </c:pt>
                <c:pt idx="265">
                  <c:v>6.25E-2</c:v>
                </c:pt>
                <c:pt idx="266">
                  <c:v>0.1227</c:v>
                </c:pt>
                <c:pt idx="267">
                  <c:v>7.8100000000000003E-2</c:v>
                </c:pt>
                <c:pt idx="268">
                  <c:v>7.5499999999999998E-2</c:v>
                </c:pt>
                <c:pt idx="269">
                  <c:v>0.1085</c:v>
                </c:pt>
                <c:pt idx="270">
                  <c:v>9.6500000000000002E-2</c:v>
                </c:pt>
                <c:pt idx="271">
                  <c:v>0.12</c:v>
                </c:pt>
                <c:pt idx="272">
                  <c:v>0.10539999999999999</c:v>
                </c:pt>
                <c:pt idx="273">
                  <c:v>8.3500000000000005E-2</c:v>
                </c:pt>
                <c:pt idx="274">
                  <c:v>8.8999999999999996E-2</c:v>
                </c:pt>
                <c:pt idx="275">
                  <c:v>6.6000000000000003E-2</c:v>
                </c:pt>
                <c:pt idx="276">
                  <c:v>8.6400000000000005E-2</c:v>
                </c:pt>
                <c:pt idx="277">
                  <c:v>9.3600000000000003E-2</c:v>
                </c:pt>
                <c:pt idx="278">
                  <c:v>7.9799999999999996E-2</c:v>
                </c:pt>
                <c:pt idx="279">
                  <c:v>0.112</c:v>
                </c:pt>
                <c:pt idx="280">
                  <c:v>5.4800000000000001E-2</c:v>
                </c:pt>
                <c:pt idx="281">
                  <c:v>8.2299999999999998E-2</c:v>
                </c:pt>
                <c:pt idx="282">
                  <c:v>9.6199999999999994E-2</c:v>
                </c:pt>
                <c:pt idx="283">
                  <c:v>5.4399999999999997E-2</c:v>
                </c:pt>
                <c:pt idx="284">
                  <c:v>8.4199999999999997E-2</c:v>
                </c:pt>
                <c:pt idx="285">
                  <c:v>6.5199999999999994E-2</c:v>
                </c:pt>
                <c:pt idx="286">
                  <c:v>7.8299999999999995E-2</c:v>
                </c:pt>
                <c:pt idx="287">
                  <c:v>5.7700000000000001E-2</c:v>
                </c:pt>
                <c:pt idx="288">
                  <c:v>7.4800000000000005E-2</c:v>
                </c:pt>
                <c:pt idx="289">
                  <c:v>6.1800000000000001E-2</c:v>
                </c:pt>
                <c:pt idx="290">
                  <c:v>8.7800000000000003E-2</c:v>
                </c:pt>
                <c:pt idx="291">
                  <c:v>6.8699999999999997E-2</c:v>
                </c:pt>
                <c:pt idx="292">
                  <c:v>5.28E-2</c:v>
                </c:pt>
                <c:pt idx="293">
                  <c:v>9.4399999999999998E-2</c:v>
                </c:pt>
                <c:pt idx="294">
                  <c:v>0.13650000000000001</c:v>
                </c:pt>
                <c:pt idx="295">
                  <c:v>0.1052</c:v>
                </c:pt>
                <c:pt idx="296">
                  <c:v>7.8600000000000003E-2</c:v>
                </c:pt>
                <c:pt idx="297">
                  <c:v>8.3900000000000002E-2</c:v>
                </c:pt>
                <c:pt idx="298">
                  <c:v>4.53E-2</c:v>
                </c:pt>
                <c:pt idx="299">
                  <c:v>6.88E-2</c:v>
                </c:pt>
                <c:pt idx="300">
                  <c:v>0.12180000000000001</c:v>
                </c:pt>
                <c:pt idx="301">
                  <c:v>5.8299999999999998E-2</c:v>
                </c:pt>
                <c:pt idx="302">
                  <c:v>7.8200000000000006E-2</c:v>
                </c:pt>
                <c:pt idx="303">
                  <c:v>8.0699999999999994E-2</c:v>
                </c:pt>
                <c:pt idx="304">
                  <c:v>0.14369999999999999</c:v>
                </c:pt>
                <c:pt idx="305">
                  <c:v>9.5299999999999996E-2</c:v>
                </c:pt>
                <c:pt idx="306">
                  <c:v>8.2799999999999999E-2</c:v>
                </c:pt>
                <c:pt idx="307">
                  <c:v>9.8199999999999996E-2</c:v>
                </c:pt>
                <c:pt idx="308">
                  <c:v>6.4399999999999999E-2</c:v>
                </c:pt>
                <c:pt idx="309">
                  <c:v>9.0399999999999994E-2</c:v>
                </c:pt>
                <c:pt idx="310">
                  <c:v>5.3600000000000002E-2</c:v>
                </c:pt>
                <c:pt idx="311">
                  <c:v>9.35E-2</c:v>
                </c:pt>
                <c:pt idx="312">
                  <c:v>4.2099999999999999E-2</c:v>
                </c:pt>
                <c:pt idx="313">
                  <c:v>6.6600000000000006E-2</c:v>
                </c:pt>
                <c:pt idx="314">
                  <c:v>6.1400000000000003E-2</c:v>
                </c:pt>
                <c:pt idx="315">
                  <c:v>4.7500000000000001E-2</c:v>
                </c:pt>
                <c:pt idx="316">
                  <c:v>9.0700000000000003E-2</c:v>
                </c:pt>
                <c:pt idx="317">
                  <c:v>6.4000000000000001E-2</c:v>
                </c:pt>
                <c:pt idx="318">
                  <c:v>7.2900000000000006E-2</c:v>
                </c:pt>
                <c:pt idx="319">
                  <c:v>7.7399999999999997E-2</c:v>
                </c:pt>
                <c:pt idx="320">
                  <c:v>9.2299999999999993E-2</c:v>
                </c:pt>
                <c:pt idx="321">
                  <c:v>5.4399999999999997E-2</c:v>
                </c:pt>
                <c:pt idx="322">
                  <c:v>6.0699999999999997E-2</c:v>
                </c:pt>
                <c:pt idx="323">
                  <c:v>6.8099999999999994E-2</c:v>
                </c:pt>
                <c:pt idx="324">
                  <c:v>7.3999999999999996E-2</c:v>
                </c:pt>
                <c:pt idx="325">
                  <c:v>5.74E-2</c:v>
                </c:pt>
                <c:pt idx="326">
                  <c:v>7.1900000000000006E-2</c:v>
                </c:pt>
                <c:pt idx="327">
                  <c:v>9.6199999999999994E-2</c:v>
                </c:pt>
                <c:pt idx="328">
                  <c:v>0.10290000000000001</c:v>
                </c:pt>
                <c:pt idx="329">
                  <c:v>9.1200000000000003E-2</c:v>
                </c:pt>
                <c:pt idx="330">
                  <c:v>7.3300000000000004E-2</c:v>
                </c:pt>
                <c:pt idx="331">
                  <c:v>0.1113</c:v>
                </c:pt>
                <c:pt idx="332">
                  <c:v>4.9399999999999999E-2</c:v>
                </c:pt>
                <c:pt idx="333">
                  <c:v>7.4999999999999997E-2</c:v>
                </c:pt>
                <c:pt idx="334">
                  <c:v>9.1499999999999998E-2</c:v>
                </c:pt>
                <c:pt idx="335">
                  <c:v>7.7600000000000002E-2</c:v>
                </c:pt>
                <c:pt idx="336">
                  <c:v>4.9599999999999998E-2</c:v>
                </c:pt>
                <c:pt idx="337">
                  <c:v>0.1003</c:v>
                </c:pt>
                <c:pt idx="338">
                  <c:v>0.12620000000000001</c:v>
                </c:pt>
                <c:pt idx="339">
                  <c:v>5.5899999999999998E-2</c:v>
                </c:pt>
                <c:pt idx="340">
                  <c:v>9.4E-2</c:v>
                </c:pt>
                <c:pt idx="341">
                  <c:v>9.2700000000000005E-2</c:v>
                </c:pt>
                <c:pt idx="342">
                  <c:v>0.1033</c:v>
                </c:pt>
                <c:pt idx="343">
                  <c:v>6.8500000000000005E-2</c:v>
                </c:pt>
                <c:pt idx="344">
                  <c:v>0.05</c:v>
                </c:pt>
                <c:pt idx="345">
                  <c:v>7.8299999999999995E-2</c:v>
                </c:pt>
                <c:pt idx="346">
                  <c:v>9.3700000000000006E-2</c:v>
                </c:pt>
                <c:pt idx="347">
                  <c:v>4.8300000000000003E-2</c:v>
                </c:pt>
                <c:pt idx="348">
                  <c:v>6.1800000000000001E-2</c:v>
                </c:pt>
                <c:pt idx="349">
                  <c:v>5.4300000000000001E-2</c:v>
                </c:pt>
                <c:pt idx="350">
                  <c:v>0.1305</c:v>
                </c:pt>
                <c:pt idx="351">
                  <c:v>5.9200000000000003E-2</c:v>
                </c:pt>
                <c:pt idx="352">
                  <c:v>0.1275</c:v>
                </c:pt>
                <c:pt idx="353">
                  <c:v>9.2499999999999999E-2</c:v>
                </c:pt>
                <c:pt idx="354">
                  <c:v>9.7600000000000006E-2</c:v>
                </c:pt>
                <c:pt idx="355">
                  <c:v>0.15060000000000001</c:v>
                </c:pt>
                <c:pt idx="356">
                  <c:v>5.11E-2</c:v>
                </c:pt>
                <c:pt idx="357">
                  <c:v>6.9099999999999995E-2</c:v>
                </c:pt>
                <c:pt idx="358">
                  <c:v>8.2600000000000007E-2</c:v>
                </c:pt>
                <c:pt idx="359">
                  <c:v>7.7899999999999997E-2</c:v>
                </c:pt>
                <c:pt idx="360">
                  <c:v>9.4399999999999998E-2</c:v>
                </c:pt>
                <c:pt idx="361">
                  <c:v>8.9700000000000002E-2</c:v>
                </c:pt>
                <c:pt idx="362">
                  <c:v>7.4999999999999997E-2</c:v>
                </c:pt>
                <c:pt idx="363">
                  <c:v>4.53E-2</c:v>
                </c:pt>
                <c:pt idx="364">
                  <c:v>9.8000000000000004E-2</c:v>
                </c:pt>
                <c:pt idx="365">
                  <c:v>0.1074</c:v>
                </c:pt>
                <c:pt idx="366">
                  <c:v>7.6799999999999993E-2</c:v>
                </c:pt>
                <c:pt idx="367">
                  <c:v>0.1077</c:v>
                </c:pt>
                <c:pt idx="368">
                  <c:v>6.4799999999999996E-2</c:v>
                </c:pt>
                <c:pt idx="369">
                  <c:v>8.2000000000000003E-2</c:v>
                </c:pt>
                <c:pt idx="370">
                  <c:v>7.7299999999999994E-2</c:v>
                </c:pt>
                <c:pt idx="371">
                  <c:v>0.1338</c:v>
                </c:pt>
                <c:pt idx="372">
                  <c:v>5.21E-2</c:v>
                </c:pt>
                <c:pt idx="373">
                  <c:v>0.1042</c:v>
                </c:pt>
                <c:pt idx="374">
                  <c:v>6.1400000000000003E-2</c:v>
                </c:pt>
                <c:pt idx="375">
                  <c:v>4.7E-2</c:v>
                </c:pt>
                <c:pt idx="376">
                  <c:v>7.22E-2</c:v>
                </c:pt>
                <c:pt idx="377">
                  <c:v>5.3499999999999999E-2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3072"/>
        <c:axId val="-193942528"/>
      </c:scatterChart>
      <c:valAx>
        <c:axId val="-193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2528"/>
        <c:crosses val="autoZero"/>
        <c:crossBetween val="midCat"/>
      </c:valAx>
      <c:valAx>
        <c:axId val="-19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Unet_SGD_0.001!$C$1:$C$521</c:f>
              <c:numCache>
                <c:formatCode>General</c:formatCode>
                <c:ptCount val="521"/>
                <c:pt idx="0">
                  <c:v>0.71099999999999997</c:v>
                </c:pt>
                <c:pt idx="1">
                  <c:v>0.69369999999999998</c:v>
                </c:pt>
                <c:pt idx="2">
                  <c:v>0.67110000000000003</c:v>
                </c:pt>
                <c:pt idx="3">
                  <c:v>0.65549999999999997</c:v>
                </c:pt>
                <c:pt idx="4">
                  <c:v>0.63429999999999997</c:v>
                </c:pt>
                <c:pt idx="5">
                  <c:v>0.60909999999999997</c:v>
                </c:pt>
                <c:pt idx="6">
                  <c:v>0.59250000000000003</c:v>
                </c:pt>
                <c:pt idx="7">
                  <c:v>0.56910000000000005</c:v>
                </c:pt>
                <c:pt idx="8">
                  <c:v>0.55169999999999997</c:v>
                </c:pt>
                <c:pt idx="9">
                  <c:v>0.53239999999999998</c:v>
                </c:pt>
                <c:pt idx="10">
                  <c:v>0.52170000000000005</c:v>
                </c:pt>
                <c:pt idx="11">
                  <c:v>0.50980000000000003</c:v>
                </c:pt>
                <c:pt idx="12">
                  <c:v>0.48060000000000003</c:v>
                </c:pt>
                <c:pt idx="13">
                  <c:v>0.4778</c:v>
                </c:pt>
                <c:pt idx="14">
                  <c:v>0.45860000000000001</c:v>
                </c:pt>
                <c:pt idx="15">
                  <c:v>0.4461</c:v>
                </c:pt>
                <c:pt idx="16">
                  <c:v>0.42830000000000001</c:v>
                </c:pt>
                <c:pt idx="17">
                  <c:v>0.4214</c:v>
                </c:pt>
                <c:pt idx="18">
                  <c:v>0.3997</c:v>
                </c:pt>
                <c:pt idx="19">
                  <c:v>0.41599999999999998</c:v>
                </c:pt>
                <c:pt idx="20">
                  <c:v>0.39800000000000002</c:v>
                </c:pt>
                <c:pt idx="21">
                  <c:v>0.38059999999999999</c:v>
                </c:pt>
                <c:pt idx="22">
                  <c:v>0.37119999999999997</c:v>
                </c:pt>
                <c:pt idx="23">
                  <c:v>0.35949999999999999</c:v>
                </c:pt>
                <c:pt idx="24">
                  <c:v>0.3503</c:v>
                </c:pt>
                <c:pt idx="25">
                  <c:v>0.3453</c:v>
                </c:pt>
                <c:pt idx="26">
                  <c:v>0.32919999999999999</c:v>
                </c:pt>
                <c:pt idx="27">
                  <c:v>0.3281</c:v>
                </c:pt>
                <c:pt idx="28">
                  <c:v>0.30980000000000002</c:v>
                </c:pt>
                <c:pt idx="29">
                  <c:v>0.31950000000000001</c:v>
                </c:pt>
                <c:pt idx="30">
                  <c:v>0.29749999999999999</c:v>
                </c:pt>
                <c:pt idx="31">
                  <c:v>0.29299999999999998</c:v>
                </c:pt>
                <c:pt idx="32">
                  <c:v>0.28870000000000001</c:v>
                </c:pt>
                <c:pt idx="33">
                  <c:v>0.28029999999999999</c:v>
                </c:pt>
                <c:pt idx="34">
                  <c:v>0.27110000000000001</c:v>
                </c:pt>
                <c:pt idx="35">
                  <c:v>0.27229999999999999</c:v>
                </c:pt>
                <c:pt idx="36">
                  <c:v>0.29139999999999999</c:v>
                </c:pt>
                <c:pt idx="37">
                  <c:v>0.25430000000000003</c:v>
                </c:pt>
                <c:pt idx="38">
                  <c:v>0.2581</c:v>
                </c:pt>
                <c:pt idx="39">
                  <c:v>0.2366</c:v>
                </c:pt>
                <c:pt idx="40">
                  <c:v>0.2482</c:v>
                </c:pt>
                <c:pt idx="41">
                  <c:v>0.24049999999999999</c:v>
                </c:pt>
                <c:pt idx="42">
                  <c:v>0.24790000000000001</c:v>
                </c:pt>
                <c:pt idx="43">
                  <c:v>0.23949999999999999</c:v>
                </c:pt>
                <c:pt idx="44">
                  <c:v>0.2419</c:v>
                </c:pt>
                <c:pt idx="45">
                  <c:v>0.2218</c:v>
                </c:pt>
                <c:pt idx="46">
                  <c:v>0.24460000000000001</c:v>
                </c:pt>
                <c:pt idx="47">
                  <c:v>0.2152</c:v>
                </c:pt>
                <c:pt idx="48">
                  <c:v>0.21579999999999999</c:v>
                </c:pt>
                <c:pt idx="49">
                  <c:v>0.23089999999999999</c:v>
                </c:pt>
                <c:pt idx="50">
                  <c:v>0.2026</c:v>
                </c:pt>
                <c:pt idx="51">
                  <c:v>0.2278</c:v>
                </c:pt>
                <c:pt idx="52">
                  <c:v>0.19209999999999999</c:v>
                </c:pt>
                <c:pt idx="53">
                  <c:v>0.2195</c:v>
                </c:pt>
                <c:pt idx="54">
                  <c:v>0.21299999999999999</c:v>
                </c:pt>
                <c:pt idx="55">
                  <c:v>0.20949999999999999</c:v>
                </c:pt>
                <c:pt idx="56">
                  <c:v>0.221</c:v>
                </c:pt>
                <c:pt idx="57">
                  <c:v>0.18909999999999999</c:v>
                </c:pt>
                <c:pt idx="58">
                  <c:v>0.19719999999999999</c:v>
                </c:pt>
                <c:pt idx="59">
                  <c:v>0.2001</c:v>
                </c:pt>
                <c:pt idx="60">
                  <c:v>0.1608</c:v>
                </c:pt>
                <c:pt idx="61">
                  <c:v>0.17780000000000001</c:v>
                </c:pt>
                <c:pt idx="62">
                  <c:v>0.17899999999999999</c:v>
                </c:pt>
                <c:pt idx="63">
                  <c:v>0.17100000000000001</c:v>
                </c:pt>
                <c:pt idx="64">
                  <c:v>0.1691</c:v>
                </c:pt>
                <c:pt idx="65">
                  <c:v>0.1714</c:v>
                </c:pt>
                <c:pt idx="66">
                  <c:v>0.15890000000000001</c:v>
                </c:pt>
                <c:pt idx="67">
                  <c:v>0.19</c:v>
                </c:pt>
                <c:pt idx="68">
                  <c:v>0.16900000000000001</c:v>
                </c:pt>
                <c:pt idx="69">
                  <c:v>0.18010000000000001</c:v>
                </c:pt>
                <c:pt idx="70">
                  <c:v>0.1759</c:v>
                </c:pt>
                <c:pt idx="71">
                  <c:v>0.15529999999999999</c:v>
                </c:pt>
                <c:pt idx="72">
                  <c:v>0.15240000000000001</c:v>
                </c:pt>
                <c:pt idx="73">
                  <c:v>0.17499999999999999</c:v>
                </c:pt>
                <c:pt idx="74">
                  <c:v>0.14430000000000001</c:v>
                </c:pt>
                <c:pt idx="75">
                  <c:v>0.13489999999999999</c:v>
                </c:pt>
                <c:pt idx="76">
                  <c:v>0.16500000000000001</c:v>
                </c:pt>
                <c:pt idx="77">
                  <c:v>0.1472</c:v>
                </c:pt>
                <c:pt idx="78">
                  <c:v>0.18990000000000001</c:v>
                </c:pt>
                <c:pt idx="79">
                  <c:v>0.1837</c:v>
                </c:pt>
                <c:pt idx="80">
                  <c:v>0.13350000000000001</c:v>
                </c:pt>
                <c:pt idx="81">
                  <c:v>0.18310000000000001</c:v>
                </c:pt>
                <c:pt idx="82">
                  <c:v>0.1202</c:v>
                </c:pt>
                <c:pt idx="83">
                  <c:v>0.1545</c:v>
                </c:pt>
                <c:pt idx="84">
                  <c:v>0.1711</c:v>
                </c:pt>
                <c:pt idx="85">
                  <c:v>0.151</c:v>
                </c:pt>
                <c:pt idx="86">
                  <c:v>0.15190000000000001</c:v>
                </c:pt>
                <c:pt idx="87">
                  <c:v>0.15529999999999999</c:v>
                </c:pt>
                <c:pt idx="88">
                  <c:v>0.129</c:v>
                </c:pt>
                <c:pt idx="89">
                  <c:v>0.1216</c:v>
                </c:pt>
                <c:pt idx="90">
                  <c:v>0.15459999999999999</c:v>
                </c:pt>
                <c:pt idx="91">
                  <c:v>0.1532</c:v>
                </c:pt>
                <c:pt idx="92">
                  <c:v>0.1255</c:v>
                </c:pt>
                <c:pt idx="93">
                  <c:v>0.12859999999999999</c:v>
                </c:pt>
                <c:pt idx="94">
                  <c:v>0.1217</c:v>
                </c:pt>
                <c:pt idx="95">
                  <c:v>0.12</c:v>
                </c:pt>
                <c:pt idx="96">
                  <c:v>0.14080000000000001</c:v>
                </c:pt>
                <c:pt idx="97">
                  <c:v>0.14610000000000001</c:v>
                </c:pt>
                <c:pt idx="98">
                  <c:v>0.13250000000000001</c:v>
                </c:pt>
                <c:pt idx="99">
                  <c:v>0.15310000000000001</c:v>
                </c:pt>
                <c:pt idx="100">
                  <c:v>0.1205</c:v>
                </c:pt>
                <c:pt idx="101">
                  <c:v>0.12230000000000001</c:v>
                </c:pt>
                <c:pt idx="102">
                  <c:v>0.1489</c:v>
                </c:pt>
                <c:pt idx="103">
                  <c:v>0.12509999999999999</c:v>
                </c:pt>
                <c:pt idx="104">
                  <c:v>0.12570000000000001</c:v>
                </c:pt>
                <c:pt idx="105">
                  <c:v>0.13589999999999999</c:v>
                </c:pt>
                <c:pt idx="106">
                  <c:v>0.1469</c:v>
                </c:pt>
                <c:pt idx="107">
                  <c:v>0.13439999999999999</c:v>
                </c:pt>
                <c:pt idx="108">
                  <c:v>0.12640000000000001</c:v>
                </c:pt>
                <c:pt idx="109">
                  <c:v>0.1208</c:v>
                </c:pt>
                <c:pt idx="110">
                  <c:v>0.18049999999999999</c:v>
                </c:pt>
                <c:pt idx="111">
                  <c:v>0.1229</c:v>
                </c:pt>
                <c:pt idx="112">
                  <c:v>0.13489999999999999</c:v>
                </c:pt>
                <c:pt idx="113">
                  <c:v>0.14230000000000001</c:v>
                </c:pt>
                <c:pt idx="114">
                  <c:v>0.1053</c:v>
                </c:pt>
                <c:pt idx="115">
                  <c:v>0.1057</c:v>
                </c:pt>
                <c:pt idx="116">
                  <c:v>0.12720000000000001</c:v>
                </c:pt>
                <c:pt idx="117">
                  <c:v>0.1449</c:v>
                </c:pt>
                <c:pt idx="118">
                  <c:v>0.1396</c:v>
                </c:pt>
                <c:pt idx="119">
                  <c:v>0.122</c:v>
                </c:pt>
                <c:pt idx="120">
                  <c:v>0.1076</c:v>
                </c:pt>
                <c:pt idx="121">
                  <c:v>0.10100000000000001</c:v>
                </c:pt>
                <c:pt idx="122">
                  <c:v>0.11899999999999999</c:v>
                </c:pt>
                <c:pt idx="123">
                  <c:v>0.14219999999999999</c:v>
                </c:pt>
                <c:pt idx="124">
                  <c:v>0.1244</c:v>
                </c:pt>
                <c:pt idx="125">
                  <c:v>0.1076</c:v>
                </c:pt>
                <c:pt idx="126">
                  <c:v>0.1061</c:v>
                </c:pt>
                <c:pt idx="127">
                  <c:v>0.1313</c:v>
                </c:pt>
                <c:pt idx="128">
                  <c:v>0.13170000000000001</c:v>
                </c:pt>
                <c:pt idx="129">
                  <c:v>0.121</c:v>
                </c:pt>
                <c:pt idx="130">
                  <c:v>0.114</c:v>
                </c:pt>
                <c:pt idx="131">
                  <c:v>0.10780000000000001</c:v>
                </c:pt>
                <c:pt idx="132">
                  <c:v>0.1368</c:v>
                </c:pt>
                <c:pt idx="133">
                  <c:v>9.4100000000000003E-2</c:v>
                </c:pt>
                <c:pt idx="134">
                  <c:v>8.4500000000000006E-2</c:v>
                </c:pt>
                <c:pt idx="135">
                  <c:v>8.4699999999999998E-2</c:v>
                </c:pt>
                <c:pt idx="136">
                  <c:v>9.5200000000000007E-2</c:v>
                </c:pt>
                <c:pt idx="137">
                  <c:v>0.1157</c:v>
                </c:pt>
                <c:pt idx="138">
                  <c:v>0.107</c:v>
                </c:pt>
                <c:pt idx="139">
                  <c:v>9.4700000000000006E-2</c:v>
                </c:pt>
                <c:pt idx="140">
                  <c:v>0.10340000000000001</c:v>
                </c:pt>
                <c:pt idx="141">
                  <c:v>0.14779999999999999</c:v>
                </c:pt>
                <c:pt idx="142">
                  <c:v>0.14699999999999999</c:v>
                </c:pt>
                <c:pt idx="143">
                  <c:v>8.7300000000000003E-2</c:v>
                </c:pt>
                <c:pt idx="144">
                  <c:v>0.11409999999999999</c:v>
                </c:pt>
                <c:pt idx="145">
                  <c:v>9.2700000000000005E-2</c:v>
                </c:pt>
                <c:pt idx="146">
                  <c:v>0.12920000000000001</c:v>
                </c:pt>
                <c:pt idx="147">
                  <c:v>0.121</c:v>
                </c:pt>
                <c:pt idx="148">
                  <c:v>8.2299999999999998E-2</c:v>
                </c:pt>
                <c:pt idx="149">
                  <c:v>0.1105</c:v>
                </c:pt>
                <c:pt idx="150">
                  <c:v>0.12520000000000001</c:v>
                </c:pt>
                <c:pt idx="151">
                  <c:v>0.1663</c:v>
                </c:pt>
                <c:pt idx="152">
                  <c:v>0.1212</c:v>
                </c:pt>
                <c:pt idx="153">
                  <c:v>0.10100000000000001</c:v>
                </c:pt>
                <c:pt idx="154">
                  <c:v>9.3399999999999997E-2</c:v>
                </c:pt>
                <c:pt idx="155">
                  <c:v>0.1467</c:v>
                </c:pt>
                <c:pt idx="156">
                  <c:v>0.1018</c:v>
                </c:pt>
                <c:pt idx="157">
                  <c:v>0.1016</c:v>
                </c:pt>
                <c:pt idx="158">
                  <c:v>8.9300000000000004E-2</c:v>
                </c:pt>
                <c:pt idx="159">
                  <c:v>0.10390000000000001</c:v>
                </c:pt>
                <c:pt idx="160">
                  <c:v>0.1019</c:v>
                </c:pt>
                <c:pt idx="161">
                  <c:v>8.3799999999999999E-2</c:v>
                </c:pt>
                <c:pt idx="162">
                  <c:v>0.1105</c:v>
                </c:pt>
                <c:pt idx="163">
                  <c:v>0.13300000000000001</c:v>
                </c:pt>
                <c:pt idx="164">
                  <c:v>0.1555</c:v>
                </c:pt>
                <c:pt idx="165">
                  <c:v>0.12909999999999999</c:v>
                </c:pt>
                <c:pt idx="166">
                  <c:v>0.16539999999999999</c:v>
                </c:pt>
                <c:pt idx="167">
                  <c:v>8.9200000000000002E-2</c:v>
                </c:pt>
                <c:pt idx="168">
                  <c:v>9.0200000000000002E-2</c:v>
                </c:pt>
                <c:pt idx="169">
                  <c:v>8.5999999999999993E-2</c:v>
                </c:pt>
                <c:pt idx="170">
                  <c:v>0.12529999999999999</c:v>
                </c:pt>
                <c:pt idx="171">
                  <c:v>7.9200000000000007E-2</c:v>
                </c:pt>
                <c:pt idx="172">
                  <c:v>0.14149999999999999</c:v>
                </c:pt>
                <c:pt idx="173">
                  <c:v>0.11559999999999999</c:v>
                </c:pt>
                <c:pt idx="174">
                  <c:v>8.5599999999999996E-2</c:v>
                </c:pt>
                <c:pt idx="175">
                  <c:v>9.2600000000000002E-2</c:v>
                </c:pt>
                <c:pt idx="176">
                  <c:v>0.1231</c:v>
                </c:pt>
                <c:pt idx="177">
                  <c:v>0.15609999999999999</c:v>
                </c:pt>
                <c:pt idx="178">
                  <c:v>0.1206</c:v>
                </c:pt>
                <c:pt idx="179">
                  <c:v>0.1211</c:v>
                </c:pt>
                <c:pt idx="180">
                  <c:v>9.6299999999999997E-2</c:v>
                </c:pt>
                <c:pt idx="181">
                  <c:v>0.129</c:v>
                </c:pt>
                <c:pt idx="182">
                  <c:v>0.11360000000000001</c:v>
                </c:pt>
                <c:pt idx="183">
                  <c:v>9.7600000000000006E-2</c:v>
                </c:pt>
                <c:pt idx="184">
                  <c:v>7.4300000000000005E-2</c:v>
                </c:pt>
                <c:pt idx="185">
                  <c:v>0.1066</c:v>
                </c:pt>
                <c:pt idx="186">
                  <c:v>9.2200000000000004E-2</c:v>
                </c:pt>
                <c:pt idx="187">
                  <c:v>9.8299999999999998E-2</c:v>
                </c:pt>
                <c:pt idx="188">
                  <c:v>0.1487</c:v>
                </c:pt>
                <c:pt idx="189">
                  <c:v>0.13780000000000001</c:v>
                </c:pt>
                <c:pt idx="190">
                  <c:v>0.10100000000000001</c:v>
                </c:pt>
                <c:pt idx="191">
                  <c:v>0.14910000000000001</c:v>
                </c:pt>
                <c:pt idx="192">
                  <c:v>7.6899999999999996E-2</c:v>
                </c:pt>
                <c:pt idx="193">
                  <c:v>8.0799999999999997E-2</c:v>
                </c:pt>
                <c:pt idx="194">
                  <c:v>8.3000000000000004E-2</c:v>
                </c:pt>
                <c:pt idx="195">
                  <c:v>0.1255</c:v>
                </c:pt>
                <c:pt idx="196">
                  <c:v>0.1053</c:v>
                </c:pt>
                <c:pt idx="197">
                  <c:v>9.11E-2</c:v>
                </c:pt>
                <c:pt idx="198">
                  <c:v>0.12620000000000001</c:v>
                </c:pt>
                <c:pt idx="199">
                  <c:v>0.13550000000000001</c:v>
                </c:pt>
                <c:pt idx="200">
                  <c:v>0.13170000000000001</c:v>
                </c:pt>
                <c:pt idx="201">
                  <c:v>0.1198</c:v>
                </c:pt>
                <c:pt idx="202">
                  <c:v>0.1187</c:v>
                </c:pt>
                <c:pt idx="203">
                  <c:v>9.9199999999999997E-2</c:v>
                </c:pt>
                <c:pt idx="204">
                  <c:v>0.09</c:v>
                </c:pt>
                <c:pt idx="205">
                  <c:v>7.6700000000000004E-2</c:v>
                </c:pt>
                <c:pt idx="206">
                  <c:v>8.7099999999999997E-2</c:v>
                </c:pt>
                <c:pt idx="207">
                  <c:v>9.6199999999999994E-2</c:v>
                </c:pt>
                <c:pt idx="208">
                  <c:v>0.11020000000000001</c:v>
                </c:pt>
                <c:pt idx="209">
                  <c:v>0.125</c:v>
                </c:pt>
                <c:pt idx="210">
                  <c:v>8.09E-2</c:v>
                </c:pt>
                <c:pt idx="211">
                  <c:v>9.5899999999999999E-2</c:v>
                </c:pt>
                <c:pt idx="212">
                  <c:v>0.1031</c:v>
                </c:pt>
                <c:pt idx="213">
                  <c:v>0.11</c:v>
                </c:pt>
                <c:pt idx="214">
                  <c:v>0.1018</c:v>
                </c:pt>
                <c:pt idx="215">
                  <c:v>6.93E-2</c:v>
                </c:pt>
                <c:pt idx="216">
                  <c:v>7.2700000000000001E-2</c:v>
                </c:pt>
                <c:pt idx="217">
                  <c:v>0.10290000000000001</c:v>
                </c:pt>
                <c:pt idx="218">
                  <c:v>0.1014</c:v>
                </c:pt>
                <c:pt idx="219">
                  <c:v>0.1163</c:v>
                </c:pt>
                <c:pt idx="220">
                  <c:v>0.15110000000000001</c:v>
                </c:pt>
                <c:pt idx="221">
                  <c:v>0.1144</c:v>
                </c:pt>
                <c:pt idx="222">
                  <c:v>9.98E-2</c:v>
                </c:pt>
                <c:pt idx="223">
                  <c:v>0.13220000000000001</c:v>
                </c:pt>
                <c:pt idx="224">
                  <c:v>0.10730000000000001</c:v>
                </c:pt>
                <c:pt idx="225">
                  <c:v>9.8000000000000004E-2</c:v>
                </c:pt>
                <c:pt idx="226">
                  <c:v>6.6600000000000006E-2</c:v>
                </c:pt>
                <c:pt idx="227">
                  <c:v>9.5600000000000004E-2</c:v>
                </c:pt>
                <c:pt idx="228">
                  <c:v>0.11849999999999999</c:v>
                </c:pt>
                <c:pt idx="229">
                  <c:v>0.127</c:v>
                </c:pt>
                <c:pt idx="230">
                  <c:v>8.09E-2</c:v>
                </c:pt>
                <c:pt idx="231">
                  <c:v>6.2E-2</c:v>
                </c:pt>
                <c:pt idx="232">
                  <c:v>9.9299999999999999E-2</c:v>
                </c:pt>
                <c:pt idx="233">
                  <c:v>0.1353</c:v>
                </c:pt>
                <c:pt idx="234">
                  <c:v>8.2299999999999998E-2</c:v>
                </c:pt>
                <c:pt idx="235">
                  <c:v>7.6999999999999999E-2</c:v>
                </c:pt>
                <c:pt idx="236">
                  <c:v>7.4999999999999997E-2</c:v>
                </c:pt>
                <c:pt idx="237">
                  <c:v>0.1178</c:v>
                </c:pt>
                <c:pt idx="238">
                  <c:v>0.158</c:v>
                </c:pt>
                <c:pt idx="239">
                  <c:v>0.1285</c:v>
                </c:pt>
                <c:pt idx="240">
                  <c:v>8.1500000000000003E-2</c:v>
                </c:pt>
                <c:pt idx="241">
                  <c:v>9.4700000000000006E-2</c:v>
                </c:pt>
                <c:pt idx="242">
                  <c:v>7.0999999999999994E-2</c:v>
                </c:pt>
                <c:pt idx="243">
                  <c:v>0.1101</c:v>
                </c:pt>
                <c:pt idx="244">
                  <c:v>0.13250000000000001</c:v>
                </c:pt>
                <c:pt idx="245">
                  <c:v>9.4E-2</c:v>
                </c:pt>
                <c:pt idx="246">
                  <c:v>9.4399999999999998E-2</c:v>
                </c:pt>
                <c:pt idx="247">
                  <c:v>0.18149999999999999</c:v>
                </c:pt>
                <c:pt idx="248">
                  <c:v>0.1135</c:v>
                </c:pt>
                <c:pt idx="249">
                  <c:v>0.1182</c:v>
                </c:pt>
                <c:pt idx="250">
                  <c:v>8.8900000000000007E-2</c:v>
                </c:pt>
                <c:pt idx="251">
                  <c:v>9.5299999999999996E-2</c:v>
                </c:pt>
                <c:pt idx="252">
                  <c:v>9.8699999999999996E-2</c:v>
                </c:pt>
                <c:pt idx="253">
                  <c:v>9.2600000000000002E-2</c:v>
                </c:pt>
                <c:pt idx="254">
                  <c:v>0.1527</c:v>
                </c:pt>
                <c:pt idx="255">
                  <c:v>9.2499999999999999E-2</c:v>
                </c:pt>
                <c:pt idx="256">
                  <c:v>6.9800000000000001E-2</c:v>
                </c:pt>
                <c:pt idx="257">
                  <c:v>0.10489999999999999</c:v>
                </c:pt>
                <c:pt idx="258">
                  <c:v>0.1065</c:v>
                </c:pt>
                <c:pt idx="259">
                  <c:v>0.1318</c:v>
                </c:pt>
                <c:pt idx="260">
                  <c:v>0.1113</c:v>
                </c:pt>
                <c:pt idx="261">
                  <c:v>0.1211</c:v>
                </c:pt>
                <c:pt idx="262">
                  <c:v>7.1900000000000006E-2</c:v>
                </c:pt>
                <c:pt idx="263">
                  <c:v>8.1799999999999998E-2</c:v>
                </c:pt>
                <c:pt idx="264">
                  <c:v>5.7500000000000002E-2</c:v>
                </c:pt>
                <c:pt idx="265">
                  <c:v>9.7000000000000003E-2</c:v>
                </c:pt>
                <c:pt idx="266">
                  <c:v>7.5999999999999998E-2</c:v>
                </c:pt>
                <c:pt idx="267">
                  <c:v>0.1033</c:v>
                </c:pt>
                <c:pt idx="268">
                  <c:v>8.9599999999999999E-2</c:v>
                </c:pt>
                <c:pt idx="269">
                  <c:v>0.1157</c:v>
                </c:pt>
                <c:pt idx="270">
                  <c:v>8.8300000000000003E-2</c:v>
                </c:pt>
                <c:pt idx="271">
                  <c:v>0.1343</c:v>
                </c:pt>
                <c:pt idx="272">
                  <c:v>5.3699999999999998E-2</c:v>
                </c:pt>
                <c:pt idx="273">
                  <c:v>7.9699999999999993E-2</c:v>
                </c:pt>
                <c:pt idx="274">
                  <c:v>0.11020000000000001</c:v>
                </c:pt>
                <c:pt idx="275">
                  <c:v>8.8400000000000006E-2</c:v>
                </c:pt>
                <c:pt idx="276">
                  <c:v>0.1053</c:v>
                </c:pt>
                <c:pt idx="277">
                  <c:v>8.6199999999999999E-2</c:v>
                </c:pt>
                <c:pt idx="278">
                  <c:v>9.0399999999999994E-2</c:v>
                </c:pt>
                <c:pt idx="279">
                  <c:v>8.6999999999999994E-2</c:v>
                </c:pt>
                <c:pt idx="280">
                  <c:v>0.1258</c:v>
                </c:pt>
                <c:pt idx="281">
                  <c:v>8.2900000000000001E-2</c:v>
                </c:pt>
                <c:pt idx="282">
                  <c:v>9.7900000000000001E-2</c:v>
                </c:pt>
                <c:pt idx="283">
                  <c:v>8.77E-2</c:v>
                </c:pt>
                <c:pt idx="284">
                  <c:v>0.1011</c:v>
                </c:pt>
                <c:pt idx="285">
                  <c:v>6.4100000000000004E-2</c:v>
                </c:pt>
                <c:pt idx="286">
                  <c:v>0.1016</c:v>
                </c:pt>
                <c:pt idx="287">
                  <c:v>8.0299999999999996E-2</c:v>
                </c:pt>
                <c:pt idx="288">
                  <c:v>0.1074</c:v>
                </c:pt>
                <c:pt idx="289">
                  <c:v>0.1134</c:v>
                </c:pt>
                <c:pt idx="290">
                  <c:v>7.2400000000000006E-2</c:v>
                </c:pt>
                <c:pt idx="291">
                  <c:v>5.0700000000000002E-2</c:v>
                </c:pt>
                <c:pt idx="292">
                  <c:v>9.1399999999999995E-2</c:v>
                </c:pt>
                <c:pt idx="293">
                  <c:v>0.11260000000000001</c:v>
                </c:pt>
                <c:pt idx="294">
                  <c:v>5.4399999999999997E-2</c:v>
                </c:pt>
                <c:pt idx="295">
                  <c:v>0.10730000000000001</c:v>
                </c:pt>
                <c:pt idx="296">
                  <c:v>6.9000000000000006E-2</c:v>
                </c:pt>
                <c:pt idx="297">
                  <c:v>7.7299999999999994E-2</c:v>
                </c:pt>
                <c:pt idx="298">
                  <c:v>8.7599999999999997E-2</c:v>
                </c:pt>
                <c:pt idx="299">
                  <c:v>7.2099999999999997E-2</c:v>
                </c:pt>
                <c:pt idx="300">
                  <c:v>0.1507</c:v>
                </c:pt>
                <c:pt idx="301">
                  <c:v>8.8800000000000004E-2</c:v>
                </c:pt>
                <c:pt idx="302">
                  <c:v>0.105</c:v>
                </c:pt>
                <c:pt idx="303">
                  <c:v>9.7299999999999998E-2</c:v>
                </c:pt>
                <c:pt idx="304">
                  <c:v>8.6099999999999996E-2</c:v>
                </c:pt>
                <c:pt idx="305">
                  <c:v>8.7400000000000005E-2</c:v>
                </c:pt>
                <c:pt idx="306">
                  <c:v>0.1171</c:v>
                </c:pt>
                <c:pt idx="307">
                  <c:v>8.5000000000000006E-2</c:v>
                </c:pt>
                <c:pt idx="308">
                  <c:v>7.7499999999999999E-2</c:v>
                </c:pt>
                <c:pt idx="309">
                  <c:v>8.7800000000000003E-2</c:v>
                </c:pt>
                <c:pt idx="310">
                  <c:v>0.1208</c:v>
                </c:pt>
                <c:pt idx="311">
                  <c:v>9.64E-2</c:v>
                </c:pt>
                <c:pt idx="312">
                  <c:v>9.35E-2</c:v>
                </c:pt>
                <c:pt idx="313">
                  <c:v>6.83E-2</c:v>
                </c:pt>
                <c:pt idx="314">
                  <c:v>9.2899999999999996E-2</c:v>
                </c:pt>
                <c:pt idx="315">
                  <c:v>0.1353</c:v>
                </c:pt>
                <c:pt idx="316">
                  <c:v>9.0300000000000005E-2</c:v>
                </c:pt>
                <c:pt idx="317">
                  <c:v>8.3799999999999999E-2</c:v>
                </c:pt>
                <c:pt idx="318">
                  <c:v>9.6799999999999997E-2</c:v>
                </c:pt>
                <c:pt idx="319">
                  <c:v>9.5600000000000004E-2</c:v>
                </c:pt>
                <c:pt idx="320">
                  <c:v>9.4600000000000004E-2</c:v>
                </c:pt>
                <c:pt idx="321">
                  <c:v>0.1016</c:v>
                </c:pt>
                <c:pt idx="322">
                  <c:v>6.3200000000000006E-2</c:v>
                </c:pt>
                <c:pt idx="323">
                  <c:v>6.4199999999999993E-2</c:v>
                </c:pt>
                <c:pt idx="324">
                  <c:v>0.1181</c:v>
                </c:pt>
                <c:pt idx="325">
                  <c:v>0.1119</c:v>
                </c:pt>
                <c:pt idx="326">
                  <c:v>6.9599999999999995E-2</c:v>
                </c:pt>
                <c:pt idx="327">
                  <c:v>0.1082</c:v>
                </c:pt>
                <c:pt idx="328">
                  <c:v>0.11070000000000001</c:v>
                </c:pt>
                <c:pt idx="329">
                  <c:v>0.1079</c:v>
                </c:pt>
                <c:pt idx="330">
                  <c:v>9.4600000000000004E-2</c:v>
                </c:pt>
                <c:pt idx="331">
                  <c:v>0.1275</c:v>
                </c:pt>
                <c:pt idx="332">
                  <c:v>9.3799999999999994E-2</c:v>
                </c:pt>
                <c:pt idx="333">
                  <c:v>7.2499999999999995E-2</c:v>
                </c:pt>
                <c:pt idx="334">
                  <c:v>7.7600000000000002E-2</c:v>
                </c:pt>
                <c:pt idx="335">
                  <c:v>7.5700000000000003E-2</c:v>
                </c:pt>
                <c:pt idx="336">
                  <c:v>0.1009</c:v>
                </c:pt>
                <c:pt idx="337">
                  <c:v>7.8700000000000006E-2</c:v>
                </c:pt>
                <c:pt idx="338">
                  <c:v>0.11119999999999999</c:v>
                </c:pt>
                <c:pt idx="339">
                  <c:v>9.8100000000000007E-2</c:v>
                </c:pt>
                <c:pt idx="340">
                  <c:v>0.12540000000000001</c:v>
                </c:pt>
                <c:pt idx="341">
                  <c:v>0.1123</c:v>
                </c:pt>
                <c:pt idx="342">
                  <c:v>9.0899999999999995E-2</c:v>
                </c:pt>
                <c:pt idx="343">
                  <c:v>0.14050000000000001</c:v>
                </c:pt>
                <c:pt idx="344">
                  <c:v>7.7200000000000005E-2</c:v>
                </c:pt>
                <c:pt idx="345">
                  <c:v>0.1024</c:v>
                </c:pt>
                <c:pt idx="346">
                  <c:v>0.10390000000000001</c:v>
                </c:pt>
                <c:pt idx="347">
                  <c:v>8.8599999999999998E-2</c:v>
                </c:pt>
                <c:pt idx="348">
                  <c:v>7.7600000000000002E-2</c:v>
                </c:pt>
                <c:pt idx="349">
                  <c:v>0.16070000000000001</c:v>
                </c:pt>
                <c:pt idx="350">
                  <c:v>0.14630000000000001</c:v>
                </c:pt>
                <c:pt idx="351">
                  <c:v>8.14E-2</c:v>
                </c:pt>
                <c:pt idx="352">
                  <c:v>7.0199999999999999E-2</c:v>
                </c:pt>
                <c:pt idx="353">
                  <c:v>8.3699999999999997E-2</c:v>
                </c:pt>
                <c:pt idx="354">
                  <c:v>9.3799999999999994E-2</c:v>
                </c:pt>
                <c:pt idx="355">
                  <c:v>9.7299999999999998E-2</c:v>
                </c:pt>
                <c:pt idx="356">
                  <c:v>0.10780000000000001</c:v>
                </c:pt>
                <c:pt idx="357">
                  <c:v>0.1071</c:v>
                </c:pt>
                <c:pt idx="358">
                  <c:v>6.6299999999999998E-2</c:v>
                </c:pt>
                <c:pt idx="359">
                  <c:v>9.35E-2</c:v>
                </c:pt>
                <c:pt idx="360">
                  <c:v>6.59E-2</c:v>
                </c:pt>
                <c:pt idx="361">
                  <c:v>8.7900000000000006E-2</c:v>
                </c:pt>
                <c:pt idx="362">
                  <c:v>0.11840000000000001</c:v>
                </c:pt>
                <c:pt idx="363">
                  <c:v>0.1125</c:v>
                </c:pt>
                <c:pt idx="364">
                  <c:v>8.77E-2</c:v>
                </c:pt>
                <c:pt idx="365">
                  <c:v>6.6799999999999998E-2</c:v>
                </c:pt>
                <c:pt idx="366">
                  <c:v>8.6400000000000005E-2</c:v>
                </c:pt>
                <c:pt idx="367">
                  <c:v>8.3799999999999999E-2</c:v>
                </c:pt>
                <c:pt idx="368">
                  <c:v>0.1101</c:v>
                </c:pt>
                <c:pt idx="369">
                  <c:v>8.8499999999999995E-2</c:v>
                </c:pt>
                <c:pt idx="370">
                  <c:v>6.7599999999999993E-2</c:v>
                </c:pt>
                <c:pt idx="371">
                  <c:v>9.7900000000000001E-2</c:v>
                </c:pt>
                <c:pt idx="372">
                  <c:v>9.35E-2</c:v>
                </c:pt>
                <c:pt idx="373">
                  <c:v>0.1066</c:v>
                </c:pt>
                <c:pt idx="374">
                  <c:v>0.1018</c:v>
                </c:pt>
                <c:pt idx="375">
                  <c:v>0.11840000000000001</c:v>
                </c:pt>
                <c:pt idx="376">
                  <c:v>7.8E-2</c:v>
                </c:pt>
                <c:pt idx="377">
                  <c:v>8.0100000000000005E-2</c:v>
                </c:pt>
                <c:pt idx="378">
                  <c:v>6.4899999999999999E-2</c:v>
                </c:pt>
                <c:pt idx="379">
                  <c:v>9.9000000000000005E-2</c:v>
                </c:pt>
                <c:pt idx="380">
                  <c:v>6.0600000000000001E-2</c:v>
                </c:pt>
                <c:pt idx="381">
                  <c:v>9.9199999999999997E-2</c:v>
                </c:pt>
                <c:pt idx="382">
                  <c:v>8.5300000000000001E-2</c:v>
                </c:pt>
                <c:pt idx="383">
                  <c:v>9.0800000000000006E-2</c:v>
                </c:pt>
                <c:pt idx="384">
                  <c:v>8.6999999999999994E-2</c:v>
                </c:pt>
                <c:pt idx="385">
                  <c:v>5.9200000000000003E-2</c:v>
                </c:pt>
                <c:pt idx="386">
                  <c:v>7.2900000000000006E-2</c:v>
                </c:pt>
                <c:pt idx="387">
                  <c:v>6.7299999999999999E-2</c:v>
                </c:pt>
                <c:pt idx="388">
                  <c:v>6.6199999999999995E-2</c:v>
                </c:pt>
                <c:pt idx="389">
                  <c:v>0.11990000000000001</c:v>
                </c:pt>
                <c:pt idx="390">
                  <c:v>7.5399999999999995E-2</c:v>
                </c:pt>
                <c:pt idx="391">
                  <c:v>8.3900000000000002E-2</c:v>
                </c:pt>
                <c:pt idx="392">
                  <c:v>6.9900000000000004E-2</c:v>
                </c:pt>
                <c:pt idx="393">
                  <c:v>9.69E-2</c:v>
                </c:pt>
                <c:pt idx="394">
                  <c:v>0.1045</c:v>
                </c:pt>
                <c:pt idx="395">
                  <c:v>8.5400000000000004E-2</c:v>
                </c:pt>
                <c:pt idx="396">
                  <c:v>0.1036</c:v>
                </c:pt>
                <c:pt idx="397">
                  <c:v>0.1095</c:v>
                </c:pt>
                <c:pt idx="398">
                  <c:v>9.0399999999999994E-2</c:v>
                </c:pt>
                <c:pt idx="399">
                  <c:v>9.6500000000000002E-2</c:v>
                </c:pt>
                <c:pt idx="400">
                  <c:v>0.1038</c:v>
                </c:pt>
                <c:pt idx="401">
                  <c:v>0.09</c:v>
                </c:pt>
                <c:pt idx="402">
                  <c:v>9.8199999999999996E-2</c:v>
                </c:pt>
                <c:pt idx="403">
                  <c:v>5.5800000000000002E-2</c:v>
                </c:pt>
                <c:pt idx="404">
                  <c:v>6.4600000000000005E-2</c:v>
                </c:pt>
                <c:pt idx="405">
                  <c:v>0.123</c:v>
                </c:pt>
                <c:pt idx="406">
                  <c:v>0.12470000000000001</c:v>
                </c:pt>
                <c:pt idx="407">
                  <c:v>7.6600000000000001E-2</c:v>
                </c:pt>
                <c:pt idx="408">
                  <c:v>0.1285</c:v>
                </c:pt>
                <c:pt idx="409">
                  <c:v>0.1042</c:v>
                </c:pt>
                <c:pt idx="410">
                  <c:v>0.10349999999999999</c:v>
                </c:pt>
                <c:pt idx="411">
                  <c:v>8.5300000000000001E-2</c:v>
                </c:pt>
                <c:pt idx="412">
                  <c:v>0.1052</c:v>
                </c:pt>
                <c:pt idx="413">
                  <c:v>0.1023</c:v>
                </c:pt>
                <c:pt idx="414">
                  <c:v>0.1116</c:v>
                </c:pt>
                <c:pt idx="415">
                  <c:v>0.1</c:v>
                </c:pt>
                <c:pt idx="416">
                  <c:v>0.12</c:v>
                </c:pt>
                <c:pt idx="417">
                  <c:v>0.124</c:v>
                </c:pt>
                <c:pt idx="418">
                  <c:v>7.5800000000000006E-2</c:v>
                </c:pt>
                <c:pt idx="419">
                  <c:v>0.13689999999999999</c:v>
                </c:pt>
                <c:pt idx="420">
                  <c:v>6.8099999999999994E-2</c:v>
                </c:pt>
                <c:pt idx="421">
                  <c:v>8.2699999999999996E-2</c:v>
                </c:pt>
                <c:pt idx="422">
                  <c:v>8.3900000000000002E-2</c:v>
                </c:pt>
                <c:pt idx="423">
                  <c:v>0.10050000000000001</c:v>
                </c:pt>
                <c:pt idx="424">
                  <c:v>9.2999999999999999E-2</c:v>
                </c:pt>
                <c:pt idx="425">
                  <c:v>5.8200000000000002E-2</c:v>
                </c:pt>
                <c:pt idx="426">
                  <c:v>7.8700000000000006E-2</c:v>
                </c:pt>
                <c:pt idx="427">
                  <c:v>9.3899999999999997E-2</c:v>
                </c:pt>
                <c:pt idx="428">
                  <c:v>9.5699999999999993E-2</c:v>
                </c:pt>
                <c:pt idx="429">
                  <c:v>9.1999999999999998E-2</c:v>
                </c:pt>
                <c:pt idx="430">
                  <c:v>0.1178</c:v>
                </c:pt>
                <c:pt idx="431">
                  <c:v>5.8799999999999998E-2</c:v>
                </c:pt>
                <c:pt idx="432">
                  <c:v>8.2400000000000001E-2</c:v>
                </c:pt>
                <c:pt idx="433">
                  <c:v>9.3799999999999994E-2</c:v>
                </c:pt>
                <c:pt idx="434">
                  <c:v>0.1036</c:v>
                </c:pt>
                <c:pt idx="435">
                  <c:v>9.11E-2</c:v>
                </c:pt>
                <c:pt idx="436">
                  <c:v>0.1255</c:v>
                </c:pt>
                <c:pt idx="437">
                  <c:v>7.2900000000000006E-2</c:v>
                </c:pt>
                <c:pt idx="438">
                  <c:v>8.4699999999999998E-2</c:v>
                </c:pt>
                <c:pt idx="439">
                  <c:v>8.7300000000000003E-2</c:v>
                </c:pt>
                <c:pt idx="440">
                  <c:v>7.46E-2</c:v>
                </c:pt>
                <c:pt idx="441">
                  <c:v>9.9900000000000003E-2</c:v>
                </c:pt>
                <c:pt idx="442">
                  <c:v>0.1124</c:v>
                </c:pt>
                <c:pt idx="443">
                  <c:v>8.5900000000000004E-2</c:v>
                </c:pt>
                <c:pt idx="444">
                  <c:v>9.8100000000000007E-2</c:v>
                </c:pt>
                <c:pt idx="445">
                  <c:v>0.1041</c:v>
                </c:pt>
                <c:pt idx="446">
                  <c:v>9.69E-2</c:v>
                </c:pt>
                <c:pt idx="447">
                  <c:v>7.7899999999999997E-2</c:v>
                </c:pt>
                <c:pt idx="448">
                  <c:v>8.6999999999999994E-2</c:v>
                </c:pt>
                <c:pt idx="449">
                  <c:v>0.12809999999999999</c:v>
                </c:pt>
                <c:pt idx="450">
                  <c:v>8.7300000000000003E-2</c:v>
                </c:pt>
                <c:pt idx="451">
                  <c:v>0.1173</c:v>
                </c:pt>
                <c:pt idx="452">
                  <c:v>9.0899999999999995E-2</c:v>
                </c:pt>
                <c:pt idx="453">
                  <c:v>0.1033</c:v>
                </c:pt>
                <c:pt idx="454">
                  <c:v>8.14E-2</c:v>
                </c:pt>
                <c:pt idx="455">
                  <c:v>0.1406</c:v>
                </c:pt>
                <c:pt idx="456">
                  <c:v>8.6400000000000005E-2</c:v>
                </c:pt>
                <c:pt idx="457">
                  <c:v>0.1104</c:v>
                </c:pt>
                <c:pt idx="458">
                  <c:v>0.1033</c:v>
                </c:pt>
                <c:pt idx="459">
                  <c:v>8.2799999999999999E-2</c:v>
                </c:pt>
                <c:pt idx="460">
                  <c:v>8.6800000000000002E-2</c:v>
                </c:pt>
                <c:pt idx="461">
                  <c:v>9.2200000000000004E-2</c:v>
                </c:pt>
                <c:pt idx="462">
                  <c:v>0.1145</c:v>
                </c:pt>
                <c:pt idx="463">
                  <c:v>0.1002</c:v>
                </c:pt>
                <c:pt idx="464">
                  <c:v>6.6500000000000004E-2</c:v>
                </c:pt>
                <c:pt idx="465">
                  <c:v>0.1197</c:v>
                </c:pt>
                <c:pt idx="466">
                  <c:v>9.5000000000000001E-2</c:v>
                </c:pt>
                <c:pt idx="467">
                  <c:v>0.1116</c:v>
                </c:pt>
                <c:pt idx="468">
                  <c:v>9.4399999999999998E-2</c:v>
                </c:pt>
                <c:pt idx="469">
                  <c:v>0.12570000000000001</c:v>
                </c:pt>
                <c:pt idx="470">
                  <c:v>0.1113</c:v>
                </c:pt>
                <c:pt idx="471">
                  <c:v>9.2999999999999999E-2</c:v>
                </c:pt>
                <c:pt idx="472">
                  <c:v>0.13550000000000001</c:v>
                </c:pt>
                <c:pt idx="473">
                  <c:v>0.12709999999999999</c:v>
                </c:pt>
                <c:pt idx="474">
                  <c:v>0.1118</c:v>
                </c:pt>
                <c:pt idx="475">
                  <c:v>6.6600000000000006E-2</c:v>
                </c:pt>
                <c:pt idx="476">
                  <c:v>0.11559999999999999</c:v>
                </c:pt>
                <c:pt idx="477">
                  <c:v>8.3299999999999999E-2</c:v>
                </c:pt>
                <c:pt idx="478">
                  <c:v>5.8700000000000002E-2</c:v>
                </c:pt>
                <c:pt idx="479">
                  <c:v>6.83E-2</c:v>
                </c:pt>
                <c:pt idx="480">
                  <c:v>7.4700000000000003E-2</c:v>
                </c:pt>
                <c:pt idx="481">
                  <c:v>5.8099999999999999E-2</c:v>
                </c:pt>
                <c:pt idx="482">
                  <c:v>0.12720000000000001</c:v>
                </c:pt>
                <c:pt idx="483">
                  <c:v>0.1057</c:v>
                </c:pt>
                <c:pt idx="484">
                  <c:v>8.5300000000000001E-2</c:v>
                </c:pt>
                <c:pt idx="485">
                  <c:v>5.8999999999999997E-2</c:v>
                </c:pt>
                <c:pt idx="486">
                  <c:v>0.1018</c:v>
                </c:pt>
                <c:pt idx="487">
                  <c:v>9.1700000000000004E-2</c:v>
                </c:pt>
                <c:pt idx="488">
                  <c:v>8.0500000000000002E-2</c:v>
                </c:pt>
                <c:pt idx="489">
                  <c:v>8.0600000000000005E-2</c:v>
                </c:pt>
                <c:pt idx="490">
                  <c:v>8.0500000000000002E-2</c:v>
                </c:pt>
                <c:pt idx="491">
                  <c:v>8.0699999999999994E-2</c:v>
                </c:pt>
                <c:pt idx="492">
                  <c:v>5.67E-2</c:v>
                </c:pt>
                <c:pt idx="493">
                  <c:v>0.1069</c:v>
                </c:pt>
                <c:pt idx="494">
                  <c:v>0.1085</c:v>
                </c:pt>
                <c:pt idx="495">
                  <c:v>5.8000000000000003E-2</c:v>
                </c:pt>
                <c:pt idx="496">
                  <c:v>9.8400000000000001E-2</c:v>
                </c:pt>
                <c:pt idx="497">
                  <c:v>7.46E-2</c:v>
                </c:pt>
                <c:pt idx="498">
                  <c:v>0.1724</c:v>
                </c:pt>
                <c:pt idx="499">
                  <c:v>8.9599999999999999E-2</c:v>
                </c:pt>
                <c:pt idx="500">
                  <c:v>8.09E-2</c:v>
                </c:pt>
                <c:pt idx="501">
                  <c:v>6.9199999999999998E-2</c:v>
                </c:pt>
                <c:pt idx="502">
                  <c:v>0.13070000000000001</c:v>
                </c:pt>
                <c:pt idx="503">
                  <c:v>0.09</c:v>
                </c:pt>
                <c:pt idx="504">
                  <c:v>0.1167</c:v>
                </c:pt>
                <c:pt idx="505">
                  <c:v>9.4399999999999998E-2</c:v>
                </c:pt>
                <c:pt idx="506">
                  <c:v>0.1245</c:v>
                </c:pt>
                <c:pt idx="507">
                  <c:v>0.1166</c:v>
                </c:pt>
                <c:pt idx="508">
                  <c:v>6.6000000000000003E-2</c:v>
                </c:pt>
                <c:pt idx="509">
                  <c:v>8.5599999999999996E-2</c:v>
                </c:pt>
                <c:pt idx="510">
                  <c:v>9.2499999999999999E-2</c:v>
                </c:pt>
                <c:pt idx="511">
                  <c:v>0.12709999999999999</c:v>
                </c:pt>
                <c:pt idx="512">
                  <c:v>8.2500000000000004E-2</c:v>
                </c:pt>
                <c:pt idx="513">
                  <c:v>5.9499999999999997E-2</c:v>
                </c:pt>
                <c:pt idx="514">
                  <c:v>7.3099999999999998E-2</c:v>
                </c:pt>
                <c:pt idx="515">
                  <c:v>8.9899999999999994E-2</c:v>
                </c:pt>
                <c:pt idx="516">
                  <c:v>4.8899999999999999E-2</c:v>
                </c:pt>
                <c:pt idx="517">
                  <c:v>7.3599999999999999E-2</c:v>
                </c:pt>
                <c:pt idx="518">
                  <c:v>0.1089</c:v>
                </c:pt>
                <c:pt idx="519">
                  <c:v>7.2900000000000006E-2</c:v>
                </c:pt>
                <c:pt idx="520">
                  <c:v>7.1400000000000005E-2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6336"/>
        <c:axId val="-193937632"/>
      </c:scatterChart>
      <c:valAx>
        <c:axId val="-193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7632"/>
        <c:crosses val="autoZero"/>
        <c:crossBetween val="midCat"/>
      </c:valAx>
      <c:valAx>
        <c:axId val="-1939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Unet_SGD_0.0001!$J$1:$J$380</c:f>
              <c:numCache>
                <c:formatCode>General</c:formatCode>
                <c:ptCount val="380"/>
                <c:pt idx="0">
                  <c:v>0.75639999999999996</c:v>
                </c:pt>
                <c:pt idx="1">
                  <c:v>0.75829999999999997</c:v>
                </c:pt>
                <c:pt idx="2">
                  <c:v>0.75109999999999999</c:v>
                </c:pt>
                <c:pt idx="3">
                  <c:v>0.75219999999999998</c:v>
                </c:pt>
                <c:pt idx="4">
                  <c:v>0.74880000000000002</c:v>
                </c:pt>
                <c:pt idx="5">
                  <c:v>0.75049999999999994</c:v>
                </c:pt>
                <c:pt idx="6">
                  <c:v>0.74329999999999996</c:v>
                </c:pt>
                <c:pt idx="7">
                  <c:v>0.74309999999999998</c:v>
                </c:pt>
                <c:pt idx="8">
                  <c:v>0.73809999999999998</c:v>
                </c:pt>
                <c:pt idx="9">
                  <c:v>0.73719999999999997</c:v>
                </c:pt>
                <c:pt idx="10">
                  <c:v>0.73089999999999999</c:v>
                </c:pt>
                <c:pt idx="11">
                  <c:v>0.72899999999999998</c:v>
                </c:pt>
                <c:pt idx="12">
                  <c:v>0.72760000000000002</c:v>
                </c:pt>
                <c:pt idx="13">
                  <c:v>0.71879999999999999</c:v>
                </c:pt>
                <c:pt idx="14">
                  <c:v>0.71589999999999998</c:v>
                </c:pt>
                <c:pt idx="15">
                  <c:v>0.71719999999999995</c:v>
                </c:pt>
                <c:pt idx="16">
                  <c:v>0.7117</c:v>
                </c:pt>
                <c:pt idx="17">
                  <c:v>0.71279999999999999</c:v>
                </c:pt>
                <c:pt idx="18">
                  <c:v>0.71079999999999999</c:v>
                </c:pt>
                <c:pt idx="19">
                  <c:v>0.70499999999999996</c:v>
                </c:pt>
                <c:pt idx="20">
                  <c:v>0.70699999999999996</c:v>
                </c:pt>
                <c:pt idx="21">
                  <c:v>0.70609999999999995</c:v>
                </c:pt>
                <c:pt idx="22">
                  <c:v>0.70169999999999999</c:v>
                </c:pt>
                <c:pt idx="23">
                  <c:v>0.69799999999999995</c:v>
                </c:pt>
                <c:pt idx="24">
                  <c:v>0.69230000000000003</c:v>
                </c:pt>
                <c:pt idx="25">
                  <c:v>0.69320000000000004</c:v>
                </c:pt>
                <c:pt idx="26">
                  <c:v>0.6905</c:v>
                </c:pt>
                <c:pt idx="27">
                  <c:v>0.68689999999999996</c:v>
                </c:pt>
                <c:pt idx="28">
                  <c:v>0.68569999999999998</c:v>
                </c:pt>
                <c:pt idx="29">
                  <c:v>0.68240000000000001</c:v>
                </c:pt>
                <c:pt idx="30">
                  <c:v>0.68369999999999997</c:v>
                </c:pt>
                <c:pt idx="31">
                  <c:v>0.67730000000000001</c:v>
                </c:pt>
                <c:pt idx="32">
                  <c:v>0.6734</c:v>
                </c:pt>
                <c:pt idx="33">
                  <c:v>0.67079999999999995</c:v>
                </c:pt>
                <c:pt idx="34">
                  <c:v>0.67159999999999997</c:v>
                </c:pt>
                <c:pt idx="35">
                  <c:v>0.66679999999999995</c:v>
                </c:pt>
                <c:pt idx="36">
                  <c:v>0.66700000000000004</c:v>
                </c:pt>
                <c:pt idx="37">
                  <c:v>0.6714</c:v>
                </c:pt>
                <c:pt idx="38">
                  <c:v>0.66120000000000001</c:v>
                </c:pt>
                <c:pt idx="39">
                  <c:v>0.66120000000000001</c:v>
                </c:pt>
                <c:pt idx="40">
                  <c:v>0.65800000000000003</c:v>
                </c:pt>
                <c:pt idx="41">
                  <c:v>0.64990000000000003</c:v>
                </c:pt>
                <c:pt idx="42">
                  <c:v>0.65429999999999999</c:v>
                </c:pt>
                <c:pt idx="43">
                  <c:v>0.6482</c:v>
                </c:pt>
                <c:pt idx="44">
                  <c:v>0.65180000000000005</c:v>
                </c:pt>
                <c:pt idx="45">
                  <c:v>0.6482</c:v>
                </c:pt>
                <c:pt idx="46">
                  <c:v>0.64770000000000005</c:v>
                </c:pt>
                <c:pt idx="47">
                  <c:v>0.63759999999999994</c:v>
                </c:pt>
                <c:pt idx="48">
                  <c:v>0.6452</c:v>
                </c:pt>
                <c:pt idx="49">
                  <c:v>0.64200000000000002</c:v>
                </c:pt>
                <c:pt idx="50">
                  <c:v>0.6351</c:v>
                </c:pt>
                <c:pt idx="51">
                  <c:v>0.63460000000000005</c:v>
                </c:pt>
                <c:pt idx="52">
                  <c:v>0.62790000000000001</c:v>
                </c:pt>
                <c:pt idx="53">
                  <c:v>0.63039999999999996</c:v>
                </c:pt>
                <c:pt idx="54">
                  <c:v>0.62739999999999996</c:v>
                </c:pt>
                <c:pt idx="55">
                  <c:v>0.62719999999999998</c:v>
                </c:pt>
                <c:pt idx="56">
                  <c:v>0.62580000000000002</c:v>
                </c:pt>
                <c:pt idx="57">
                  <c:v>0.62090000000000001</c:v>
                </c:pt>
                <c:pt idx="58">
                  <c:v>0.62460000000000004</c:v>
                </c:pt>
                <c:pt idx="59">
                  <c:v>0.62180000000000002</c:v>
                </c:pt>
                <c:pt idx="60">
                  <c:v>0.62360000000000004</c:v>
                </c:pt>
                <c:pt idx="61">
                  <c:v>0.6129</c:v>
                </c:pt>
                <c:pt idx="62">
                  <c:v>0.62050000000000005</c:v>
                </c:pt>
                <c:pt idx="63">
                  <c:v>0.60589999999999999</c:v>
                </c:pt>
                <c:pt idx="64">
                  <c:v>0.61219999999999997</c:v>
                </c:pt>
                <c:pt idx="65">
                  <c:v>0.6038</c:v>
                </c:pt>
                <c:pt idx="66">
                  <c:v>0.60340000000000005</c:v>
                </c:pt>
                <c:pt idx="67">
                  <c:v>0.60089999999999999</c:v>
                </c:pt>
                <c:pt idx="68">
                  <c:v>0.59599999999999997</c:v>
                </c:pt>
                <c:pt idx="69">
                  <c:v>0.60029999999999994</c:v>
                </c:pt>
                <c:pt idx="70">
                  <c:v>0.60389999999999999</c:v>
                </c:pt>
                <c:pt idx="71">
                  <c:v>0.59909999999999997</c:v>
                </c:pt>
                <c:pt idx="72">
                  <c:v>0.5958</c:v>
                </c:pt>
                <c:pt idx="73">
                  <c:v>0.5917</c:v>
                </c:pt>
                <c:pt idx="74">
                  <c:v>0.59179999999999999</c:v>
                </c:pt>
                <c:pt idx="75">
                  <c:v>0.59030000000000005</c:v>
                </c:pt>
                <c:pt idx="76">
                  <c:v>0.58819999999999995</c:v>
                </c:pt>
                <c:pt idx="77">
                  <c:v>0.5927</c:v>
                </c:pt>
                <c:pt idx="78">
                  <c:v>0.58350000000000002</c:v>
                </c:pt>
                <c:pt idx="79">
                  <c:v>0.58099999999999996</c:v>
                </c:pt>
                <c:pt idx="80">
                  <c:v>0.58479999999999999</c:v>
                </c:pt>
                <c:pt idx="81">
                  <c:v>0.57769999999999999</c:v>
                </c:pt>
                <c:pt idx="82">
                  <c:v>0.57709999999999995</c:v>
                </c:pt>
                <c:pt idx="83">
                  <c:v>0.57289999999999996</c:v>
                </c:pt>
                <c:pt idx="84">
                  <c:v>0.58009999999999995</c:v>
                </c:pt>
                <c:pt idx="85">
                  <c:v>0.57740000000000002</c:v>
                </c:pt>
                <c:pt idx="86">
                  <c:v>0.56820000000000004</c:v>
                </c:pt>
                <c:pt idx="87">
                  <c:v>0.57079999999999997</c:v>
                </c:pt>
                <c:pt idx="88">
                  <c:v>0.57110000000000005</c:v>
                </c:pt>
                <c:pt idx="89">
                  <c:v>0.56499999999999995</c:v>
                </c:pt>
                <c:pt idx="90">
                  <c:v>0.56710000000000005</c:v>
                </c:pt>
                <c:pt idx="91">
                  <c:v>0.57020000000000004</c:v>
                </c:pt>
                <c:pt idx="92">
                  <c:v>0.56110000000000004</c:v>
                </c:pt>
                <c:pt idx="93">
                  <c:v>0.56840000000000002</c:v>
                </c:pt>
                <c:pt idx="94">
                  <c:v>0.56779999999999997</c:v>
                </c:pt>
                <c:pt idx="95">
                  <c:v>0.55630000000000002</c:v>
                </c:pt>
                <c:pt idx="96">
                  <c:v>0.55589999999999995</c:v>
                </c:pt>
                <c:pt idx="97">
                  <c:v>0.56310000000000004</c:v>
                </c:pt>
                <c:pt idx="98">
                  <c:v>0.54959999999999998</c:v>
                </c:pt>
                <c:pt idx="99">
                  <c:v>0.55559999999999998</c:v>
                </c:pt>
                <c:pt idx="100">
                  <c:v>0.55330000000000001</c:v>
                </c:pt>
                <c:pt idx="101">
                  <c:v>0.55149999999999999</c:v>
                </c:pt>
                <c:pt idx="102">
                  <c:v>0.54210000000000003</c:v>
                </c:pt>
                <c:pt idx="103">
                  <c:v>0.54869999999999997</c:v>
                </c:pt>
                <c:pt idx="104">
                  <c:v>0.54449999999999998</c:v>
                </c:pt>
                <c:pt idx="105">
                  <c:v>0.54390000000000005</c:v>
                </c:pt>
                <c:pt idx="106">
                  <c:v>0.54310000000000003</c:v>
                </c:pt>
                <c:pt idx="107">
                  <c:v>0.54810000000000003</c:v>
                </c:pt>
                <c:pt idx="108">
                  <c:v>0.55049999999999999</c:v>
                </c:pt>
                <c:pt idx="109">
                  <c:v>0.53910000000000002</c:v>
                </c:pt>
                <c:pt idx="110">
                  <c:v>0.54430000000000001</c:v>
                </c:pt>
                <c:pt idx="111">
                  <c:v>0.53920000000000001</c:v>
                </c:pt>
                <c:pt idx="112">
                  <c:v>0.53500000000000003</c:v>
                </c:pt>
                <c:pt idx="113">
                  <c:v>0.53410000000000002</c:v>
                </c:pt>
                <c:pt idx="114">
                  <c:v>0.53200000000000003</c:v>
                </c:pt>
                <c:pt idx="115">
                  <c:v>0.53480000000000005</c:v>
                </c:pt>
                <c:pt idx="116">
                  <c:v>0.53310000000000002</c:v>
                </c:pt>
                <c:pt idx="117">
                  <c:v>0.52580000000000005</c:v>
                </c:pt>
                <c:pt idx="118">
                  <c:v>0.5323</c:v>
                </c:pt>
                <c:pt idx="119">
                  <c:v>0.52569999999999995</c:v>
                </c:pt>
                <c:pt idx="120">
                  <c:v>0.5272</c:v>
                </c:pt>
                <c:pt idx="121">
                  <c:v>0.51970000000000005</c:v>
                </c:pt>
                <c:pt idx="122">
                  <c:v>0.51759999999999995</c:v>
                </c:pt>
                <c:pt idx="123">
                  <c:v>0.51719999999999999</c:v>
                </c:pt>
                <c:pt idx="124">
                  <c:v>0.51349999999999996</c:v>
                </c:pt>
                <c:pt idx="125">
                  <c:v>0.51770000000000005</c:v>
                </c:pt>
                <c:pt idx="126">
                  <c:v>0.51549999999999996</c:v>
                </c:pt>
                <c:pt idx="127">
                  <c:v>0.51870000000000005</c:v>
                </c:pt>
                <c:pt idx="128">
                  <c:v>0.50929999999999997</c:v>
                </c:pt>
                <c:pt idx="129">
                  <c:v>0.51659999999999995</c:v>
                </c:pt>
                <c:pt idx="130">
                  <c:v>0.50939999999999996</c:v>
                </c:pt>
                <c:pt idx="131">
                  <c:v>0.50719999999999998</c:v>
                </c:pt>
                <c:pt idx="132">
                  <c:v>0.51049999999999995</c:v>
                </c:pt>
                <c:pt idx="133">
                  <c:v>0.51419999999999999</c:v>
                </c:pt>
                <c:pt idx="134">
                  <c:v>0.50549999999999995</c:v>
                </c:pt>
                <c:pt idx="135">
                  <c:v>0.49930000000000002</c:v>
                </c:pt>
                <c:pt idx="136">
                  <c:v>0.50339999999999996</c:v>
                </c:pt>
                <c:pt idx="137">
                  <c:v>0.49859999999999999</c:v>
                </c:pt>
                <c:pt idx="138">
                  <c:v>0.51070000000000004</c:v>
                </c:pt>
                <c:pt idx="139">
                  <c:v>0.50070000000000003</c:v>
                </c:pt>
                <c:pt idx="140">
                  <c:v>0.50009999999999999</c:v>
                </c:pt>
                <c:pt idx="141">
                  <c:v>0.50519999999999998</c:v>
                </c:pt>
                <c:pt idx="142">
                  <c:v>0.49619999999999997</c:v>
                </c:pt>
                <c:pt idx="143">
                  <c:v>0.49519999999999997</c:v>
                </c:pt>
                <c:pt idx="144">
                  <c:v>0.49340000000000001</c:v>
                </c:pt>
                <c:pt idx="145">
                  <c:v>0.48559999999999998</c:v>
                </c:pt>
                <c:pt idx="146">
                  <c:v>0.49359999999999998</c:v>
                </c:pt>
                <c:pt idx="147">
                  <c:v>0.48470000000000002</c:v>
                </c:pt>
                <c:pt idx="148">
                  <c:v>0.49049999999999999</c:v>
                </c:pt>
                <c:pt idx="149">
                  <c:v>0.48709999999999998</c:v>
                </c:pt>
                <c:pt idx="150">
                  <c:v>0.4834</c:v>
                </c:pt>
                <c:pt idx="151">
                  <c:v>0.49109999999999998</c:v>
                </c:pt>
                <c:pt idx="152">
                  <c:v>0.48609999999999998</c:v>
                </c:pt>
                <c:pt idx="153">
                  <c:v>0.48130000000000001</c:v>
                </c:pt>
                <c:pt idx="154">
                  <c:v>0.47770000000000001</c:v>
                </c:pt>
                <c:pt idx="155">
                  <c:v>0.48039999999999999</c:v>
                </c:pt>
                <c:pt idx="156">
                  <c:v>0.47589999999999999</c:v>
                </c:pt>
                <c:pt idx="157">
                  <c:v>0.48309999999999997</c:v>
                </c:pt>
                <c:pt idx="158">
                  <c:v>0.47599999999999998</c:v>
                </c:pt>
                <c:pt idx="159">
                  <c:v>0.47620000000000001</c:v>
                </c:pt>
                <c:pt idx="160">
                  <c:v>0.47389999999999999</c:v>
                </c:pt>
                <c:pt idx="161">
                  <c:v>0.47310000000000002</c:v>
                </c:pt>
                <c:pt idx="162">
                  <c:v>0.4723</c:v>
                </c:pt>
                <c:pt idx="163">
                  <c:v>0.46920000000000001</c:v>
                </c:pt>
                <c:pt idx="164">
                  <c:v>0.46850000000000003</c:v>
                </c:pt>
                <c:pt idx="165">
                  <c:v>0.46279999999999999</c:v>
                </c:pt>
                <c:pt idx="166">
                  <c:v>0.47070000000000001</c:v>
                </c:pt>
                <c:pt idx="167">
                  <c:v>0.46139999999999998</c:v>
                </c:pt>
                <c:pt idx="168">
                  <c:v>0.46050000000000002</c:v>
                </c:pt>
                <c:pt idx="169">
                  <c:v>0.45739999999999997</c:v>
                </c:pt>
                <c:pt idx="170">
                  <c:v>0.4728</c:v>
                </c:pt>
                <c:pt idx="171">
                  <c:v>0.46870000000000001</c:v>
                </c:pt>
                <c:pt idx="172">
                  <c:v>0.45660000000000001</c:v>
                </c:pt>
                <c:pt idx="173">
                  <c:v>0.45390000000000003</c:v>
                </c:pt>
                <c:pt idx="174">
                  <c:v>0.45789999999999997</c:v>
                </c:pt>
                <c:pt idx="175">
                  <c:v>0.45810000000000001</c:v>
                </c:pt>
                <c:pt idx="176">
                  <c:v>0.44929999999999998</c:v>
                </c:pt>
                <c:pt idx="177">
                  <c:v>0.45729999999999998</c:v>
                </c:pt>
                <c:pt idx="178">
                  <c:v>0.44429999999999997</c:v>
                </c:pt>
                <c:pt idx="179">
                  <c:v>0.44640000000000002</c:v>
                </c:pt>
                <c:pt idx="180">
                  <c:v>0.45290000000000002</c:v>
                </c:pt>
                <c:pt idx="181">
                  <c:v>0.45179999999999998</c:v>
                </c:pt>
                <c:pt idx="182">
                  <c:v>0.45710000000000001</c:v>
                </c:pt>
                <c:pt idx="183">
                  <c:v>0.4506</c:v>
                </c:pt>
                <c:pt idx="184">
                  <c:v>0.44359999999999999</c:v>
                </c:pt>
                <c:pt idx="185">
                  <c:v>0.4491</c:v>
                </c:pt>
                <c:pt idx="186">
                  <c:v>0.439</c:v>
                </c:pt>
                <c:pt idx="187">
                  <c:v>0.44379999999999997</c:v>
                </c:pt>
                <c:pt idx="188">
                  <c:v>0.44569999999999999</c:v>
                </c:pt>
                <c:pt idx="189">
                  <c:v>0.43530000000000002</c:v>
                </c:pt>
                <c:pt idx="190">
                  <c:v>0.43240000000000001</c:v>
                </c:pt>
                <c:pt idx="191">
                  <c:v>0.441</c:v>
                </c:pt>
                <c:pt idx="192">
                  <c:v>0.435</c:v>
                </c:pt>
                <c:pt idx="193">
                  <c:v>0.42880000000000001</c:v>
                </c:pt>
                <c:pt idx="194">
                  <c:v>0.44390000000000002</c:v>
                </c:pt>
                <c:pt idx="195">
                  <c:v>0.43009999999999998</c:v>
                </c:pt>
                <c:pt idx="196">
                  <c:v>0.42620000000000002</c:v>
                </c:pt>
                <c:pt idx="197">
                  <c:v>0.42780000000000001</c:v>
                </c:pt>
                <c:pt idx="198">
                  <c:v>0.42309999999999998</c:v>
                </c:pt>
                <c:pt idx="199">
                  <c:v>0.42909999999999998</c:v>
                </c:pt>
                <c:pt idx="200">
                  <c:v>0.42899999999999999</c:v>
                </c:pt>
                <c:pt idx="201">
                  <c:v>0.42630000000000001</c:v>
                </c:pt>
                <c:pt idx="202">
                  <c:v>0.4325</c:v>
                </c:pt>
                <c:pt idx="203">
                  <c:v>0.42320000000000002</c:v>
                </c:pt>
                <c:pt idx="204">
                  <c:v>0.4289</c:v>
                </c:pt>
                <c:pt idx="205">
                  <c:v>0.41920000000000002</c:v>
                </c:pt>
                <c:pt idx="206">
                  <c:v>0.43120000000000003</c:v>
                </c:pt>
                <c:pt idx="207">
                  <c:v>0.41870000000000002</c:v>
                </c:pt>
                <c:pt idx="208">
                  <c:v>0.41589999999999999</c:v>
                </c:pt>
                <c:pt idx="209">
                  <c:v>0.43330000000000002</c:v>
                </c:pt>
                <c:pt idx="210">
                  <c:v>0.40949999999999998</c:v>
                </c:pt>
                <c:pt idx="211">
                  <c:v>0.41749999999999998</c:v>
                </c:pt>
                <c:pt idx="212">
                  <c:v>0.40670000000000001</c:v>
                </c:pt>
                <c:pt idx="213">
                  <c:v>0.4239</c:v>
                </c:pt>
                <c:pt idx="214">
                  <c:v>0.4284</c:v>
                </c:pt>
                <c:pt idx="215">
                  <c:v>0.4148</c:v>
                </c:pt>
                <c:pt idx="216">
                  <c:v>0.40960000000000002</c:v>
                </c:pt>
                <c:pt idx="217">
                  <c:v>0.4078</c:v>
                </c:pt>
                <c:pt idx="218">
                  <c:v>0.41560000000000002</c:v>
                </c:pt>
                <c:pt idx="219">
                  <c:v>0.40450000000000003</c:v>
                </c:pt>
                <c:pt idx="220">
                  <c:v>0.41739999999999999</c:v>
                </c:pt>
                <c:pt idx="221">
                  <c:v>0.4012</c:v>
                </c:pt>
                <c:pt idx="222">
                  <c:v>0.41070000000000001</c:v>
                </c:pt>
                <c:pt idx="223">
                  <c:v>0.40720000000000001</c:v>
                </c:pt>
                <c:pt idx="224">
                  <c:v>0.40699999999999997</c:v>
                </c:pt>
                <c:pt idx="225">
                  <c:v>0.39279999999999998</c:v>
                </c:pt>
                <c:pt idx="226">
                  <c:v>0.39789999999999998</c:v>
                </c:pt>
                <c:pt idx="227">
                  <c:v>0.39960000000000001</c:v>
                </c:pt>
                <c:pt idx="228">
                  <c:v>0.3967</c:v>
                </c:pt>
                <c:pt idx="229">
                  <c:v>0.3921</c:v>
                </c:pt>
                <c:pt idx="230">
                  <c:v>0.40039999999999998</c:v>
                </c:pt>
                <c:pt idx="231">
                  <c:v>0.40129999999999999</c:v>
                </c:pt>
                <c:pt idx="232">
                  <c:v>0.39200000000000002</c:v>
                </c:pt>
                <c:pt idx="233">
                  <c:v>0.39589999999999997</c:v>
                </c:pt>
                <c:pt idx="234">
                  <c:v>0.38769999999999999</c:v>
                </c:pt>
                <c:pt idx="235">
                  <c:v>0.3891</c:v>
                </c:pt>
                <c:pt idx="236">
                  <c:v>0.3886</c:v>
                </c:pt>
                <c:pt idx="237">
                  <c:v>0.3871</c:v>
                </c:pt>
                <c:pt idx="238">
                  <c:v>0.38009999999999999</c:v>
                </c:pt>
                <c:pt idx="239">
                  <c:v>0.38590000000000002</c:v>
                </c:pt>
                <c:pt idx="240">
                  <c:v>0.38829999999999998</c:v>
                </c:pt>
                <c:pt idx="241">
                  <c:v>0.37909999999999999</c:v>
                </c:pt>
                <c:pt idx="242">
                  <c:v>0.3826</c:v>
                </c:pt>
                <c:pt idx="243">
                  <c:v>0.38250000000000001</c:v>
                </c:pt>
                <c:pt idx="244">
                  <c:v>0.37590000000000001</c:v>
                </c:pt>
                <c:pt idx="245">
                  <c:v>0.3805</c:v>
                </c:pt>
                <c:pt idx="246">
                  <c:v>0.38329999999999997</c:v>
                </c:pt>
                <c:pt idx="247">
                  <c:v>0.39500000000000002</c:v>
                </c:pt>
                <c:pt idx="248">
                  <c:v>0.37530000000000002</c:v>
                </c:pt>
                <c:pt idx="249">
                  <c:v>0.37069999999999997</c:v>
                </c:pt>
                <c:pt idx="250">
                  <c:v>0.3705</c:v>
                </c:pt>
                <c:pt idx="251">
                  <c:v>0.37330000000000002</c:v>
                </c:pt>
                <c:pt idx="252">
                  <c:v>0.37530000000000002</c:v>
                </c:pt>
                <c:pt idx="253">
                  <c:v>0.39439999999999997</c:v>
                </c:pt>
                <c:pt idx="254">
                  <c:v>0.3785</c:v>
                </c:pt>
                <c:pt idx="255">
                  <c:v>0.37430000000000002</c:v>
                </c:pt>
                <c:pt idx="256">
                  <c:v>0.36980000000000002</c:v>
                </c:pt>
                <c:pt idx="257">
                  <c:v>0.36659999999999998</c:v>
                </c:pt>
                <c:pt idx="258">
                  <c:v>0.36680000000000001</c:v>
                </c:pt>
                <c:pt idx="259">
                  <c:v>0.37330000000000002</c:v>
                </c:pt>
                <c:pt idx="260">
                  <c:v>0.37230000000000002</c:v>
                </c:pt>
                <c:pt idx="261">
                  <c:v>0.36099999999999999</c:v>
                </c:pt>
                <c:pt idx="262">
                  <c:v>0.36349999999999999</c:v>
                </c:pt>
                <c:pt idx="263">
                  <c:v>0.37680000000000002</c:v>
                </c:pt>
                <c:pt idx="264">
                  <c:v>0.3826</c:v>
                </c:pt>
                <c:pt idx="265">
                  <c:v>0.37669999999999998</c:v>
                </c:pt>
                <c:pt idx="266">
                  <c:v>0.3604</c:v>
                </c:pt>
                <c:pt idx="267">
                  <c:v>0.3695</c:v>
                </c:pt>
                <c:pt idx="268">
                  <c:v>0.35520000000000002</c:v>
                </c:pt>
                <c:pt idx="269">
                  <c:v>0.35970000000000002</c:v>
                </c:pt>
                <c:pt idx="270">
                  <c:v>0.35089999999999999</c:v>
                </c:pt>
                <c:pt idx="271">
                  <c:v>0.37019999999999997</c:v>
                </c:pt>
                <c:pt idx="272">
                  <c:v>0.36299999999999999</c:v>
                </c:pt>
                <c:pt idx="273">
                  <c:v>0.3579</c:v>
                </c:pt>
                <c:pt idx="274">
                  <c:v>0.35420000000000001</c:v>
                </c:pt>
                <c:pt idx="275">
                  <c:v>0.34470000000000001</c:v>
                </c:pt>
                <c:pt idx="276">
                  <c:v>0.36009999999999998</c:v>
                </c:pt>
                <c:pt idx="277">
                  <c:v>0.35289999999999999</c:v>
                </c:pt>
                <c:pt idx="278">
                  <c:v>0.34870000000000001</c:v>
                </c:pt>
                <c:pt idx="279">
                  <c:v>0.34489999999999998</c:v>
                </c:pt>
                <c:pt idx="280">
                  <c:v>0.36840000000000001</c:v>
                </c:pt>
                <c:pt idx="281">
                  <c:v>0.34429999999999999</c:v>
                </c:pt>
                <c:pt idx="282">
                  <c:v>0.3644</c:v>
                </c:pt>
                <c:pt idx="283">
                  <c:v>0.33810000000000001</c:v>
                </c:pt>
                <c:pt idx="284">
                  <c:v>0.34320000000000001</c:v>
                </c:pt>
                <c:pt idx="285">
                  <c:v>0.34029999999999999</c:v>
                </c:pt>
                <c:pt idx="286">
                  <c:v>0.35299999999999998</c:v>
                </c:pt>
                <c:pt idx="287">
                  <c:v>0.34310000000000002</c:v>
                </c:pt>
                <c:pt idx="288">
                  <c:v>0.3422</c:v>
                </c:pt>
                <c:pt idx="289">
                  <c:v>0.33850000000000002</c:v>
                </c:pt>
                <c:pt idx="290">
                  <c:v>0.34449999999999997</c:v>
                </c:pt>
                <c:pt idx="291">
                  <c:v>0.35049999999999998</c:v>
                </c:pt>
                <c:pt idx="292">
                  <c:v>0.3538</c:v>
                </c:pt>
                <c:pt idx="293">
                  <c:v>0.34089999999999998</c:v>
                </c:pt>
                <c:pt idx="294">
                  <c:v>0.34789999999999999</c:v>
                </c:pt>
                <c:pt idx="295">
                  <c:v>0.33529999999999999</c:v>
                </c:pt>
                <c:pt idx="296">
                  <c:v>0.3548</c:v>
                </c:pt>
                <c:pt idx="297">
                  <c:v>0.32079999999999997</c:v>
                </c:pt>
                <c:pt idx="298">
                  <c:v>0.3448</c:v>
                </c:pt>
                <c:pt idx="299">
                  <c:v>0.34239999999999998</c:v>
                </c:pt>
                <c:pt idx="300">
                  <c:v>0.33579999999999999</c:v>
                </c:pt>
                <c:pt idx="301">
                  <c:v>0.32729999999999998</c:v>
                </c:pt>
                <c:pt idx="302">
                  <c:v>0.33100000000000002</c:v>
                </c:pt>
                <c:pt idx="303">
                  <c:v>0.33489999999999998</c:v>
                </c:pt>
                <c:pt idx="304">
                  <c:v>0.3387</c:v>
                </c:pt>
                <c:pt idx="305">
                  <c:v>0.34050000000000002</c:v>
                </c:pt>
                <c:pt idx="306">
                  <c:v>0.33410000000000001</c:v>
                </c:pt>
                <c:pt idx="307">
                  <c:v>0.33079999999999998</c:v>
                </c:pt>
                <c:pt idx="308">
                  <c:v>0.3216</c:v>
                </c:pt>
                <c:pt idx="309">
                  <c:v>0.33639999999999998</c:v>
                </c:pt>
                <c:pt idx="310">
                  <c:v>0.32140000000000002</c:v>
                </c:pt>
                <c:pt idx="311">
                  <c:v>0.33379999999999999</c:v>
                </c:pt>
                <c:pt idx="312">
                  <c:v>0.32419999999999999</c:v>
                </c:pt>
                <c:pt idx="313">
                  <c:v>0.33389999999999997</c:v>
                </c:pt>
                <c:pt idx="314">
                  <c:v>0.33169999999999999</c:v>
                </c:pt>
                <c:pt idx="315">
                  <c:v>0.32500000000000001</c:v>
                </c:pt>
                <c:pt idx="316">
                  <c:v>0.32240000000000002</c:v>
                </c:pt>
                <c:pt idx="317">
                  <c:v>0.31830000000000003</c:v>
                </c:pt>
                <c:pt idx="318">
                  <c:v>0.33300000000000002</c:v>
                </c:pt>
                <c:pt idx="319">
                  <c:v>0.31850000000000001</c:v>
                </c:pt>
                <c:pt idx="320">
                  <c:v>0.3241</c:v>
                </c:pt>
                <c:pt idx="321">
                  <c:v>0.31519999999999998</c:v>
                </c:pt>
                <c:pt idx="322">
                  <c:v>0.31469999999999998</c:v>
                </c:pt>
                <c:pt idx="323">
                  <c:v>0.31819999999999998</c:v>
                </c:pt>
                <c:pt idx="324">
                  <c:v>0.31290000000000001</c:v>
                </c:pt>
                <c:pt idx="325">
                  <c:v>0.33979999999999999</c:v>
                </c:pt>
                <c:pt idx="326">
                  <c:v>0.31419999999999998</c:v>
                </c:pt>
                <c:pt idx="327">
                  <c:v>0.30880000000000002</c:v>
                </c:pt>
                <c:pt idx="328">
                  <c:v>0.30969999999999998</c:v>
                </c:pt>
                <c:pt idx="329">
                  <c:v>0.30559999999999998</c:v>
                </c:pt>
                <c:pt idx="330">
                  <c:v>0.31309999999999999</c:v>
                </c:pt>
                <c:pt idx="331">
                  <c:v>0.30409999999999998</c:v>
                </c:pt>
                <c:pt idx="332">
                  <c:v>0.31929999999999997</c:v>
                </c:pt>
                <c:pt idx="333">
                  <c:v>0.315</c:v>
                </c:pt>
                <c:pt idx="334">
                  <c:v>0.32090000000000002</c:v>
                </c:pt>
                <c:pt idx="335">
                  <c:v>0.30969999999999998</c:v>
                </c:pt>
                <c:pt idx="336">
                  <c:v>0.31680000000000003</c:v>
                </c:pt>
                <c:pt idx="337">
                  <c:v>0.3044</c:v>
                </c:pt>
                <c:pt idx="338">
                  <c:v>0.29649999999999999</c:v>
                </c:pt>
                <c:pt idx="339">
                  <c:v>0.30049999999999999</c:v>
                </c:pt>
                <c:pt idx="340">
                  <c:v>0.29599999999999999</c:v>
                </c:pt>
                <c:pt idx="341">
                  <c:v>0.31740000000000002</c:v>
                </c:pt>
                <c:pt idx="342">
                  <c:v>0.31059999999999999</c:v>
                </c:pt>
                <c:pt idx="343">
                  <c:v>0.3196</c:v>
                </c:pt>
                <c:pt idx="344">
                  <c:v>0.30380000000000001</c:v>
                </c:pt>
                <c:pt idx="345">
                  <c:v>0.3049</c:v>
                </c:pt>
                <c:pt idx="346">
                  <c:v>0.29670000000000002</c:v>
                </c:pt>
                <c:pt idx="347">
                  <c:v>0.29749999999999999</c:v>
                </c:pt>
                <c:pt idx="348">
                  <c:v>0.28670000000000001</c:v>
                </c:pt>
                <c:pt idx="349">
                  <c:v>0.29360000000000003</c:v>
                </c:pt>
                <c:pt idx="350">
                  <c:v>0.2903</c:v>
                </c:pt>
                <c:pt idx="351">
                  <c:v>0.3024</c:v>
                </c:pt>
                <c:pt idx="352">
                  <c:v>0.29859999999999998</c:v>
                </c:pt>
                <c:pt idx="353">
                  <c:v>0.29670000000000002</c:v>
                </c:pt>
                <c:pt idx="354">
                  <c:v>0.30280000000000001</c:v>
                </c:pt>
                <c:pt idx="355">
                  <c:v>0.29820000000000002</c:v>
                </c:pt>
                <c:pt idx="356">
                  <c:v>0.29170000000000001</c:v>
                </c:pt>
                <c:pt idx="357">
                  <c:v>0.29070000000000001</c:v>
                </c:pt>
                <c:pt idx="358">
                  <c:v>0.29480000000000001</c:v>
                </c:pt>
                <c:pt idx="359">
                  <c:v>0.29759999999999998</c:v>
                </c:pt>
                <c:pt idx="360">
                  <c:v>0.29580000000000001</c:v>
                </c:pt>
                <c:pt idx="361">
                  <c:v>0.28899999999999998</c:v>
                </c:pt>
                <c:pt idx="362">
                  <c:v>0.29170000000000001</c:v>
                </c:pt>
                <c:pt idx="363">
                  <c:v>0.2848</c:v>
                </c:pt>
                <c:pt idx="364">
                  <c:v>0.28270000000000001</c:v>
                </c:pt>
                <c:pt idx="365">
                  <c:v>0.29599999999999999</c:v>
                </c:pt>
                <c:pt idx="366">
                  <c:v>0.30309999999999998</c:v>
                </c:pt>
                <c:pt idx="367">
                  <c:v>0.28549999999999998</c:v>
                </c:pt>
                <c:pt idx="368">
                  <c:v>0.29409999999999997</c:v>
                </c:pt>
                <c:pt idx="369">
                  <c:v>0.27350000000000002</c:v>
                </c:pt>
                <c:pt idx="370">
                  <c:v>0.28060000000000002</c:v>
                </c:pt>
                <c:pt idx="371">
                  <c:v>0.29339999999999999</c:v>
                </c:pt>
                <c:pt idx="372">
                  <c:v>0.27889999999999998</c:v>
                </c:pt>
                <c:pt idx="373">
                  <c:v>0.29899999999999999</c:v>
                </c:pt>
                <c:pt idx="374">
                  <c:v>0.27629999999999999</c:v>
                </c:pt>
                <c:pt idx="375">
                  <c:v>0.2802</c:v>
                </c:pt>
                <c:pt idx="376">
                  <c:v>0.27360000000000001</c:v>
                </c:pt>
                <c:pt idx="377">
                  <c:v>0.2833</c:v>
                </c:pt>
                <c:pt idx="378">
                  <c:v>0.29020000000000001</c:v>
                </c:pt>
                <c:pt idx="379">
                  <c:v>0.28899999999999998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39264"/>
        <c:axId val="-193945248"/>
      </c:scatterChart>
      <c:valAx>
        <c:axId val="-1939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5248"/>
        <c:crosses val="autoZero"/>
        <c:crossBetween val="midCat"/>
      </c:valAx>
      <c:valAx>
        <c:axId val="-1939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Unet_SGD_0.00001!$J$1:$J$380</c:f>
              <c:numCache>
                <c:formatCode>General</c:formatCode>
                <c:ptCount val="380"/>
                <c:pt idx="0">
                  <c:v>0.68899999999999995</c:v>
                </c:pt>
                <c:pt idx="1">
                  <c:v>0.68899999999999995</c:v>
                </c:pt>
                <c:pt idx="2">
                  <c:v>0.69140000000000001</c:v>
                </c:pt>
                <c:pt idx="3">
                  <c:v>0.69040000000000001</c:v>
                </c:pt>
                <c:pt idx="4">
                  <c:v>0.69040000000000001</c:v>
                </c:pt>
                <c:pt idx="5">
                  <c:v>0.68920000000000003</c:v>
                </c:pt>
                <c:pt idx="6">
                  <c:v>0.69130000000000003</c:v>
                </c:pt>
                <c:pt idx="7">
                  <c:v>0.68540000000000001</c:v>
                </c:pt>
                <c:pt idx="8">
                  <c:v>0.69079999999999997</c:v>
                </c:pt>
                <c:pt idx="9">
                  <c:v>0.68979999999999997</c:v>
                </c:pt>
                <c:pt idx="10">
                  <c:v>0.69199999999999995</c:v>
                </c:pt>
                <c:pt idx="11">
                  <c:v>0.6905</c:v>
                </c:pt>
                <c:pt idx="12">
                  <c:v>0.68859999999999999</c:v>
                </c:pt>
                <c:pt idx="13">
                  <c:v>0.6895</c:v>
                </c:pt>
                <c:pt idx="14">
                  <c:v>0.68730000000000002</c:v>
                </c:pt>
                <c:pt idx="15">
                  <c:v>0.68540000000000001</c:v>
                </c:pt>
                <c:pt idx="16">
                  <c:v>0.69040000000000001</c:v>
                </c:pt>
                <c:pt idx="17">
                  <c:v>0.68210000000000004</c:v>
                </c:pt>
                <c:pt idx="18">
                  <c:v>0.68700000000000006</c:v>
                </c:pt>
                <c:pt idx="19">
                  <c:v>0.68720000000000003</c:v>
                </c:pt>
                <c:pt idx="20">
                  <c:v>0.68830000000000002</c:v>
                </c:pt>
                <c:pt idx="21">
                  <c:v>0.68320000000000003</c:v>
                </c:pt>
                <c:pt idx="22">
                  <c:v>0.68369999999999997</c:v>
                </c:pt>
                <c:pt idx="23">
                  <c:v>0.68810000000000004</c:v>
                </c:pt>
                <c:pt idx="24">
                  <c:v>0.68620000000000003</c:v>
                </c:pt>
                <c:pt idx="25">
                  <c:v>0.69030000000000002</c:v>
                </c:pt>
                <c:pt idx="26">
                  <c:v>0.68840000000000001</c:v>
                </c:pt>
                <c:pt idx="27">
                  <c:v>0.68959999999999999</c:v>
                </c:pt>
                <c:pt idx="28">
                  <c:v>0.68459999999999999</c:v>
                </c:pt>
                <c:pt idx="29">
                  <c:v>0.68059999999999998</c:v>
                </c:pt>
                <c:pt idx="30">
                  <c:v>0.68440000000000001</c:v>
                </c:pt>
                <c:pt idx="31">
                  <c:v>0.68400000000000005</c:v>
                </c:pt>
                <c:pt idx="32">
                  <c:v>0.6855</c:v>
                </c:pt>
                <c:pt idx="33">
                  <c:v>0.68289999999999995</c:v>
                </c:pt>
                <c:pt idx="34">
                  <c:v>0.68240000000000001</c:v>
                </c:pt>
                <c:pt idx="35">
                  <c:v>0.67979999999999996</c:v>
                </c:pt>
                <c:pt idx="36">
                  <c:v>0.68269999999999997</c:v>
                </c:pt>
                <c:pt idx="37">
                  <c:v>0.68289999999999995</c:v>
                </c:pt>
                <c:pt idx="38">
                  <c:v>0.67989999999999995</c:v>
                </c:pt>
                <c:pt idx="39">
                  <c:v>0.6804</c:v>
                </c:pt>
                <c:pt idx="40">
                  <c:v>0.68210000000000004</c:v>
                </c:pt>
                <c:pt idx="41">
                  <c:v>0.68130000000000002</c:v>
                </c:pt>
                <c:pt idx="42">
                  <c:v>0.68379999999999996</c:v>
                </c:pt>
                <c:pt idx="43">
                  <c:v>0.67920000000000003</c:v>
                </c:pt>
                <c:pt idx="44">
                  <c:v>0.67720000000000002</c:v>
                </c:pt>
                <c:pt idx="45">
                  <c:v>0.68279999999999996</c:v>
                </c:pt>
                <c:pt idx="46">
                  <c:v>0.67989999999999995</c:v>
                </c:pt>
                <c:pt idx="47">
                  <c:v>0.68140000000000001</c:v>
                </c:pt>
                <c:pt idx="48">
                  <c:v>0.67969999999999997</c:v>
                </c:pt>
                <c:pt idx="49">
                  <c:v>0.68430000000000002</c:v>
                </c:pt>
                <c:pt idx="50">
                  <c:v>0.67920000000000003</c:v>
                </c:pt>
                <c:pt idx="51">
                  <c:v>0.68020000000000003</c:v>
                </c:pt>
                <c:pt idx="52">
                  <c:v>0.68049999999999999</c:v>
                </c:pt>
                <c:pt idx="53">
                  <c:v>0.67630000000000001</c:v>
                </c:pt>
                <c:pt idx="54">
                  <c:v>0.67659999999999998</c:v>
                </c:pt>
                <c:pt idx="55">
                  <c:v>0.68140000000000001</c:v>
                </c:pt>
                <c:pt idx="56">
                  <c:v>0.67659999999999998</c:v>
                </c:pt>
                <c:pt idx="57">
                  <c:v>0.68100000000000005</c:v>
                </c:pt>
                <c:pt idx="58">
                  <c:v>0.67400000000000004</c:v>
                </c:pt>
                <c:pt idx="59">
                  <c:v>0.67900000000000005</c:v>
                </c:pt>
                <c:pt idx="60">
                  <c:v>0.67569999999999997</c:v>
                </c:pt>
                <c:pt idx="61">
                  <c:v>0.68140000000000001</c:v>
                </c:pt>
                <c:pt idx="62">
                  <c:v>0.67810000000000004</c:v>
                </c:pt>
                <c:pt idx="63">
                  <c:v>0.67949999999999999</c:v>
                </c:pt>
                <c:pt idx="64">
                  <c:v>0.67730000000000001</c:v>
                </c:pt>
                <c:pt idx="65">
                  <c:v>0.67959999999999998</c:v>
                </c:pt>
                <c:pt idx="66">
                  <c:v>0.67390000000000005</c:v>
                </c:pt>
                <c:pt idx="67">
                  <c:v>0.67589999999999995</c:v>
                </c:pt>
                <c:pt idx="68">
                  <c:v>0.67669999999999997</c:v>
                </c:pt>
                <c:pt idx="69">
                  <c:v>0.67630000000000001</c:v>
                </c:pt>
                <c:pt idx="70">
                  <c:v>0.67810000000000004</c:v>
                </c:pt>
                <c:pt idx="71">
                  <c:v>0.67190000000000005</c:v>
                </c:pt>
                <c:pt idx="72">
                  <c:v>0.67900000000000005</c:v>
                </c:pt>
                <c:pt idx="73">
                  <c:v>0.67569999999999997</c:v>
                </c:pt>
                <c:pt idx="74">
                  <c:v>0.68010000000000004</c:v>
                </c:pt>
                <c:pt idx="75">
                  <c:v>0.67500000000000004</c:v>
                </c:pt>
                <c:pt idx="76">
                  <c:v>0.67049999999999998</c:v>
                </c:pt>
                <c:pt idx="77">
                  <c:v>0.6704</c:v>
                </c:pt>
                <c:pt idx="78">
                  <c:v>0.6724</c:v>
                </c:pt>
                <c:pt idx="79">
                  <c:v>0.67159999999999997</c:v>
                </c:pt>
                <c:pt idx="80">
                  <c:v>0.67159999999999997</c:v>
                </c:pt>
                <c:pt idx="81">
                  <c:v>0.66990000000000005</c:v>
                </c:pt>
                <c:pt idx="82">
                  <c:v>0.6744</c:v>
                </c:pt>
                <c:pt idx="83">
                  <c:v>0.67130000000000001</c:v>
                </c:pt>
                <c:pt idx="84">
                  <c:v>0.66949999999999998</c:v>
                </c:pt>
                <c:pt idx="85">
                  <c:v>0.67259999999999998</c:v>
                </c:pt>
                <c:pt idx="86">
                  <c:v>0.67300000000000004</c:v>
                </c:pt>
                <c:pt idx="87">
                  <c:v>0.67179999999999995</c:v>
                </c:pt>
                <c:pt idx="88">
                  <c:v>0.66769999999999996</c:v>
                </c:pt>
                <c:pt idx="89">
                  <c:v>0.66500000000000004</c:v>
                </c:pt>
                <c:pt idx="90">
                  <c:v>0.66910000000000003</c:v>
                </c:pt>
                <c:pt idx="91">
                  <c:v>0.66479999999999995</c:v>
                </c:pt>
                <c:pt idx="92">
                  <c:v>0.66910000000000003</c:v>
                </c:pt>
                <c:pt idx="93">
                  <c:v>0.66859999999999997</c:v>
                </c:pt>
                <c:pt idx="94">
                  <c:v>0.66659999999999997</c:v>
                </c:pt>
                <c:pt idx="95">
                  <c:v>0.67269999999999996</c:v>
                </c:pt>
                <c:pt idx="96">
                  <c:v>0.66949999999999998</c:v>
                </c:pt>
                <c:pt idx="97">
                  <c:v>0.66800000000000004</c:v>
                </c:pt>
                <c:pt idx="98">
                  <c:v>0.66559999999999997</c:v>
                </c:pt>
                <c:pt idx="99">
                  <c:v>0.66520000000000001</c:v>
                </c:pt>
                <c:pt idx="100">
                  <c:v>0.66849999999999998</c:v>
                </c:pt>
                <c:pt idx="101">
                  <c:v>0.6653</c:v>
                </c:pt>
                <c:pt idx="102">
                  <c:v>0.66579999999999995</c:v>
                </c:pt>
                <c:pt idx="103">
                  <c:v>0.66720000000000002</c:v>
                </c:pt>
                <c:pt idx="104">
                  <c:v>0.66800000000000004</c:v>
                </c:pt>
                <c:pt idx="105">
                  <c:v>0.6704</c:v>
                </c:pt>
                <c:pt idx="106">
                  <c:v>0.66649999999999998</c:v>
                </c:pt>
                <c:pt idx="107">
                  <c:v>0.66669999999999996</c:v>
                </c:pt>
                <c:pt idx="108">
                  <c:v>0.66569999999999996</c:v>
                </c:pt>
                <c:pt idx="109">
                  <c:v>0.66510000000000002</c:v>
                </c:pt>
                <c:pt idx="110">
                  <c:v>0.66600000000000004</c:v>
                </c:pt>
                <c:pt idx="111">
                  <c:v>0.66349999999999998</c:v>
                </c:pt>
                <c:pt idx="112">
                  <c:v>0.66369999999999996</c:v>
                </c:pt>
                <c:pt idx="113">
                  <c:v>0.66139999999999999</c:v>
                </c:pt>
                <c:pt idx="114">
                  <c:v>0.66439999999999999</c:v>
                </c:pt>
                <c:pt idx="115">
                  <c:v>0.6623</c:v>
                </c:pt>
                <c:pt idx="116">
                  <c:v>0.66520000000000001</c:v>
                </c:pt>
                <c:pt idx="117">
                  <c:v>0.66180000000000005</c:v>
                </c:pt>
                <c:pt idx="118">
                  <c:v>0.6633</c:v>
                </c:pt>
                <c:pt idx="119">
                  <c:v>0.66049999999999998</c:v>
                </c:pt>
                <c:pt idx="120">
                  <c:v>0.65920000000000001</c:v>
                </c:pt>
                <c:pt idx="121">
                  <c:v>0.65980000000000005</c:v>
                </c:pt>
                <c:pt idx="122">
                  <c:v>0.6583</c:v>
                </c:pt>
                <c:pt idx="123">
                  <c:v>0.66359999999999997</c:v>
                </c:pt>
                <c:pt idx="124">
                  <c:v>0.6633</c:v>
                </c:pt>
                <c:pt idx="125">
                  <c:v>0.6613</c:v>
                </c:pt>
                <c:pt idx="126">
                  <c:v>0.66039999999999999</c:v>
                </c:pt>
                <c:pt idx="127">
                  <c:v>0.66539999999999999</c:v>
                </c:pt>
                <c:pt idx="128">
                  <c:v>0.65720000000000001</c:v>
                </c:pt>
                <c:pt idx="129">
                  <c:v>0.66169999999999995</c:v>
                </c:pt>
                <c:pt idx="130">
                  <c:v>0.65880000000000005</c:v>
                </c:pt>
                <c:pt idx="131">
                  <c:v>0.6583</c:v>
                </c:pt>
                <c:pt idx="132">
                  <c:v>0.65739999999999998</c:v>
                </c:pt>
                <c:pt idx="133">
                  <c:v>0.65700000000000003</c:v>
                </c:pt>
                <c:pt idx="134">
                  <c:v>0.65680000000000005</c:v>
                </c:pt>
                <c:pt idx="135">
                  <c:v>0.65639999999999998</c:v>
                </c:pt>
                <c:pt idx="136">
                  <c:v>0.66210000000000002</c:v>
                </c:pt>
                <c:pt idx="137">
                  <c:v>0.65939999999999999</c:v>
                </c:pt>
                <c:pt idx="138">
                  <c:v>0.65700000000000003</c:v>
                </c:pt>
                <c:pt idx="139">
                  <c:v>0.6583</c:v>
                </c:pt>
                <c:pt idx="140">
                  <c:v>0.6552</c:v>
                </c:pt>
                <c:pt idx="141">
                  <c:v>0.65620000000000001</c:v>
                </c:pt>
                <c:pt idx="142">
                  <c:v>0.66269999999999996</c:v>
                </c:pt>
                <c:pt idx="143">
                  <c:v>0.65629999999999999</c:v>
                </c:pt>
                <c:pt idx="144">
                  <c:v>0.65610000000000002</c:v>
                </c:pt>
                <c:pt idx="145">
                  <c:v>0.65620000000000001</c:v>
                </c:pt>
                <c:pt idx="146">
                  <c:v>0.6552</c:v>
                </c:pt>
                <c:pt idx="147">
                  <c:v>0.65690000000000004</c:v>
                </c:pt>
                <c:pt idx="148">
                  <c:v>0.65429999999999999</c:v>
                </c:pt>
                <c:pt idx="149">
                  <c:v>0.65990000000000004</c:v>
                </c:pt>
                <c:pt idx="150">
                  <c:v>0.65900000000000003</c:v>
                </c:pt>
                <c:pt idx="151">
                  <c:v>0.65590000000000004</c:v>
                </c:pt>
                <c:pt idx="152">
                  <c:v>0.65210000000000001</c:v>
                </c:pt>
                <c:pt idx="153">
                  <c:v>0.65590000000000004</c:v>
                </c:pt>
                <c:pt idx="154">
                  <c:v>0.65739999999999998</c:v>
                </c:pt>
                <c:pt idx="155">
                  <c:v>0.65480000000000005</c:v>
                </c:pt>
                <c:pt idx="156">
                  <c:v>0.65290000000000004</c:v>
                </c:pt>
                <c:pt idx="157">
                  <c:v>0.65539999999999998</c:v>
                </c:pt>
                <c:pt idx="158">
                  <c:v>0.65690000000000004</c:v>
                </c:pt>
                <c:pt idx="159">
                  <c:v>0.65339999999999998</c:v>
                </c:pt>
                <c:pt idx="160">
                  <c:v>0.65210000000000001</c:v>
                </c:pt>
                <c:pt idx="161">
                  <c:v>0.6542</c:v>
                </c:pt>
                <c:pt idx="162">
                  <c:v>0.65600000000000003</c:v>
                </c:pt>
                <c:pt idx="163">
                  <c:v>0.65059999999999996</c:v>
                </c:pt>
                <c:pt idx="164">
                  <c:v>0.65359999999999996</c:v>
                </c:pt>
                <c:pt idx="165">
                  <c:v>0.65159999999999996</c:v>
                </c:pt>
                <c:pt idx="166">
                  <c:v>0.6502</c:v>
                </c:pt>
                <c:pt idx="167">
                  <c:v>0.6522</c:v>
                </c:pt>
                <c:pt idx="168">
                  <c:v>0.65080000000000005</c:v>
                </c:pt>
                <c:pt idx="169">
                  <c:v>0.64859999999999995</c:v>
                </c:pt>
                <c:pt idx="170">
                  <c:v>0.65149999999999997</c:v>
                </c:pt>
                <c:pt idx="171">
                  <c:v>0.65129999999999999</c:v>
                </c:pt>
                <c:pt idx="172">
                  <c:v>0.64690000000000003</c:v>
                </c:pt>
                <c:pt idx="173">
                  <c:v>0.6482</c:v>
                </c:pt>
                <c:pt idx="174">
                  <c:v>0.64780000000000004</c:v>
                </c:pt>
                <c:pt idx="175">
                  <c:v>0.64600000000000002</c:v>
                </c:pt>
                <c:pt idx="176">
                  <c:v>0.65259999999999996</c:v>
                </c:pt>
                <c:pt idx="177">
                  <c:v>0.65039999999999998</c:v>
                </c:pt>
                <c:pt idx="178">
                  <c:v>0.64880000000000004</c:v>
                </c:pt>
                <c:pt idx="179">
                  <c:v>0.64570000000000005</c:v>
                </c:pt>
                <c:pt idx="180">
                  <c:v>0.64929999999999999</c:v>
                </c:pt>
                <c:pt idx="181">
                  <c:v>0.64880000000000004</c:v>
                </c:pt>
                <c:pt idx="182">
                  <c:v>0.64710000000000001</c:v>
                </c:pt>
                <c:pt idx="183">
                  <c:v>0.64449999999999996</c:v>
                </c:pt>
                <c:pt idx="184">
                  <c:v>0.64890000000000003</c:v>
                </c:pt>
                <c:pt idx="185">
                  <c:v>0.64480000000000004</c:v>
                </c:pt>
                <c:pt idx="186">
                  <c:v>0.64639999999999997</c:v>
                </c:pt>
                <c:pt idx="187">
                  <c:v>0.6482</c:v>
                </c:pt>
                <c:pt idx="188">
                  <c:v>0.64539999999999997</c:v>
                </c:pt>
                <c:pt idx="189">
                  <c:v>0.65159999999999996</c:v>
                </c:pt>
                <c:pt idx="190">
                  <c:v>0.65069999999999995</c:v>
                </c:pt>
                <c:pt idx="191">
                  <c:v>0.64829999999999999</c:v>
                </c:pt>
                <c:pt idx="192">
                  <c:v>0.6462</c:v>
                </c:pt>
                <c:pt idx="193">
                  <c:v>0.64559999999999995</c:v>
                </c:pt>
                <c:pt idx="194">
                  <c:v>0.64770000000000005</c:v>
                </c:pt>
                <c:pt idx="195">
                  <c:v>0.64659999999999995</c:v>
                </c:pt>
                <c:pt idx="196">
                  <c:v>0.64949999999999997</c:v>
                </c:pt>
                <c:pt idx="197">
                  <c:v>0.65329999999999999</c:v>
                </c:pt>
                <c:pt idx="198">
                  <c:v>0.64159999999999995</c:v>
                </c:pt>
                <c:pt idx="199">
                  <c:v>0.64390000000000003</c:v>
                </c:pt>
                <c:pt idx="200">
                  <c:v>0.64580000000000004</c:v>
                </c:pt>
                <c:pt idx="201">
                  <c:v>0.64229999999999998</c:v>
                </c:pt>
                <c:pt idx="202">
                  <c:v>0.64339999999999997</c:v>
                </c:pt>
                <c:pt idx="203">
                  <c:v>0.63890000000000002</c:v>
                </c:pt>
                <c:pt idx="204">
                  <c:v>0.64449999999999996</c:v>
                </c:pt>
                <c:pt idx="205">
                  <c:v>0.64859999999999995</c:v>
                </c:pt>
                <c:pt idx="206">
                  <c:v>0.63800000000000001</c:v>
                </c:pt>
                <c:pt idx="207">
                  <c:v>0.64290000000000003</c:v>
                </c:pt>
                <c:pt idx="208">
                  <c:v>0.63719999999999999</c:v>
                </c:pt>
                <c:pt idx="209">
                  <c:v>0.64580000000000004</c:v>
                </c:pt>
                <c:pt idx="210">
                  <c:v>0.64</c:v>
                </c:pt>
                <c:pt idx="211">
                  <c:v>0.64380000000000004</c:v>
                </c:pt>
                <c:pt idx="212">
                  <c:v>0.64359999999999995</c:v>
                </c:pt>
                <c:pt idx="213">
                  <c:v>0.64649999999999996</c:v>
                </c:pt>
                <c:pt idx="214">
                  <c:v>0.64139999999999997</c:v>
                </c:pt>
                <c:pt idx="215">
                  <c:v>0.64429999999999998</c:v>
                </c:pt>
                <c:pt idx="216">
                  <c:v>0.64400000000000002</c:v>
                </c:pt>
                <c:pt idx="217">
                  <c:v>0.64439999999999997</c:v>
                </c:pt>
                <c:pt idx="218">
                  <c:v>0.64300000000000002</c:v>
                </c:pt>
                <c:pt idx="219">
                  <c:v>0.64029999999999998</c:v>
                </c:pt>
                <c:pt idx="220">
                  <c:v>0.64090000000000003</c:v>
                </c:pt>
                <c:pt idx="221">
                  <c:v>0.63680000000000003</c:v>
                </c:pt>
                <c:pt idx="222">
                  <c:v>0.64759999999999995</c:v>
                </c:pt>
                <c:pt idx="223">
                  <c:v>0.63929999999999998</c:v>
                </c:pt>
                <c:pt idx="224">
                  <c:v>0.63900000000000001</c:v>
                </c:pt>
                <c:pt idx="225">
                  <c:v>0.65039999999999998</c:v>
                </c:pt>
                <c:pt idx="226">
                  <c:v>0.6411</c:v>
                </c:pt>
                <c:pt idx="227">
                  <c:v>0.6401</c:v>
                </c:pt>
                <c:pt idx="228">
                  <c:v>0.63700000000000001</c:v>
                </c:pt>
                <c:pt idx="229">
                  <c:v>0.6351</c:v>
                </c:pt>
                <c:pt idx="230">
                  <c:v>0.63460000000000005</c:v>
                </c:pt>
                <c:pt idx="231">
                  <c:v>0.64039999999999997</c:v>
                </c:pt>
                <c:pt idx="232">
                  <c:v>0.63549999999999995</c:v>
                </c:pt>
                <c:pt idx="233">
                  <c:v>0.63780000000000003</c:v>
                </c:pt>
                <c:pt idx="234">
                  <c:v>0.63900000000000001</c:v>
                </c:pt>
                <c:pt idx="235">
                  <c:v>0.63449999999999995</c:v>
                </c:pt>
                <c:pt idx="236">
                  <c:v>0.6361</c:v>
                </c:pt>
                <c:pt idx="237">
                  <c:v>0.63990000000000002</c:v>
                </c:pt>
                <c:pt idx="238">
                  <c:v>0.6321</c:v>
                </c:pt>
                <c:pt idx="239">
                  <c:v>0.6351</c:v>
                </c:pt>
                <c:pt idx="240">
                  <c:v>0.63919999999999999</c:v>
                </c:pt>
                <c:pt idx="241">
                  <c:v>0.6391</c:v>
                </c:pt>
                <c:pt idx="242">
                  <c:v>0.6391</c:v>
                </c:pt>
                <c:pt idx="243">
                  <c:v>0.63339999999999996</c:v>
                </c:pt>
                <c:pt idx="244">
                  <c:v>0.63980000000000004</c:v>
                </c:pt>
                <c:pt idx="245">
                  <c:v>0.63500000000000001</c:v>
                </c:pt>
                <c:pt idx="246">
                  <c:v>0.63180000000000003</c:v>
                </c:pt>
                <c:pt idx="247">
                  <c:v>0.63300000000000001</c:v>
                </c:pt>
                <c:pt idx="248">
                  <c:v>0.63260000000000005</c:v>
                </c:pt>
                <c:pt idx="249">
                  <c:v>0.63039999999999996</c:v>
                </c:pt>
                <c:pt idx="250">
                  <c:v>0.63190000000000002</c:v>
                </c:pt>
                <c:pt idx="251">
                  <c:v>0.63570000000000004</c:v>
                </c:pt>
                <c:pt idx="252">
                  <c:v>0.62960000000000005</c:v>
                </c:pt>
                <c:pt idx="253">
                  <c:v>0.63180000000000003</c:v>
                </c:pt>
                <c:pt idx="254">
                  <c:v>0.63119999999999998</c:v>
                </c:pt>
                <c:pt idx="255">
                  <c:v>0.63200000000000001</c:v>
                </c:pt>
                <c:pt idx="256">
                  <c:v>0.62960000000000005</c:v>
                </c:pt>
                <c:pt idx="257">
                  <c:v>0.63390000000000002</c:v>
                </c:pt>
                <c:pt idx="258">
                  <c:v>0.63470000000000004</c:v>
                </c:pt>
                <c:pt idx="259">
                  <c:v>0.63080000000000003</c:v>
                </c:pt>
                <c:pt idx="260">
                  <c:v>0.62929999999999997</c:v>
                </c:pt>
                <c:pt idx="261">
                  <c:v>0.63</c:v>
                </c:pt>
                <c:pt idx="262">
                  <c:v>0.63109999999999999</c:v>
                </c:pt>
                <c:pt idx="263">
                  <c:v>0.63239999999999996</c:v>
                </c:pt>
                <c:pt idx="264">
                  <c:v>0.63070000000000004</c:v>
                </c:pt>
                <c:pt idx="265">
                  <c:v>0.63280000000000003</c:v>
                </c:pt>
                <c:pt idx="266">
                  <c:v>0.63100000000000001</c:v>
                </c:pt>
                <c:pt idx="267">
                  <c:v>0.62849999999999995</c:v>
                </c:pt>
                <c:pt idx="268">
                  <c:v>0.63580000000000003</c:v>
                </c:pt>
                <c:pt idx="269">
                  <c:v>0.62590000000000001</c:v>
                </c:pt>
                <c:pt idx="270">
                  <c:v>0.62970000000000004</c:v>
                </c:pt>
                <c:pt idx="271">
                  <c:v>0.62829999999999997</c:v>
                </c:pt>
                <c:pt idx="272">
                  <c:v>0.63090000000000002</c:v>
                </c:pt>
                <c:pt idx="273">
                  <c:v>0.62590000000000001</c:v>
                </c:pt>
                <c:pt idx="274">
                  <c:v>0.62460000000000004</c:v>
                </c:pt>
                <c:pt idx="275">
                  <c:v>0.63280000000000003</c:v>
                </c:pt>
                <c:pt idx="276">
                  <c:v>0.625</c:v>
                </c:pt>
                <c:pt idx="277">
                  <c:v>0.62790000000000001</c:v>
                </c:pt>
                <c:pt idx="278">
                  <c:v>0.62949999999999995</c:v>
                </c:pt>
                <c:pt idx="279">
                  <c:v>0.63439999999999996</c:v>
                </c:pt>
                <c:pt idx="280">
                  <c:v>0.62819999999999998</c:v>
                </c:pt>
                <c:pt idx="281">
                  <c:v>0.62949999999999995</c:v>
                </c:pt>
                <c:pt idx="282">
                  <c:v>0.62760000000000005</c:v>
                </c:pt>
                <c:pt idx="283">
                  <c:v>0.62609999999999999</c:v>
                </c:pt>
                <c:pt idx="284">
                  <c:v>0.63029999999999997</c:v>
                </c:pt>
                <c:pt idx="285">
                  <c:v>0.62860000000000005</c:v>
                </c:pt>
                <c:pt idx="286">
                  <c:v>0.62429999999999997</c:v>
                </c:pt>
                <c:pt idx="287">
                  <c:v>0.62360000000000004</c:v>
                </c:pt>
                <c:pt idx="288">
                  <c:v>0.62860000000000005</c:v>
                </c:pt>
                <c:pt idx="289">
                  <c:v>0.62539999999999996</c:v>
                </c:pt>
                <c:pt idx="290">
                  <c:v>0.62209999999999999</c:v>
                </c:pt>
                <c:pt idx="291">
                  <c:v>0.62519999999999998</c:v>
                </c:pt>
                <c:pt idx="292">
                  <c:v>0.627</c:v>
                </c:pt>
                <c:pt idx="293">
                  <c:v>0.627</c:v>
                </c:pt>
                <c:pt idx="294">
                  <c:v>0.62570000000000003</c:v>
                </c:pt>
                <c:pt idx="295">
                  <c:v>0.62209999999999999</c:v>
                </c:pt>
                <c:pt idx="296">
                  <c:v>0.63300000000000001</c:v>
                </c:pt>
                <c:pt idx="297">
                  <c:v>0.61990000000000001</c:v>
                </c:pt>
                <c:pt idx="298">
                  <c:v>0.627</c:v>
                </c:pt>
                <c:pt idx="299">
                  <c:v>0.62509999999999999</c:v>
                </c:pt>
                <c:pt idx="300">
                  <c:v>0.62139999999999995</c:v>
                </c:pt>
                <c:pt idx="301">
                  <c:v>0.62119999999999997</c:v>
                </c:pt>
                <c:pt idx="302">
                  <c:v>0.62309999999999999</c:v>
                </c:pt>
                <c:pt idx="303">
                  <c:v>0.62649999999999995</c:v>
                </c:pt>
                <c:pt idx="304">
                  <c:v>0.62309999999999999</c:v>
                </c:pt>
                <c:pt idx="305">
                  <c:v>0.62429999999999997</c:v>
                </c:pt>
                <c:pt idx="306">
                  <c:v>0.62680000000000002</c:v>
                </c:pt>
                <c:pt idx="307">
                  <c:v>0.62160000000000004</c:v>
                </c:pt>
                <c:pt idx="308">
                  <c:v>0.62849999999999995</c:v>
                </c:pt>
                <c:pt idx="309">
                  <c:v>0.61909999999999998</c:v>
                </c:pt>
                <c:pt idx="310">
                  <c:v>0.61860000000000004</c:v>
                </c:pt>
                <c:pt idx="311">
                  <c:v>0.62139999999999995</c:v>
                </c:pt>
                <c:pt idx="312">
                  <c:v>0.62460000000000004</c:v>
                </c:pt>
                <c:pt idx="313">
                  <c:v>0.61919999999999997</c:v>
                </c:pt>
                <c:pt idx="314">
                  <c:v>0.62509999999999999</c:v>
                </c:pt>
                <c:pt idx="315">
                  <c:v>0.61990000000000001</c:v>
                </c:pt>
                <c:pt idx="316">
                  <c:v>0.61909999999999998</c:v>
                </c:pt>
                <c:pt idx="317">
                  <c:v>0.62190000000000001</c:v>
                </c:pt>
                <c:pt idx="318">
                  <c:v>0.62229999999999996</c:v>
                </c:pt>
                <c:pt idx="319">
                  <c:v>0.622</c:v>
                </c:pt>
                <c:pt idx="320">
                  <c:v>0.6169</c:v>
                </c:pt>
                <c:pt idx="321">
                  <c:v>0.61870000000000003</c:v>
                </c:pt>
                <c:pt idx="322">
                  <c:v>0.62109999999999999</c:v>
                </c:pt>
                <c:pt idx="323">
                  <c:v>0.62170000000000003</c:v>
                </c:pt>
                <c:pt idx="324">
                  <c:v>0.62090000000000001</c:v>
                </c:pt>
                <c:pt idx="325">
                  <c:v>0.61719999999999997</c:v>
                </c:pt>
                <c:pt idx="326">
                  <c:v>0.62280000000000002</c:v>
                </c:pt>
                <c:pt idx="327">
                  <c:v>0.61399999999999999</c:v>
                </c:pt>
                <c:pt idx="328">
                  <c:v>0.61660000000000004</c:v>
                </c:pt>
                <c:pt idx="329">
                  <c:v>0.61650000000000005</c:v>
                </c:pt>
                <c:pt idx="330">
                  <c:v>0.61439999999999995</c:v>
                </c:pt>
                <c:pt idx="331">
                  <c:v>0.63519999999999999</c:v>
                </c:pt>
                <c:pt idx="332">
                  <c:v>0.61919999999999997</c:v>
                </c:pt>
                <c:pt idx="333">
                  <c:v>0.6169</c:v>
                </c:pt>
                <c:pt idx="334">
                  <c:v>0.61860000000000004</c:v>
                </c:pt>
                <c:pt idx="335">
                  <c:v>0.61519999999999997</c:v>
                </c:pt>
                <c:pt idx="336">
                  <c:v>0.61499999999999999</c:v>
                </c:pt>
                <c:pt idx="337">
                  <c:v>0.61699999999999999</c:v>
                </c:pt>
                <c:pt idx="338">
                  <c:v>0.6139</c:v>
                </c:pt>
                <c:pt idx="339">
                  <c:v>0.61870000000000003</c:v>
                </c:pt>
                <c:pt idx="340">
                  <c:v>0.6139</c:v>
                </c:pt>
                <c:pt idx="341">
                  <c:v>0.61439999999999995</c:v>
                </c:pt>
                <c:pt idx="342">
                  <c:v>0.6159</c:v>
                </c:pt>
                <c:pt idx="343">
                  <c:v>0.61609999999999998</c:v>
                </c:pt>
                <c:pt idx="344">
                  <c:v>0.61609999999999998</c:v>
                </c:pt>
                <c:pt idx="345">
                  <c:v>0.61770000000000003</c:v>
                </c:pt>
                <c:pt idx="346">
                  <c:v>0.61150000000000004</c:v>
                </c:pt>
                <c:pt idx="347">
                  <c:v>0.61750000000000005</c:v>
                </c:pt>
                <c:pt idx="348">
                  <c:v>0.61360000000000003</c:v>
                </c:pt>
                <c:pt idx="349">
                  <c:v>0.61070000000000002</c:v>
                </c:pt>
                <c:pt idx="350">
                  <c:v>0.61099999999999999</c:v>
                </c:pt>
                <c:pt idx="351">
                  <c:v>0.61060000000000003</c:v>
                </c:pt>
                <c:pt idx="352">
                  <c:v>0.6099</c:v>
                </c:pt>
                <c:pt idx="353">
                  <c:v>0.61680000000000001</c:v>
                </c:pt>
                <c:pt idx="354">
                  <c:v>0.61529999999999996</c:v>
                </c:pt>
                <c:pt idx="355">
                  <c:v>0.61180000000000001</c:v>
                </c:pt>
                <c:pt idx="356">
                  <c:v>0.6069</c:v>
                </c:pt>
                <c:pt idx="357">
                  <c:v>0.61499999999999999</c:v>
                </c:pt>
                <c:pt idx="358">
                  <c:v>0.61080000000000001</c:v>
                </c:pt>
                <c:pt idx="359">
                  <c:v>0.61380000000000001</c:v>
                </c:pt>
                <c:pt idx="360">
                  <c:v>0.60980000000000001</c:v>
                </c:pt>
                <c:pt idx="361">
                  <c:v>0.61150000000000004</c:v>
                </c:pt>
                <c:pt idx="362">
                  <c:v>0.61050000000000004</c:v>
                </c:pt>
                <c:pt idx="363">
                  <c:v>0.61299999999999999</c:v>
                </c:pt>
                <c:pt idx="364">
                  <c:v>0.61519999999999997</c:v>
                </c:pt>
                <c:pt idx="365">
                  <c:v>0.61060000000000003</c:v>
                </c:pt>
                <c:pt idx="366">
                  <c:v>0.60940000000000005</c:v>
                </c:pt>
                <c:pt idx="367">
                  <c:v>0.60729999999999995</c:v>
                </c:pt>
                <c:pt idx="368">
                  <c:v>0.61170000000000002</c:v>
                </c:pt>
                <c:pt idx="369">
                  <c:v>0.61199999999999999</c:v>
                </c:pt>
                <c:pt idx="370">
                  <c:v>0.61070000000000002</c:v>
                </c:pt>
                <c:pt idx="371">
                  <c:v>0.61470000000000002</c:v>
                </c:pt>
                <c:pt idx="372">
                  <c:v>0.60670000000000002</c:v>
                </c:pt>
                <c:pt idx="373">
                  <c:v>0.60750000000000004</c:v>
                </c:pt>
                <c:pt idx="374">
                  <c:v>0.6129</c:v>
                </c:pt>
                <c:pt idx="375">
                  <c:v>0.60699999999999998</c:v>
                </c:pt>
                <c:pt idx="376">
                  <c:v>0.60760000000000003</c:v>
                </c:pt>
                <c:pt idx="377">
                  <c:v>0.61019999999999996</c:v>
                </c:pt>
                <c:pt idx="378">
                  <c:v>0.61419999999999997</c:v>
                </c:pt>
                <c:pt idx="379">
                  <c:v>0.61060000000000003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4704"/>
        <c:axId val="-193938720"/>
      </c:scatterChart>
      <c:valAx>
        <c:axId val="-1939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8720"/>
        <c:crosses val="autoZero"/>
        <c:crossBetween val="midCat"/>
      </c:valAx>
      <c:valAx>
        <c:axId val="-193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Unet_Adam_0.001!$J$1:$J$378</c:f>
              <c:numCache>
                <c:formatCode>General</c:formatCode>
                <c:ptCount val="378"/>
                <c:pt idx="0">
                  <c:v>0.72750000000000004</c:v>
                </c:pt>
                <c:pt idx="1">
                  <c:v>0.4713</c:v>
                </c:pt>
                <c:pt idx="2">
                  <c:v>0.28649999999999998</c:v>
                </c:pt>
                <c:pt idx="3">
                  <c:v>0.19189999999999999</c:v>
                </c:pt>
                <c:pt idx="4">
                  <c:v>0.1646</c:v>
                </c:pt>
                <c:pt idx="5">
                  <c:v>0.1086</c:v>
                </c:pt>
                <c:pt idx="6">
                  <c:v>8.14E-2</c:v>
                </c:pt>
                <c:pt idx="7">
                  <c:v>9.1999999999999998E-2</c:v>
                </c:pt>
                <c:pt idx="8">
                  <c:v>0.14660000000000001</c:v>
                </c:pt>
                <c:pt idx="9">
                  <c:v>7.6100000000000001E-2</c:v>
                </c:pt>
                <c:pt idx="10">
                  <c:v>0.11559999999999999</c:v>
                </c:pt>
                <c:pt idx="11">
                  <c:v>0.1071</c:v>
                </c:pt>
                <c:pt idx="12">
                  <c:v>7.1099999999999997E-2</c:v>
                </c:pt>
                <c:pt idx="13">
                  <c:v>8.0799999999999997E-2</c:v>
                </c:pt>
                <c:pt idx="14">
                  <c:v>8.43E-2</c:v>
                </c:pt>
                <c:pt idx="15">
                  <c:v>0.1229</c:v>
                </c:pt>
                <c:pt idx="16">
                  <c:v>0.1046</c:v>
                </c:pt>
                <c:pt idx="17">
                  <c:v>8.5000000000000006E-2</c:v>
                </c:pt>
                <c:pt idx="18">
                  <c:v>0.11119999999999999</c:v>
                </c:pt>
                <c:pt idx="19">
                  <c:v>8.5000000000000006E-2</c:v>
                </c:pt>
                <c:pt idx="20">
                  <c:v>0.04</c:v>
                </c:pt>
                <c:pt idx="21">
                  <c:v>0.114</c:v>
                </c:pt>
                <c:pt idx="22">
                  <c:v>9.4899999999999998E-2</c:v>
                </c:pt>
                <c:pt idx="23">
                  <c:v>0.1128</c:v>
                </c:pt>
                <c:pt idx="24">
                  <c:v>7.2499999999999995E-2</c:v>
                </c:pt>
                <c:pt idx="25">
                  <c:v>8.7300000000000003E-2</c:v>
                </c:pt>
                <c:pt idx="26">
                  <c:v>0.12039999999999999</c:v>
                </c:pt>
                <c:pt idx="27">
                  <c:v>9.3899999999999997E-2</c:v>
                </c:pt>
                <c:pt idx="28">
                  <c:v>7.0999999999999994E-2</c:v>
                </c:pt>
                <c:pt idx="29">
                  <c:v>9.9599999999999994E-2</c:v>
                </c:pt>
                <c:pt idx="30">
                  <c:v>9.3100000000000002E-2</c:v>
                </c:pt>
                <c:pt idx="31">
                  <c:v>9.3700000000000006E-2</c:v>
                </c:pt>
                <c:pt idx="32">
                  <c:v>0.13250000000000001</c:v>
                </c:pt>
                <c:pt idx="33">
                  <c:v>4.9599999999999998E-2</c:v>
                </c:pt>
                <c:pt idx="34">
                  <c:v>8.0799999999999997E-2</c:v>
                </c:pt>
                <c:pt idx="35">
                  <c:v>0.1144</c:v>
                </c:pt>
                <c:pt idx="36">
                  <c:v>8.4000000000000005E-2</c:v>
                </c:pt>
                <c:pt idx="37">
                  <c:v>0.1143</c:v>
                </c:pt>
                <c:pt idx="38">
                  <c:v>8.2500000000000004E-2</c:v>
                </c:pt>
                <c:pt idx="39">
                  <c:v>0.13619999999999999</c:v>
                </c:pt>
                <c:pt idx="40">
                  <c:v>8.1900000000000001E-2</c:v>
                </c:pt>
                <c:pt idx="41">
                  <c:v>7.2599999999999998E-2</c:v>
                </c:pt>
                <c:pt idx="42">
                  <c:v>7.17E-2</c:v>
                </c:pt>
                <c:pt idx="43">
                  <c:v>0.06</c:v>
                </c:pt>
                <c:pt idx="44">
                  <c:v>0.1148</c:v>
                </c:pt>
                <c:pt idx="45">
                  <c:v>7.0800000000000002E-2</c:v>
                </c:pt>
                <c:pt idx="46">
                  <c:v>8.0399999999999999E-2</c:v>
                </c:pt>
                <c:pt idx="47">
                  <c:v>8.1299999999999997E-2</c:v>
                </c:pt>
                <c:pt idx="48">
                  <c:v>9.9299999999999999E-2</c:v>
                </c:pt>
                <c:pt idx="49">
                  <c:v>0.1067</c:v>
                </c:pt>
                <c:pt idx="50">
                  <c:v>8.2900000000000001E-2</c:v>
                </c:pt>
                <c:pt idx="51">
                  <c:v>7.4300000000000005E-2</c:v>
                </c:pt>
                <c:pt idx="52">
                  <c:v>5.28E-2</c:v>
                </c:pt>
                <c:pt idx="53">
                  <c:v>0.08</c:v>
                </c:pt>
                <c:pt idx="54">
                  <c:v>5.74E-2</c:v>
                </c:pt>
                <c:pt idx="55">
                  <c:v>0.10249999999999999</c:v>
                </c:pt>
                <c:pt idx="56">
                  <c:v>0.10050000000000001</c:v>
                </c:pt>
                <c:pt idx="57">
                  <c:v>8.0600000000000005E-2</c:v>
                </c:pt>
                <c:pt idx="58">
                  <c:v>0.1061</c:v>
                </c:pt>
                <c:pt idx="59">
                  <c:v>9.1999999999999998E-2</c:v>
                </c:pt>
                <c:pt idx="60">
                  <c:v>0.1356</c:v>
                </c:pt>
                <c:pt idx="61">
                  <c:v>0.12470000000000001</c:v>
                </c:pt>
                <c:pt idx="62">
                  <c:v>8.5800000000000001E-2</c:v>
                </c:pt>
                <c:pt idx="63">
                  <c:v>9.8299999999999998E-2</c:v>
                </c:pt>
                <c:pt idx="64">
                  <c:v>0.10879999999999999</c:v>
                </c:pt>
                <c:pt idx="65">
                  <c:v>8.6499999999999994E-2</c:v>
                </c:pt>
                <c:pt idx="66">
                  <c:v>7.1499999999999994E-2</c:v>
                </c:pt>
                <c:pt idx="67">
                  <c:v>0.1</c:v>
                </c:pt>
                <c:pt idx="68">
                  <c:v>5.9499999999999997E-2</c:v>
                </c:pt>
                <c:pt idx="69">
                  <c:v>9.1899999999999996E-2</c:v>
                </c:pt>
                <c:pt idx="70">
                  <c:v>0.1205</c:v>
                </c:pt>
                <c:pt idx="71">
                  <c:v>8.2100000000000006E-2</c:v>
                </c:pt>
                <c:pt idx="72">
                  <c:v>0.1507</c:v>
                </c:pt>
                <c:pt idx="73">
                  <c:v>0.11799999999999999</c:v>
                </c:pt>
                <c:pt idx="74">
                  <c:v>6.8500000000000005E-2</c:v>
                </c:pt>
                <c:pt idx="75">
                  <c:v>0.10100000000000001</c:v>
                </c:pt>
                <c:pt idx="76">
                  <c:v>0.1152</c:v>
                </c:pt>
                <c:pt idx="77">
                  <c:v>6.7299999999999999E-2</c:v>
                </c:pt>
                <c:pt idx="78">
                  <c:v>6.7299999999999999E-2</c:v>
                </c:pt>
                <c:pt idx="79">
                  <c:v>9.4500000000000001E-2</c:v>
                </c:pt>
                <c:pt idx="80">
                  <c:v>8.8499999999999995E-2</c:v>
                </c:pt>
                <c:pt idx="81">
                  <c:v>0.1283</c:v>
                </c:pt>
                <c:pt idx="82">
                  <c:v>8.4599999999999995E-2</c:v>
                </c:pt>
                <c:pt idx="83">
                  <c:v>8.7999999999999995E-2</c:v>
                </c:pt>
                <c:pt idx="84">
                  <c:v>9.7199999999999995E-2</c:v>
                </c:pt>
                <c:pt idx="85">
                  <c:v>8.1799999999999998E-2</c:v>
                </c:pt>
                <c:pt idx="86">
                  <c:v>7.8299999999999995E-2</c:v>
                </c:pt>
                <c:pt idx="87">
                  <c:v>0.1013</c:v>
                </c:pt>
                <c:pt idx="88">
                  <c:v>0.1011</c:v>
                </c:pt>
                <c:pt idx="89">
                  <c:v>0.10290000000000001</c:v>
                </c:pt>
                <c:pt idx="90">
                  <c:v>7.9000000000000001E-2</c:v>
                </c:pt>
                <c:pt idx="91">
                  <c:v>6.4899999999999999E-2</c:v>
                </c:pt>
                <c:pt idx="92">
                  <c:v>9.4899999999999998E-2</c:v>
                </c:pt>
                <c:pt idx="93">
                  <c:v>9.9299999999999999E-2</c:v>
                </c:pt>
                <c:pt idx="94">
                  <c:v>7.7600000000000002E-2</c:v>
                </c:pt>
                <c:pt idx="95">
                  <c:v>0.1045</c:v>
                </c:pt>
                <c:pt idx="96">
                  <c:v>0.10920000000000001</c:v>
                </c:pt>
                <c:pt idx="97">
                  <c:v>5.7299999999999997E-2</c:v>
                </c:pt>
                <c:pt idx="98">
                  <c:v>7.46E-2</c:v>
                </c:pt>
                <c:pt idx="99">
                  <c:v>7.5399999999999995E-2</c:v>
                </c:pt>
                <c:pt idx="100">
                  <c:v>7.4999999999999997E-2</c:v>
                </c:pt>
                <c:pt idx="101">
                  <c:v>5.9299999999999999E-2</c:v>
                </c:pt>
                <c:pt idx="102">
                  <c:v>0.1293</c:v>
                </c:pt>
                <c:pt idx="103">
                  <c:v>6.1499999999999999E-2</c:v>
                </c:pt>
                <c:pt idx="104">
                  <c:v>9.5100000000000004E-2</c:v>
                </c:pt>
                <c:pt idx="105">
                  <c:v>6.6699999999999995E-2</c:v>
                </c:pt>
                <c:pt idx="106">
                  <c:v>0.1123</c:v>
                </c:pt>
                <c:pt idx="107">
                  <c:v>8.8400000000000006E-2</c:v>
                </c:pt>
                <c:pt idx="108">
                  <c:v>5.3400000000000003E-2</c:v>
                </c:pt>
                <c:pt idx="109">
                  <c:v>5.0200000000000002E-2</c:v>
                </c:pt>
                <c:pt idx="110">
                  <c:v>9.8500000000000004E-2</c:v>
                </c:pt>
                <c:pt idx="111">
                  <c:v>0.1384</c:v>
                </c:pt>
                <c:pt idx="112">
                  <c:v>8.6900000000000005E-2</c:v>
                </c:pt>
                <c:pt idx="113">
                  <c:v>7.0499999999999993E-2</c:v>
                </c:pt>
                <c:pt idx="114">
                  <c:v>8.3699999999999997E-2</c:v>
                </c:pt>
                <c:pt idx="115">
                  <c:v>8.14E-2</c:v>
                </c:pt>
                <c:pt idx="116">
                  <c:v>7.9699999999999993E-2</c:v>
                </c:pt>
                <c:pt idx="117">
                  <c:v>0.13159999999999999</c:v>
                </c:pt>
                <c:pt idx="118">
                  <c:v>9.8500000000000004E-2</c:v>
                </c:pt>
                <c:pt idx="119">
                  <c:v>5.0500000000000003E-2</c:v>
                </c:pt>
                <c:pt idx="120">
                  <c:v>9.3100000000000002E-2</c:v>
                </c:pt>
                <c:pt idx="121">
                  <c:v>0.1244</c:v>
                </c:pt>
                <c:pt idx="122">
                  <c:v>8.5199999999999998E-2</c:v>
                </c:pt>
                <c:pt idx="123">
                  <c:v>7.4399999999999994E-2</c:v>
                </c:pt>
                <c:pt idx="124">
                  <c:v>0.13689999999999999</c:v>
                </c:pt>
                <c:pt idx="125">
                  <c:v>6.4799999999999996E-2</c:v>
                </c:pt>
                <c:pt idx="126">
                  <c:v>6.6000000000000003E-2</c:v>
                </c:pt>
                <c:pt idx="127">
                  <c:v>0.14630000000000001</c:v>
                </c:pt>
                <c:pt idx="128">
                  <c:v>7.5899999999999995E-2</c:v>
                </c:pt>
                <c:pt idx="129">
                  <c:v>4.82E-2</c:v>
                </c:pt>
                <c:pt idx="130">
                  <c:v>8.6900000000000005E-2</c:v>
                </c:pt>
                <c:pt idx="131">
                  <c:v>6.2899999999999998E-2</c:v>
                </c:pt>
                <c:pt idx="132">
                  <c:v>6.7500000000000004E-2</c:v>
                </c:pt>
                <c:pt idx="133">
                  <c:v>8.0500000000000002E-2</c:v>
                </c:pt>
                <c:pt idx="134">
                  <c:v>8.0500000000000002E-2</c:v>
                </c:pt>
                <c:pt idx="135">
                  <c:v>7.6600000000000001E-2</c:v>
                </c:pt>
                <c:pt idx="136">
                  <c:v>9.2399999999999996E-2</c:v>
                </c:pt>
                <c:pt idx="137">
                  <c:v>0.1026</c:v>
                </c:pt>
                <c:pt idx="138">
                  <c:v>7.7600000000000002E-2</c:v>
                </c:pt>
                <c:pt idx="139">
                  <c:v>8.7800000000000003E-2</c:v>
                </c:pt>
                <c:pt idx="140">
                  <c:v>5.9200000000000003E-2</c:v>
                </c:pt>
                <c:pt idx="141">
                  <c:v>8.4099999999999994E-2</c:v>
                </c:pt>
                <c:pt idx="142">
                  <c:v>7.6200000000000004E-2</c:v>
                </c:pt>
                <c:pt idx="143">
                  <c:v>0.115</c:v>
                </c:pt>
                <c:pt idx="144">
                  <c:v>0.11409999999999999</c:v>
                </c:pt>
                <c:pt idx="145">
                  <c:v>0.1095</c:v>
                </c:pt>
                <c:pt idx="146">
                  <c:v>7.0000000000000007E-2</c:v>
                </c:pt>
                <c:pt idx="147">
                  <c:v>8.3400000000000002E-2</c:v>
                </c:pt>
                <c:pt idx="148">
                  <c:v>6.6600000000000006E-2</c:v>
                </c:pt>
                <c:pt idx="149">
                  <c:v>0.1091</c:v>
                </c:pt>
                <c:pt idx="150">
                  <c:v>9.5699999999999993E-2</c:v>
                </c:pt>
                <c:pt idx="151">
                  <c:v>0.13159999999999999</c:v>
                </c:pt>
                <c:pt idx="152">
                  <c:v>8.0799999999999997E-2</c:v>
                </c:pt>
                <c:pt idx="153">
                  <c:v>4.3900000000000002E-2</c:v>
                </c:pt>
                <c:pt idx="154">
                  <c:v>6.4000000000000001E-2</c:v>
                </c:pt>
                <c:pt idx="155">
                  <c:v>0.13739999999999999</c:v>
                </c:pt>
                <c:pt idx="156">
                  <c:v>0.123</c:v>
                </c:pt>
                <c:pt idx="157">
                  <c:v>8.48E-2</c:v>
                </c:pt>
                <c:pt idx="158">
                  <c:v>7.2300000000000003E-2</c:v>
                </c:pt>
                <c:pt idx="159">
                  <c:v>0.1216</c:v>
                </c:pt>
                <c:pt idx="160">
                  <c:v>0.13200000000000001</c:v>
                </c:pt>
                <c:pt idx="161">
                  <c:v>7.0800000000000002E-2</c:v>
                </c:pt>
                <c:pt idx="162">
                  <c:v>0.1225</c:v>
                </c:pt>
                <c:pt idx="163">
                  <c:v>5.8799999999999998E-2</c:v>
                </c:pt>
                <c:pt idx="164">
                  <c:v>0.1022</c:v>
                </c:pt>
                <c:pt idx="165">
                  <c:v>9.2799999999999994E-2</c:v>
                </c:pt>
                <c:pt idx="166">
                  <c:v>7.5600000000000001E-2</c:v>
                </c:pt>
                <c:pt idx="167">
                  <c:v>0.1009</c:v>
                </c:pt>
                <c:pt idx="168">
                  <c:v>8.6400000000000005E-2</c:v>
                </c:pt>
                <c:pt idx="169">
                  <c:v>6.5600000000000006E-2</c:v>
                </c:pt>
                <c:pt idx="170">
                  <c:v>8.1100000000000005E-2</c:v>
                </c:pt>
                <c:pt idx="171">
                  <c:v>9.7500000000000003E-2</c:v>
                </c:pt>
                <c:pt idx="172">
                  <c:v>6.2799999999999995E-2</c:v>
                </c:pt>
                <c:pt idx="173">
                  <c:v>0.14249999999999999</c:v>
                </c:pt>
                <c:pt idx="174">
                  <c:v>9.5799999999999996E-2</c:v>
                </c:pt>
                <c:pt idx="175">
                  <c:v>9.7199999999999995E-2</c:v>
                </c:pt>
                <c:pt idx="176">
                  <c:v>9.98E-2</c:v>
                </c:pt>
                <c:pt idx="177">
                  <c:v>9.2799999999999994E-2</c:v>
                </c:pt>
                <c:pt idx="178">
                  <c:v>0.1009</c:v>
                </c:pt>
                <c:pt idx="179">
                  <c:v>0.125</c:v>
                </c:pt>
                <c:pt idx="180">
                  <c:v>0.11799999999999999</c:v>
                </c:pt>
                <c:pt idx="181">
                  <c:v>0.11600000000000001</c:v>
                </c:pt>
                <c:pt idx="182">
                  <c:v>0.1981</c:v>
                </c:pt>
                <c:pt idx="183">
                  <c:v>4.7600000000000003E-2</c:v>
                </c:pt>
                <c:pt idx="184">
                  <c:v>0.1152</c:v>
                </c:pt>
                <c:pt idx="185">
                  <c:v>6.2199999999999998E-2</c:v>
                </c:pt>
                <c:pt idx="186">
                  <c:v>0.1096</c:v>
                </c:pt>
                <c:pt idx="187">
                  <c:v>0.16869999999999999</c:v>
                </c:pt>
                <c:pt idx="188">
                  <c:v>5.5100000000000003E-2</c:v>
                </c:pt>
                <c:pt idx="189">
                  <c:v>9.4500000000000001E-2</c:v>
                </c:pt>
                <c:pt idx="190">
                  <c:v>0.1062</c:v>
                </c:pt>
                <c:pt idx="191">
                  <c:v>0.1041</c:v>
                </c:pt>
                <c:pt idx="192">
                  <c:v>0.10639999999999999</c:v>
                </c:pt>
                <c:pt idx="193">
                  <c:v>8.1100000000000005E-2</c:v>
                </c:pt>
                <c:pt idx="194">
                  <c:v>0.13420000000000001</c:v>
                </c:pt>
                <c:pt idx="195">
                  <c:v>7.5399999999999995E-2</c:v>
                </c:pt>
                <c:pt idx="196">
                  <c:v>9.9699999999999997E-2</c:v>
                </c:pt>
                <c:pt idx="197">
                  <c:v>8.2699999999999996E-2</c:v>
                </c:pt>
                <c:pt idx="198">
                  <c:v>9.2200000000000004E-2</c:v>
                </c:pt>
                <c:pt idx="199">
                  <c:v>8.8400000000000006E-2</c:v>
                </c:pt>
                <c:pt idx="200">
                  <c:v>6.6600000000000006E-2</c:v>
                </c:pt>
                <c:pt idx="201">
                  <c:v>8.14E-2</c:v>
                </c:pt>
                <c:pt idx="202">
                  <c:v>0.1009</c:v>
                </c:pt>
                <c:pt idx="203">
                  <c:v>7.1900000000000006E-2</c:v>
                </c:pt>
                <c:pt idx="204">
                  <c:v>0.1089</c:v>
                </c:pt>
                <c:pt idx="205">
                  <c:v>7.6200000000000004E-2</c:v>
                </c:pt>
                <c:pt idx="206">
                  <c:v>0.1343</c:v>
                </c:pt>
                <c:pt idx="207">
                  <c:v>6.3399999999999998E-2</c:v>
                </c:pt>
                <c:pt idx="208">
                  <c:v>5.5300000000000002E-2</c:v>
                </c:pt>
                <c:pt idx="209">
                  <c:v>6.08E-2</c:v>
                </c:pt>
                <c:pt idx="210">
                  <c:v>0.111</c:v>
                </c:pt>
                <c:pt idx="211">
                  <c:v>6.6900000000000001E-2</c:v>
                </c:pt>
                <c:pt idx="212">
                  <c:v>7.4200000000000002E-2</c:v>
                </c:pt>
                <c:pt idx="213">
                  <c:v>7.9500000000000001E-2</c:v>
                </c:pt>
                <c:pt idx="214">
                  <c:v>6.1199999999999997E-2</c:v>
                </c:pt>
                <c:pt idx="215">
                  <c:v>0.1171</c:v>
                </c:pt>
                <c:pt idx="216">
                  <c:v>0.1149</c:v>
                </c:pt>
                <c:pt idx="217">
                  <c:v>9.7000000000000003E-2</c:v>
                </c:pt>
                <c:pt idx="218">
                  <c:v>9.9599999999999994E-2</c:v>
                </c:pt>
                <c:pt idx="219">
                  <c:v>7.5200000000000003E-2</c:v>
                </c:pt>
                <c:pt idx="220">
                  <c:v>5.57E-2</c:v>
                </c:pt>
                <c:pt idx="221">
                  <c:v>5.9900000000000002E-2</c:v>
                </c:pt>
                <c:pt idx="222">
                  <c:v>4.4600000000000001E-2</c:v>
                </c:pt>
                <c:pt idx="223">
                  <c:v>0.13730000000000001</c:v>
                </c:pt>
                <c:pt idx="224">
                  <c:v>5.79E-2</c:v>
                </c:pt>
                <c:pt idx="225">
                  <c:v>8.5300000000000001E-2</c:v>
                </c:pt>
                <c:pt idx="226">
                  <c:v>9.06E-2</c:v>
                </c:pt>
                <c:pt idx="227">
                  <c:v>9.8900000000000002E-2</c:v>
                </c:pt>
                <c:pt idx="228">
                  <c:v>0.13550000000000001</c:v>
                </c:pt>
                <c:pt idx="229">
                  <c:v>7.5600000000000001E-2</c:v>
                </c:pt>
                <c:pt idx="230">
                  <c:v>7.3800000000000004E-2</c:v>
                </c:pt>
                <c:pt idx="231">
                  <c:v>0.1353</c:v>
                </c:pt>
                <c:pt idx="232">
                  <c:v>9.2499999999999999E-2</c:v>
                </c:pt>
                <c:pt idx="233">
                  <c:v>6.1800000000000001E-2</c:v>
                </c:pt>
                <c:pt idx="234">
                  <c:v>5.3499999999999999E-2</c:v>
                </c:pt>
                <c:pt idx="235">
                  <c:v>0.1047</c:v>
                </c:pt>
                <c:pt idx="236">
                  <c:v>7.17E-2</c:v>
                </c:pt>
                <c:pt idx="237">
                  <c:v>4.6100000000000002E-2</c:v>
                </c:pt>
                <c:pt idx="238">
                  <c:v>7.1900000000000006E-2</c:v>
                </c:pt>
                <c:pt idx="239">
                  <c:v>8.7300000000000003E-2</c:v>
                </c:pt>
                <c:pt idx="240">
                  <c:v>6.9699999999999998E-2</c:v>
                </c:pt>
                <c:pt idx="241">
                  <c:v>7.6399999999999996E-2</c:v>
                </c:pt>
                <c:pt idx="242">
                  <c:v>5.2200000000000003E-2</c:v>
                </c:pt>
                <c:pt idx="243">
                  <c:v>0.1123</c:v>
                </c:pt>
                <c:pt idx="244">
                  <c:v>6.8900000000000003E-2</c:v>
                </c:pt>
                <c:pt idx="245">
                  <c:v>0.1052</c:v>
                </c:pt>
                <c:pt idx="246">
                  <c:v>5.4600000000000003E-2</c:v>
                </c:pt>
                <c:pt idx="247">
                  <c:v>8.5900000000000004E-2</c:v>
                </c:pt>
                <c:pt idx="248">
                  <c:v>0.1106</c:v>
                </c:pt>
                <c:pt idx="249">
                  <c:v>7.1199999999999999E-2</c:v>
                </c:pt>
                <c:pt idx="250">
                  <c:v>5.0999999999999997E-2</c:v>
                </c:pt>
                <c:pt idx="251">
                  <c:v>6.1699999999999998E-2</c:v>
                </c:pt>
                <c:pt idx="252">
                  <c:v>9.2499999999999999E-2</c:v>
                </c:pt>
                <c:pt idx="253">
                  <c:v>5.2499999999999998E-2</c:v>
                </c:pt>
                <c:pt idx="254">
                  <c:v>0.1109</c:v>
                </c:pt>
                <c:pt idx="255">
                  <c:v>7.8600000000000003E-2</c:v>
                </c:pt>
                <c:pt idx="256">
                  <c:v>7.0999999999999994E-2</c:v>
                </c:pt>
                <c:pt idx="257">
                  <c:v>0.11119999999999999</c:v>
                </c:pt>
                <c:pt idx="258">
                  <c:v>6.54E-2</c:v>
                </c:pt>
                <c:pt idx="259">
                  <c:v>8.4900000000000003E-2</c:v>
                </c:pt>
                <c:pt idx="260">
                  <c:v>0.15390000000000001</c:v>
                </c:pt>
                <c:pt idx="261">
                  <c:v>0.17810000000000001</c:v>
                </c:pt>
                <c:pt idx="262">
                  <c:v>0.13639999999999999</c:v>
                </c:pt>
                <c:pt idx="263">
                  <c:v>0.1145</c:v>
                </c:pt>
                <c:pt idx="264">
                  <c:v>4.4299999999999999E-2</c:v>
                </c:pt>
                <c:pt idx="265">
                  <c:v>6.25E-2</c:v>
                </c:pt>
                <c:pt idx="266">
                  <c:v>0.1227</c:v>
                </c:pt>
                <c:pt idx="267">
                  <c:v>7.8100000000000003E-2</c:v>
                </c:pt>
                <c:pt idx="268">
                  <c:v>7.5499999999999998E-2</c:v>
                </c:pt>
                <c:pt idx="269">
                  <c:v>0.1085</c:v>
                </c:pt>
                <c:pt idx="270">
                  <c:v>9.6500000000000002E-2</c:v>
                </c:pt>
                <c:pt idx="271">
                  <c:v>0.12</c:v>
                </c:pt>
                <c:pt idx="272">
                  <c:v>0.10539999999999999</c:v>
                </c:pt>
                <c:pt idx="273">
                  <c:v>8.3500000000000005E-2</c:v>
                </c:pt>
                <c:pt idx="274">
                  <c:v>8.8999999999999996E-2</c:v>
                </c:pt>
                <c:pt idx="275">
                  <c:v>6.6000000000000003E-2</c:v>
                </c:pt>
                <c:pt idx="276">
                  <c:v>8.6400000000000005E-2</c:v>
                </c:pt>
                <c:pt idx="277">
                  <c:v>9.3600000000000003E-2</c:v>
                </c:pt>
                <c:pt idx="278">
                  <c:v>7.9799999999999996E-2</c:v>
                </c:pt>
                <c:pt idx="279">
                  <c:v>0.112</c:v>
                </c:pt>
                <c:pt idx="280">
                  <c:v>5.4800000000000001E-2</c:v>
                </c:pt>
                <c:pt idx="281">
                  <c:v>8.2299999999999998E-2</c:v>
                </c:pt>
                <c:pt idx="282">
                  <c:v>9.6199999999999994E-2</c:v>
                </c:pt>
                <c:pt idx="283">
                  <c:v>5.4399999999999997E-2</c:v>
                </c:pt>
                <c:pt idx="284">
                  <c:v>8.4199999999999997E-2</c:v>
                </c:pt>
                <c:pt idx="285">
                  <c:v>6.5199999999999994E-2</c:v>
                </c:pt>
                <c:pt idx="286">
                  <c:v>7.8299999999999995E-2</c:v>
                </c:pt>
                <c:pt idx="287">
                  <c:v>5.7700000000000001E-2</c:v>
                </c:pt>
                <c:pt idx="288">
                  <c:v>7.4800000000000005E-2</c:v>
                </c:pt>
                <c:pt idx="289">
                  <c:v>6.1800000000000001E-2</c:v>
                </c:pt>
                <c:pt idx="290">
                  <c:v>8.7800000000000003E-2</c:v>
                </c:pt>
                <c:pt idx="291">
                  <c:v>6.8699999999999997E-2</c:v>
                </c:pt>
                <c:pt idx="292">
                  <c:v>5.28E-2</c:v>
                </c:pt>
                <c:pt idx="293">
                  <c:v>9.4399999999999998E-2</c:v>
                </c:pt>
                <c:pt idx="294">
                  <c:v>0.13650000000000001</c:v>
                </c:pt>
                <c:pt idx="295">
                  <c:v>0.1052</c:v>
                </c:pt>
                <c:pt idx="296">
                  <c:v>7.8600000000000003E-2</c:v>
                </c:pt>
                <c:pt idx="297">
                  <c:v>8.3900000000000002E-2</c:v>
                </c:pt>
                <c:pt idx="298">
                  <c:v>4.53E-2</c:v>
                </c:pt>
                <c:pt idx="299">
                  <c:v>6.88E-2</c:v>
                </c:pt>
                <c:pt idx="300">
                  <c:v>0.12180000000000001</c:v>
                </c:pt>
                <c:pt idx="301">
                  <c:v>5.8299999999999998E-2</c:v>
                </c:pt>
                <c:pt idx="302">
                  <c:v>7.8200000000000006E-2</c:v>
                </c:pt>
                <c:pt idx="303">
                  <c:v>8.0699999999999994E-2</c:v>
                </c:pt>
                <c:pt idx="304">
                  <c:v>0.14369999999999999</c:v>
                </c:pt>
                <c:pt idx="305">
                  <c:v>9.5299999999999996E-2</c:v>
                </c:pt>
                <c:pt idx="306">
                  <c:v>8.2799999999999999E-2</c:v>
                </c:pt>
                <c:pt idx="307">
                  <c:v>9.8199999999999996E-2</c:v>
                </c:pt>
                <c:pt idx="308">
                  <c:v>6.4399999999999999E-2</c:v>
                </c:pt>
                <c:pt idx="309">
                  <c:v>9.0399999999999994E-2</c:v>
                </c:pt>
                <c:pt idx="310">
                  <c:v>5.3600000000000002E-2</c:v>
                </c:pt>
                <c:pt idx="311">
                  <c:v>9.35E-2</c:v>
                </c:pt>
                <c:pt idx="312">
                  <c:v>4.2099999999999999E-2</c:v>
                </c:pt>
                <c:pt idx="313">
                  <c:v>6.6600000000000006E-2</c:v>
                </c:pt>
                <c:pt idx="314">
                  <c:v>6.1400000000000003E-2</c:v>
                </c:pt>
                <c:pt idx="315">
                  <c:v>4.7500000000000001E-2</c:v>
                </c:pt>
                <c:pt idx="316">
                  <c:v>9.0700000000000003E-2</c:v>
                </c:pt>
                <c:pt idx="317">
                  <c:v>6.4000000000000001E-2</c:v>
                </c:pt>
                <c:pt idx="318">
                  <c:v>7.2900000000000006E-2</c:v>
                </c:pt>
                <c:pt idx="319">
                  <c:v>7.7399999999999997E-2</c:v>
                </c:pt>
                <c:pt idx="320">
                  <c:v>9.2299999999999993E-2</c:v>
                </c:pt>
                <c:pt idx="321">
                  <c:v>5.4399999999999997E-2</c:v>
                </c:pt>
                <c:pt idx="322">
                  <c:v>6.0699999999999997E-2</c:v>
                </c:pt>
                <c:pt idx="323">
                  <c:v>6.8099999999999994E-2</c:v>
                </c:pt>
                <c:pt idx="324">
                  <c:v>7.3999999999999996E-2</c:v>
                </c:pt>
                <c:pt idx="325">
                  <c:v>5.74E-2</c:v>
                </c:pt>
                <c:pt idx="326">
                  <c:v>7.1900000000000006E-2</c:v>
                </c:pt>
                <c:pt idx="327">
                  <c:v>9.6199999999999994E-2</c:v>
                </c:pt>
                <c:pt idx="328">
                  <c:v>0.10290000000000001</c:v>
                </c:pt>
                <c:pt idx="329">
                  <c:v>9.1200000000000003E-2</c:v>
                </c:pt>
                <c:pt idx="330">
                  <c:v>7.3300000000000004E-2</c:v>
                </c:pt>
                <c:pt idx="331">
                  <c:v>0.1113</c:v>
                </c:pt>
                <c:pt idx="332">
                  <c:v>4.9399999999999999E-2</c:v>
                </c:pt>
                <c:pt idx="333">
                  <c:v>7.4999999999999997E-2</c:v>
                </c:pt>
                <c:pt idx="334">
                  <c:v>9.1499999999999998E-2</c:v>
                </c:pt>
                <c:pt idx="335">
                  <c:v>7.7600000000000002E-2</c:v>
                </c:pt>
                <c:pt idx="336">
                  <c:v>4.9599999999999998E-2</c:v>
                </c:pt>
                <c:pt idx="337">
                  <c:v>0.1003</c:v>
                </c:pt>
                <c:pt idx="338">
                  <c:v>0.12620000000000001</c:v>
                </c:pt>
                <c:pt idx="339">
                  <c:v>5.5899999999999998E-2</c:v>
                </c:pt>
                <c:pt idx="340">
                  <c:v>9.4E-2</c:v>
                </c:pt>
                <c:pt idx="341">
                  <c:v>9.2700000000000005E-2</c:v>
                </c:pt>
                <c:pt idx="342">
                  <c:v>0.1033</c:v>
                </c:pt>
                <c:pt idx="343">
                  <c:v>6.8500000000000005E-2</c:v>
                </c:pt>
                <c:pt idx="344">
                  <c:v>0.05</c:v>
                </c:pt>
                <c:pt idx="345">
                  <c:v>7.8299999999999995E-2</c:v>
                </c:pt>
                <c:pt idx="346">
                  <c:v>9.3700000000000006E-2</c:v>
                </c:pt>
                <c:pt idx="347">
                  <c:v>4.8300000000000003E-2</c:v>
                </c:pt>
                <c:pt idx="348">
                  <c:v>6.1800000000000001E-2</c:v>
                </c:pt>
                <c:pt idx="349">
                  <c:v>5.4300000000000001E-2</c:v>
                </c:pt>
                <c:pt idx="350">
                  <c:v>0.1305</c:v>
                </c:pt>
                <c:pt idx="351">
                  <c:v>5.9200000000000003E-2</c:v>
                </c:pt>
                <c:pt idx="352">
                  <c:v>0.1275</c:v>
                </c:pt>
                <c:pt idx="353">
                  <c:v>9.2499999999999999E-2</c:v>
                </c:pt>
                <c:pt idx="354">
                  <c:v>9.7600000000000006E-2</c:v>
                </c:pt>
                <c:pt idx="355">
                  <c:v>0.15060000000000001</c:v>
                </c:pt>
                <c:pt idx="356">
                  <c:v>5.11E-2</c:v>
                </c:pt>
                <c:pt idx="357">
                  <c:v>6.9099999999999995E-2</c:v>
                </c:pt>
                <c:pt idx="358">
                  <c:v>8.2600000000000007E-2</c:v>
                </c:pt>
                <c:pt idx="359">
                  <c:v>7.7899999999999997E-2</c:v>
                </c:pt>
                <c:pt idx="360">
                  <c:v>9.4399999999999998E-2</c:v>
                </c:pt>
                <c:pt idx="361">
                  <c:v>8.9700000000000002E-2</c:v>
                </c:pt>
                <c:pt idx="362">
                  <c:v>7.4999999999999997E-2</c:v>
                </c:pt>
                <c:pt idx="363">
                  <c:v>4.53E-2</c:v>
                </c:pt>
                <c:pt idx="364">
                  <c:v>9.8000000000000004E-2</c:v>
                </c:pt>
                <c:pt idx="365">
                  <c:v>0.1074</c:v>
                </c:pt>
                <c:pt idx="366">
                  <c:v>7.6799999999999993E-2</c:v>
                </c:pt>
                <c:pt idx="367">
                  <c:v>0.1077</c:v>
                </c:pt>
                <c:pt idx="368">
                  <c:v>6.4799999999999996E-2</c:v>
                </c:pt>
                <c:pt idx="369">
                  <c:v>8.2000000000000003E-2</c:v>
                </c:pt>
                <c:pt idx="370">
                  <c:v>7.7299999999999994E-2</c:v>
                </c:pt>
                <c:pt idx="371">
                  <c:v>0.1338</c:v>
                </c:pt>
                <c:pt idx="372">
                  <c:v>5.21E-2</c:v>
                </c:pt>
                <c:pt idx="373">
                  <c:v>0.1042</c:v>
                </c:pt>
                <c:pt idx="374">
                  <c:v>6.1400000000000003E-2</c:v>
                </c:pt>
                <c:pt idx="375">
                  <c:v>4.7E-2</c:v>
                </c:pt>
                <c:pt idx="376">
                  <c:v>7.22E-2</c:v>
                </c:pt>
                <c:pt idx="377">
                  <c:v>5.3499999999999999E-2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36000"/>
        <c:axId val="-193935456"/>
      </c:scatterChart>
      <c:valAx>
        <c:axId val="-1939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5456"/>
        <c:crosses val="autoZero"/>
        <c:crossBetween val="midCat"/>
      </c:valAx>
      <c:valAx>
        <c:axId val="-1939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Unet_Adam_0.0001!$J$1:$J$380</c:f>
              <c:numCache>
                <c:formatCode>General</c:formatCode>
                <c:ptCount val="380"/>
                <c:pt idx="0">
                  <c:v>0.72789999999999999</c:v>
                </c:pt>
                <c:pt idx="1">
                  <c:v>0.64590000000000003</c:v>
                </c:pt>
                <c:pt idx="2">
                  <c:v>0.61470000000000002</c:v>
                </c:pt>
                <c:pt idx="3">
                  <c:v>0.58979999999999999</c:v>
                </c:pt>
                <c:pt idx="4">
                  <c:v>0.56879999999999997</c:v>
                </c:pt>
                <c:pt idx="5">
                  <c:v>0.54820000000000002</c:v>
                </c:pt>
                <c:pt idx="6">
                  <c:v>0.53180000000000005</c:v>
                </c:pt>
                <c:pt idx="7">
                  <c:v>0.51149999999999995</c:v>
                </c:pt>
                <c:pt idx="8">
                  <c:v>0.4879</c:v>
                </c:pt>
                <c:pt idx="9">
                  <c:v>0.48309999999999997</c:v>
                </c:pt>
                <c:pt idx="10">
                  <c:v>0.45760000000000001</c:v>
                </c:pt>
                <c:pt idx="11">
                  <c:v>0.44209999999999999</c:v>
                </c:pt>
                <c:pt idx="12">
                  <c:v>0.4224</c:v>
                </c:pt>
                <c:pt idx="13">
                  <c:v>0.4042</c:v>
                </c:pt>
                <c:pt idx="14">
                  <c:v>0.39800000000000002</c:v>
                </c:pt>
                <c:pt idx="15">
                  <c:v>0.36220000000000002</c:v>
                </c:pt>
                <c:pt idx="16">
                  <c:v>0.35749999999999998</c:v>
                </c:pt>
                <c:pt idx="17">
                  <c:v>0.33510000000000001</c:v>
                </c:pt>
                <c:pt idx="18">
                  <c:v>0.32750000000000001</c:v>
                </c:pt>
                <c:pt idx="19">
                  <c:v>0.33629999999999999</c:v>
                </c:pt>
                <c:pt idx="20">
                  <c:v>0.33800000000000002</c:v>
                </c:pt>
                <c:pt idx="21">
                  <c:v>0.30270000000000002</c:v>
                </c:pt>
                <c:pt idx="22">
                  <c:v>0.28589999999999999</c:v>
                </c:pt>
                <c:pt idx="23">
                  <c:v>0.26100000000000001</c:v>
                </c:pt>
                <c:pt idx="24">
                  <c:v>0.26400000000000001</c:v>
                </c:pt>
                <c:pt idx="25">
                  <c:v>0.23780000000000001</c:v>
                </c:pt>
                <c:pt idx="26">
                  <c:v>0.2457</c:v>
                </c:pt>
                <c:pt idx="27">
                  <c:v>0.22770000000000001</c:v>
                </c:pt>
                <c:pt idx="28">
                  <c:v>0.2324</c:v>
                </c:pt>
                <c:pt idx="29">
                  <c:v>0.23139999999999999</c:v>
                </c:pt>
                <c:pt idx="30">
                  <c:v>0.2268</c:v>
                </c:pt>
                <c:pt idx="31">
                  <c:v>0.19889999999999999</c:v>
                </c:pt>
                <c:pt idx="32">
                  <c:v>0.22209999999999999</c:v>
                </c:pt>
                <c:pt idx="33">
                  <c:v>0.2097</c:v>
                </c:pt>
                <c:pt idx="34">
                  <c:v>0.20760000000000001</c:v>
                </c:pt>
                <c:pt idx="35">
                  <c:v>0.17499999999999999</c:v>
                </c:pt>
                <c:pt idx="36">
                  <c:v>0.1628</c:v>
                </c:pt>
                <c:pt idx="37">
                  <c:v>0.19040000000000001</c:v>
                </c:pt>
                <c:pt idx="38">
                  <c:v>0.16470000000000001</c:v>
                </c:pt>
                <c:pt idx="39">
                  <c:v>0.1605</c:v>
                </c:pt>
                <c:pt idx="40">
                  <c:v>0.16669999999999999</c:v>
                </c:pt>
                <c:pt idx="41">
                  <c:v>0.1724</c:v>
                </c:pt>
                <c:pt idx="42">
                  <c:v>0.182</c:v>
                </c:pt>
                <c:pt idx="43">
                  <c:v>0.1542</c:v>
                </c:pt>
                <c:pt idx="44">
                  <c:v>0.1636</c:v>
                </c:pt>
                <c:pt idx="45">
                  <c:v>0.19070000000000001</c:v>
                </c:pt>
                <c:pt idx="46">
                  <c:v>0.1434</c:v>
                </c:pt>
                <c:pt idx="47">
                  <c:v>0.154</c:v>
                </c:pt>
                <c:pt idx="48">
                  <c:v>0.15459999999999999</c:v>
                </c:pt>
                <c:pt idx="49">
                  <c:v>0.14949999999999999</c:v>
                </c:pt>
                <c:pt idx="50">
                  <c:v>0.16189999999999999</c:v>
                </c:pt>
                <c:pt idx="51">
                  <c:v>0.1555</c:v>
                </c:pt>
                <c:pt idx="52">
                  <c:v>0.1205</c:v>
                </c:pt>
                <c:pt idx="53">
                  <c:v>0.1129</c:v>
                </c:pt>
                <c:pt idx="54">
                  <c:v>0.17280000000000001</c:v>
                </c:pt>
                <c:pt idx="55">
                  <c:v>0.14829999999999999</c:v>
                </c:pt>
                <c:pt idx="56">
                  <c:v>0.16550000000000001</c:v>
                </c:pt>
                <c:pt idx="57">
                  <c:v>0.12920000000000001</c:v>
                </c:pt>
                <c:pt idx="58">
                  <c:v>9.5500000000000002E-2</c:v>
                </c:pt>
                <c:pt idx="59">
                  <c:v>0.15529999999999999</c:v>
                </c:pt>
                <c:pt idx="60">
                  <c:v>9.2399999999999996E-2</c:v>
                </c:pt>
                <c:pt idx="61">
                  <c:v>0.14299999999999999</c:v>
                </c:pt>
                <c:pt idx="62">
                  <c:v>0.1148</c:v>
                </c:pt>
                <c:pt idx="63">
                  <c:v>8.7599999999999997E-2</c:v>
                </c:pt>
                <c:pt idx="64">
                  <c:v>0.16470000000000001</c:v>
                </c:pt>
                <c:pt idx="65">
                  <c:v>0.12759999999999999</c:v>
                </c:pt>
                <c:pt idx="66">
                  <c:v>0.1389</c:v>
                </c:pt>
                <c:pt idx="67">
                  <c:v>8.5199999999999998E-2</c:v>
                </c:pt>
                <c:pt idx="68">
                  <c:v>0.1313</c:v>
                </c:pt>
                <c:pt idx="69">
                  <c:v>0.1055</c:v>
                </c:pt>
                <c:pt idx="70">
                  <c:v>0.1227</c:v>
                </c:pt>
                <c:pt idx="71">
                  <c:v>0.12670000000000001</c:v>
                </c:pt>
                <c:pt idx="72">
                  <c:v>0.1169</c:v>
                </c:pt>
                <c:pt idx="73">
                  <c:v>0.11070000000000001</c:v>
                </c:pt>
                <c:pt idx="74">
                  <c:v>0.1305</c:v>
                </c:pt>
                <c:pt idx="75">
                  <c:v>0.12</c:v>
                </c:pt>
                <c:pt idx="76">
                  <c:v>9.8699999999999996E-2</c:v>
                </c:pt>
                <c:pt idx="77">
                  <c:v>0.12720000000000001</c:v>
                </c:pt>
                <c:pt idx="78">
                  <c:v>0.12479999999999999</c:v>
                </c:pt>
                <c:pt idx="79">
                  <c:v>0.1079</c:v>
                </c:pt>
                <c:pt idx="80">
                  <c:v>8.9800000000000005E-2</c:v>
                </c:pt>
                <c:pt idx="81">
                  <c:v>0.1043</c:v>
                </c:pt>
                <c:pt idx="82">
                  <c:v>0.12620000000000001</c:v>
                </c:pt>
                <c:pt idx="83">
                  <c:v>9.6199999999999994E-2</c:v>
                </c:pt>
                <c:pt idx="84">
                  <c:v>0.1129</c:v>
                </c:pt>
                <c:pt idx="85">
                  <c:v>9.5100000000000004E-2</c:v>
                </c:pt>
                <c:pt idx="86">
                  <c:v>0.10489999999999999</c:v>
                </c:pt>
                <c:pt idx="87">
                  <c:v>9.1700000000000004E-2</c:v>
                </c:pt>
                <c:pt idx="88">
                  <c:v>7.0099999999999996E-2</c:v>
                </c:pt>
                <c:pt idx="89">
                  <c:v>0.1201</c:v>
                </c:pt>
                <c:pt idx="90">
                  <c:v>8.0299999999999996E-2</c:v>
                </c:pt>
                <c:pt idx="91">
                  <c:v>0.1318</c:v>
                </c:pt>
                <c:pt idx="92">
                  <c:v>0.12479999999999999</c:v>
                </c:pt>
                <c:pt idx="93">
                  <c:v>7.9200000000000007E-2</c:v>
                </c:pt>
                <c:pt idx="94">
                  <c:v>7.4999999999999997E-2</c:v>
                </c:pt>
                <c:pt idx="95">
                  <c:v>6.3600000000000004E-2</c:v>
                </c:pt>
                <c:pt idx="96">
                  <c:v>0.1336</c:v>
                </c:pt>
                <c:pt idx="97">
                  <c:v>7.0000000000000007E-2</c:v>
                </c:pt>
                <c:pt idx="98">
                  <c:v>9.4399999999999998E-2</c:v>
                </c:pt>
                <c:pt idx="99">
                  <c:v>0.1353</c:v>
                </c:pt>
                <c:pt idx="100">
                  <c:v>0.1042</c:v>
                </c:pt>
                <c:pt idx="101">
                  <c:v>0.11210000000000001</c:v>
                </c:pt>
                <c:pt idx="102">
                  <c:v>8.1100000000000005E-2</c:v>
                </c:pt>
                <c:pt idx="103">
                  <c:v>9.35E-2</c:v>
                </c:pt>
                <c:pt idx="104">
                  <c:v>0.12920000000000001</c:v>
                </c:pt>
                <c:pt idx="105">
                  <c:v>9.2399999999999996E-2</c:v>
                </c:pt>
                <c:pt idx="106">
                  <c:v>8.72E-2</c:v>
                </c:pt>
                <c:pt idx="107">
                  <c:v>0.11840000000000001</c:v>
                </c:pt>
                <c:pt idx="108">
                  <c:v>7.7700000000000005E-2</c:v>
                </c:pt>
                <c:pt idx="109">
                  <c:v>0.10390000000000001</c:v>
                </c:pt>
                <c:pt idx="110">
                  <c:v>9.8199999999999996E-2</c:v>
                </c:pt>
                <c:pt idx="111">
                  <c:v>0.10009999999999999</c:v>
                </c:pt>
                <c:pt idx="112">
                  <c:v>7.9399999999999998E-2</c:v>
                </c:pt>
                <c:pt idx="113">
                  <c:v>0.1124</c:v>
                </c:pt>
                <c:pt idx="114">
                  <c:v>9.9299999999999999E-2</c:v>
                </c:pt>
                <c:pt idx="115">
                  <c:v>0.1206</c:v>
                </c:pt>
                <c:pt idx="116">
                  <c:v>0.17710000000000001</c:v>
                </c:pt>
                <c:pt idx="117">
                  <c:v>0.1087</c:v>
                </c:pt>
                <c:pt idx="118">
                  <c:v>0.10290000000000001</c:v>
                </c:pt>
                <c:pt idx="119">
                  <c:v>9.7000000000000003E-2</c:v>
                </c:pt>
                <c:pt idx="120">
                  <c:v>0.1052</c:v>
                </c:pt>
                <c:pt idx="121">
                  <c:v>0.10920000000000001</c:v>
                </c:pt>
                <c:pt idx="122">
                  <c:v>9.2700000000000005E-2</c:v>
                </c:pt>
                <c:pt idx="123">
                  <c:v>5.91E-2</c:v>
                </c:pt>
                <c:pt idx="124">
                  <c:v>0.1171</c:v>
                </c:pt>
                <c:pt idx="125">
                  <c:v>0.1077</c:v>
                </c:pt>
                <c:pt idx="126">
                  <c:v>8.3099999999999993E-2</c:v>
                </c:pt>
                <c:pt idx="127">
                  <c:v>5.7000000000000002E-2</c:v>
                </c:pt>
                <c:pt idx="128">
                  <c:v>0.15310000000000001</c:v>
                </c:pt>
                <c:pt idx="129">
                  <c:v>9.8699999999999996E-2</c:v>
                </c:pt>
                <c:pt idx="130">
                  <c:v>8.5999999999999993E-2</c:v>
                </c:pt>
                <c:pt idx="131">
                  <c:v>9.3399999999999997E-2</c:v>
                </c:pt>
                <c:pt idx="132">
                  <c:v>0.1154</c:v>
                </c:pt>
                <c:pt idx="133">
                  <c:v>6.5199999999999994E-2</c:v>
                </c:pt>
                <c:pt idx="134">
                  <c:v>0.1022</c:v>
                </c:pt>
                <c:pt idx="135">
                  <c:v>9.5000000000000001E-2</c:v>
                </c:pt>
                <c:pt idx="136">
                  <c:v>0.10299999999999999</c:v>
                </c:pt>
                <c:pt idx="137">
                  <c:v>7.5300000000000006E-2</c:v>
                </c:pt>
                <c:pt idx="138">
                  <c:v>5.8999999999999997E-2</c:v>
                </c:pt>
                <c:pt idx="139">
                  <c:v>9.1899999999999996E-2</c:v>
                </c:pt>
                <c:pt idx="140">
                  <c:v>0.1048</c:v>
                </c:pt>
                <c:pt idx="141">
                  <c:v>6.2100000000000002E-2</c:v>
                </c:pt>
                <c:pt idx="142">
                  <c:v>5.8599999999999999E-2</c:v>
                </c:pt>
                <c:pt idx="143">
                  <c:v>6.0600000000000001E-2</c:v>
                </c:pt>
                <c:pt idx="144">
                  <c:v>0.1145</c:v>
                </c:pt>
                <c:pt idx="145">
                  <c:v>8.5699999999999998E-2</c:v>
                </c:pt>
                <c:pt idx="146">
                  <c:v>0.1346</c:v>
                </c:pt>
                <c:pt idx="147">
                  <c:v>0.1037</c:v>
                </c:pt>
                <c:pt idx="148">
                  <c:v>0.11169999999999999</c:v>
                </c:pt>
                <c:pt idx="149">
                  <c:v>8.2500000000000004E-2</c:v>
                </c:pt>
                <c:pt idx="150">
                  <c:v>6.4600000000000005E-2</c:v>
                </c:pt>
                <c:pt idx="151">
                  <c:v>8.3799999999999999E-2</c:v>
                </c:pt>
                <c:pt idx="152">
                  <c:v>4.41E-2</c:v>
                </c:pt>
                <c:pt idx="153">
                  <c:v>0.1062</c:v>
                </c:pt>
                <c:pt idx="154">
                  <c:v>0.11509999999999999</c:v>
                </c:pt>
                <c:pt idx="155">
                  <c:v>7.0499999999999993E-2</c:v>
                </c:pt>
                <c:pt idx="156">
                  <c:v>5.7500000000000002E-2</c:v>
                </c:pt>
                <c:pt idx="157">
                  <c:v>7.0599999999999996E-2</c:v>
                </c:pt>
                <c:pt idx="158">
                  <c:v>6.1699999999999998E-2</c:v>
                </c:pt>
                <c:pt idx="159">
                  <c:v>7.9000000000000001E-2</c:v>
                </c:pt>
                <c:pt idx="160">
                  <c:v>0.15260000000000001</c:v>
                </c:pt>
                <c:pt idx="161">
                  <c:v>8.09E-2</c:v>
                </c:pt>
                <c:pt idx="162">
                  <c:v>6.6100000000000006E-2</c:v>
                </c:pt>
                <c:pt idx="163">
                  <c:v>9.3700000000000006E-2</c:v>
                </c:pt>
                <c:pt idx="164">
                  <c:v>0.1129</c:v>
                </c:pt>
                <c:pt idx="165">
                  <c:v>5.8999999999999997E-2</c:v>
                </c:pt>
                <c:pt idx="166">
                  <c:v>8.8900000000000007E-2</c:v>
                </c:pt>
                <c:pt idx="167">
                  <c:v>0.1163</c:v>
                </c:pt>
                <c:pt idx="168">
                  <c:v>8.8499999999999995E-2</c:v>
                </c:pt>
                <c:pt idx="169">
                  <c:v>8.0600000000000005E-2</c:v>
                </c:pt>
                <c:pt idx="170">
                  <c:v>7.0199999999999999E-2</c:v>
                </c:pt>
                <c:pt idx="171">
                  <c:v>0.12720000000000001</c:v>
                </c:pt>
                <c:pt idx="172">
                  <c:v>8.2000000000000003E-2</c:v>
                </c:pt>
                <c:pt idx="173">
                  <c:v>7.2999999999999995E-2</c:v>
                </c:pt>
                <c:pt idx="174">
                  <c:v>0.1022</c:v>
                </c:pt>
                <c:pt idx="175">
                  <c:v>7.6300000000000007E-2</c:v>
                </c:pt>
                <c:pt idx="176">
                  <c:v>8.5599999999999996E-2</c:v>
                </c:pt>
                <c:pt idx="177">
                  <c:v>0.1013</c:v>
                </c:pt>
                <c:pt idx="178">
                  <c:v>7.2099999999999997E-2</c:v>
                </c:pt>
                <c:pt idx="179">
                  <c:v>9.0200000000000002E-2</c:v>
                </c:pt>
                <c:pt idx="180">
                  <c:v>9.2100000000000001E-2</c:v>
                </c:pt>
                <c:pt idx="181">
                  <c:v>0.1648</c:v>
                </c:pt>
                <c:pt idx="182">
                  <c:v>6.9500000000000006E-2</c:v>
                </c:pt>
                <c:pt idx="183">
                  <c:v>9.8000000000000004E-2</c:v>
                </c:pt>
                <c:pt idx="184">
                  <c:v>8.2500000000000004E-2</c:v>
                </c:pt>
                <c:pt idx="185">
                  <c:v>8.4099999999999994E-2</c:v>
                </c:pt>
                <c:pt idx="186">
                  <c:v>7.8E-2</c:v>
                </c:pt>
                <c:pt idx="187">
                  <c:v>7.8700000000000006E-2</c:v>
                </c:pt>
                <c:pt idx="188">
                  <c:v>6.5699999999999995E-2</c:v>
                </c:pt>
                <c:pt idx="189">
                  <c:v>5.6899999999999999E-2</c:v>
                </c:pt>
                <c:pt idx="190">
                  <c:v>8.9700000000000002E-2</c:v>
                </c:pt>
                <c:pt idx="191">
                  <c:v>8.5800000000000001E-2</c:v>
                </c:pt>
                <c:pt idx="192">
                  <c:v>0.112</c:v>
                </c:pt>
                <c:pt idx="193">
                  <c:v>7.9899999999999999E-2</c:v>
                </c:pt>
                <c:pt idx="194">
                  <c:v>7.3200000000000001E-2</c:v>
                </c:pt>
                <c:pt idx="195">
                  <c:v>0.1109</c:v>
                </c:pt>
                <c:pt idx="196">
                  <c:v>8.1500000000000003E-2</c:v>
                </c:pt>
                <c:pt idx="197">
                  <c:v>0.13719999999999999</c:v>
                </c:pt>
                <c:pt idx="198">
                  <c:v>6.5500000000000003E-2</c:v>
                </c:pt>
                <c:pt idx="199">
                  <c:v>7.2900000000000006E-2</c:v>
                </c:pt>
                <c:pt idx="200">
                  <c:v>5.11E-2</c:v>
                </c:pt>
                <c:pt idx="201">
                  <c:v>8.4500000000000006E-2</c:v>
                </c:pt>
                <c:pt idx="202">
                  <c:v>7.1800000000000003E-2</c:v>
                </c:pt>
                <c:pt idx="203">
                  <c:v>9.1600000000000001E-2</c:v>
                </c:pt>
                <c:pt idx="204">
                  <c:v>9.6500000000000002E-2</c:v>
                </c:pt>
                <c:pt idx="205">
                  <c:v>9.5600000000000004E-2</c:v>
                </c:pt>
                <c:pt idx="206">
                  <c:v>9.5200000000000007E-2</c:v>
                </c:pt>
                <c:pt idx="207">
                  <c:v>0.1147</c:v>
                </c:pt>
                <c:pt idx="208">
                  <c:v>0.1135</c:v>
                </c:pt>
                <c:pt idx="209">
                  <c:v>7.3400000000000007E-2</c:v>
                </c:pt>
                <c:pt idx="210">
                  <c:v>0.11799999999999999</c:v>
                </c:pt>
                <c:pt idx="211">
                  <c:v>7.2999999999999995E-2</c:v>
                </c:pt>
                <c:pt idx="212">
                  <c:v>0.1053</c:v>
                </c:pt>
                <c:pt idx="213">
                  <c:v>9.9500000000000005E-2</c:v>
                </c:pt>
                <c:pt idx="214">
                  <c:v>0.1002</c:v>
                </c:pt>
                <c:pt idx="215">
                  <c:v>0.1051</c:v>
                </c:pt>
                <c:pt idx="216">
                  <c:v>7.9399999999999998E-2</c:v>
                </c:pt>
                <c:pt idx="217">
                  <c:v>5.16E-2</c:v>
                </c:pt>
                <c:pt idx="218">
                  <c:v>7.9299999999999995E-2</c:v>
                </c:pt>
                <c:pt idx="219">
                  <c:v>8.6499999999999994E-2</c:v>
                </c:pt>
                <c:pt idx="220">
                  <c:v>6.3899999999999998E-2</c:v>
                </c:pt>
                <c:pt idx="221">
                  <c:v>8.0399999999999999E-2</c:v>
                </c:pt>
                <c:pt idx="222">
                  <c:v>7.7799999999999994E-2</c:v>
                </c:pt>
                <c:pt idx="223">
                  <c:v>7.0800000000000002E-2</c:v>
                </c:pt>
                <c:pt idx="224">
                  <c:v>8.1699999999999995E-2</c:v>
                </c:pt>
                <c:pt idx="225">
                  <c:v>8.4199999999999997E-2</c:v>
                </c:pt>
                <c:pt idx="226">
                  <c:v>6.9400000000000003E-2</c:v>
                </c:pt>
                <c:pt idx="227">
                  <c:v>6.7500000000000004E-2</c:v>
                </c:pt>
                <c:pt idx="228">
                  <c:v>7.85E-2</c:v>
                </c:pt>
                <c:pt idx="229">
                  <c:v>7.9600000000000004E-2</c:v>
                </c:pt>
                <c:pt idx="230">
                  <c:v>8.3099999999999993E-2</c:v>
                </c:pt>
                <c:pt idx="231">
                  <c:v>0.1231</c:v>
                </c:pt>
                <c:pt idx="232">
                  <c:v>6.3399999999999998E-2</c:v>
                </c:pt>
                <c:pt idx="233">
                  <c:v>0.10390000000000001</c:v>
                </c:pt>
                <c:pt idx="234">
                  <c:v>6.7500000000000004E-2</c:v>
                </c:pt>
                <c:pt idx="235">
                  <c:v>0.13300000000000001</c:v>
                </c:pt>
                <c:pt idx="236">
                  <c:v>5.8299999999999998E-2</c:v>
                </c:pt>
                <c:pt idx="237">
                  <c:v>0.1308</c:v>
                </c:pt>
                <c:pt idx="238">
                  <c:v>6.7900000000000002E-2</c:v>
                </c:pt>
                <c:pt idx="239">
                  <c:v>8.9700000000000002E-2</c:v>
                </c:pt>
                <c:pt idx="240">
                  <c:v>7.0499999999999993E-2</c:v>
                </c:pt>
                <c:pt idx="241">
                  <c:v>0.11849999999999999</c:v>
                </c:pt>
                <c:pt idx="242">
                  <c:v>6.2399999999999997E-2</c:v>
                </c:pt>
                <c:pt idx="243">
                  <c:v>0.1048</c:v>
                </c:pt>
                <c:pt idx="244">
                  <c:v>9.1899999999999996E-2</c:v>
                </c:pt>
                <c:pt idx="245">
                  <c:v>5.5399999999999998E-2</c:v>
                </c:pt>
                <c:pt idx="246">
                  <c:v>8.8099999999999998E-2</c:v>
                </c:pt>
                <c:pt idx="247">
                  <c:v>0.10249999999999999</c:v>
                </c:pt>
                <c:pt idx="248">
                  <c:v>5.7700000000000001E-2</c:v>
                </c:pt>
                <c:pt idx="249">
                  <c:v>8.2699999999999996E-2</c:v>
                </c:pt>
                <c:pt idx="250">
                  <c:v>6.3100000000000003E-2</c:v>
                </c:pt>
                <c:pt idx="251">
                  <c:v>6.13E-2</c:v>
                </c:pt>
                <c:pt idx="252">
                  <c:v>8.43E-2</c:v>
                </c:pt>
                <c:pt idx="253">
                  <c:v>0.1186</c:v>
                </c:pt>
                <c:pt idx="254">
                  <c:v>7.7100000000000002E-2</c:v>
                </c:pt>
                <c:pt idx="255">
                  <c:v>7.6999999999999999E-2</c:v>
                </c:pt>
                <c:pt idx="256">
                  <c:v>8.5099999999999995E-2</c:v>
                </c:pt>
                <c:pt idx="257">
                  <c:v>7.7499999999999999E-2</c:v>
                </c:pt>
                <c:pt idx="258">
                  <c:v>6.0199999999999997E-2</c:v>
                </c:pt>
                <c:pt idx="259">
                  <c:v>0.1134</c:v>
                </c:pt>
                <c:pt idx="260">
                  <c:v>8.3400000000000002E-2</c:v>
                </c:pt>
                <c:pt idx="261">
                  <c:v>7.5999999999999998E-2</c:v>
                </c:pt>
                <c:pt idx="262">
                  <c:v>6.4100000000000004E-2</c:v>
                </c:pt>
                <c:pt idx="263">
                  <c:v>7.4999999999999997E-2</c:v>
                </c:pt>
                <c:pt idx="264">
                  <c:v>6.7900000000000002E-2</c:v>
                </c:pt>
                <c:pt idx="265">
                  <c:v>0.1038</c:v>
                </c:pt>
                <c:pt idx="266">
                  <c:v>0.12720000000000001</c:v>
                </c:pt>
                <c:pt idx="267">
                  <c:v>7.3899999999999993E-2</c:v>
                </c:pt>
                <c:pt idx="268">
                  <c:v>5.1700000000000003E-2</c:v>
                </c:pt>
                <c:pt idx="269">
                  <c:v>0.10489999999999999</c:v>
                </c:pt>
                <c:pt idx="270">
                  <c:v>7.3300000000000004E-2</c:v>
                </c:pt>
                <c:pt idx="271">
                  <c:v>7.6499999999999999E-2</c:v>
                </c:pt>
                <c:pt idx="272">
                  <c:v>0.16550000000000001</c:v>
                </c:pt>
                <c:pt idx="273">
                  <c:v>9.74E-2</c:v>
                </c:pt>
                <c:pt idx="274">
                  <c:v>7.9799999999999996E-2</c:v>
                </c:pt>
                <c:pt idx="275">
                  <c:v>0.1174</c:v>
                </c:pt>
                <c:pt idx="276">
                  <c:v>6.3200000000000006E-2</c:v>
                </c:pt>
                <c:pt idx="277">
                  <c:v>6.2399999999999997E-2</c:v>
                </c:pt>
                <c:pt idx="278">
                  <c:v>6.7599999999999993E-2</c:v>
                </c:pt>
                <c:pt idx="279">
                  <c:v>8.3299999999999999E-2</c:v>
                </c:pt>
                <c:pt idx="280">
                  <c:v>7.7399999999999997E-2</c:v>
                </c:pt>
                <c:pt idx="281">
                  <c:v>9.5799999999999996E-2</c:v>
                </c:pt>
                <c:pt idx="282">
                  <c:v>9.8599999999999993E-2</c:v>
                </c:pt>
                <c:pt idx="283">
                  <c:v>5.8299999999999998E-2</c:v>
                </c:pt>
                <c:pt idx="284">
                  <c:v>5.2999999999999999E-2</c:v>
                </c:pt>
                <c:pt idx="285">
                  <c:v>0.1105</c:v>
                </c:pt>
                <c:pt idx="286">
                  <c:v>6.6900000000000001E-2</c:v>
                </c:pt>
                <c:pt idx="287">
                  <c:v>9.1800000000000007E-2</c:v>
                </c:pt>
                <c:pt idx="288">
                  <c:v>9.9000000000000005E-2</c:v>
                </c:pt>
                <c:pt idx="289">
                  <c:v>9.4899999999999998E-2</c:v>
                </c:pt>
                <c:pt idx="290">
                  <c:v>6.7500000000000004E-2</c:v>
                </c:pt>
                <c:pt idx="291">
                  <c:v>8.5699999999999998E-2</c:v>
                </c:pt>
                <c:pt idx="292">
                  <c:v>6.7699999999999996E-2</c:v>
                </c:pt>
                <c:pt idx="293">
                  <c:v>8.1600000000000006E-2</c:v>
                </c:pt>
                <c:pt idx="294">
                  <c:v>6.8699999999999997E-2</c:v>
                </c:pt>
                <c:pt idx="295">
                  <c:v>6.9900000000000004E-2</c:v>
                </c:pt>
                <c:pt idx="296">
                  <c:v>0.105</c:v>
                </c:pt>
                <c:pt idx="297">
                  <c:v>7.6300000000000007E-2</c:v>
                </c:pt>
                <c:pt idx="298">
                  <c:v>4.5900000000000003E-2</c:v>
                </c:pt>
                <c:pt idx="299">
                  <c:v>0.16869999999999999</c:v>
                </c:pt>
                <c:pt idx="300">
                  <c:v>7.3599999999999999E-2</c:v>
                </c:pt>
                <c:pt idx="301">
                  <c:v>6.1100000000000002E-2</c:v>
                </c:pt>
                <c:pt idx="302">
                  <c:v>8.9200000000000002E-2</c:v>
                </c:pt>
                <c:pt idx="303">
                  <c:v>6.0999999999999999E-2</c:v>
                </c:pt>
                <c:pt idx="304">
                  <c:v>6.0699999999999997E-2</c:v>
                </c:pt>
                <c:pt idx="305">
                  <c:v>7.4800000000000005E-2</c:v>
                </c:pt>
                <c:pt idx="306">
                  <c:v>6.1199999999999997E-2</c:v>
                </c:pt>
                <c:pt idx="307">
                  <c:v>6.3E-2</c:v>
                </c:pt>
                <c:pt idx="308">
                  <c:v>0.10879999999999999</c:v>
                </c:pt>
                <c:pt idx="309">
                  <c:v>0.1182</c:v>
                </c:pt>
                <c:pt idx="310">
                  <c:v>8.8700000000000001E-2</c:v>
                </c:pt>
                <c:pt idx="311">
                  <c:v>6.2100000000000002E-2</c:v>
                </c:pt>
                <c:pt idx="312">
                  <c:v>0.1042</c:v>
                </c:pt>
                <c:pt idx="313">
                  <c:v>6.7400000000000002E-2</c:v>
                </c:pt>
                <c:pt idx="314">
                  <c:v>6.83E-2</c:v>
                </c:pt>
                <c:pt idx="315">
                  <c:v>0.10730000000000001</c:v>
                </c:pt>
                <c:pt idx="316">
                  <c:v>0.13100000000000001</c:v>
                </c:pt>
                <c:pt idx="317">
                  <c:v>9.7600000000000006E-2</c:v>
                </c:pt>
                <c:pt idx="318">
                  <c:v>7.6999999999999999E-2</c:v>
                </c:pt>
                <c:pt idx="319">
                  <c:v>4.9799999999999997E-2</c:v>
                </c:pt>
                <c:pt idx="320">
                  <c:v>5.9200000000000003E-2</c:v>
                </c:pt>
                <c:pt idx="321">
                  <c:v>7.6700000000000004E-2</c:v>
                </c:pt>
                <c:pt idx="322">
                  <c:v>7.7100000000000002E-2</c:v>
                </c:pt>
                <c:pt idx="323">
                  <c:v>0.1017</c:v>
                </c:pt>
                <c:pt idx="324">
                  <c:v>5.8799999999999998E-2</c:v>
                </c:pt>
                <c:pt idx="325">
                  <c:v>0.1069</c:v>
                </c:pt>
                <c:pt idx="326">
                  <c:v>7.1900000000000006E-2</c:v>
                </c:pt>
                <c:pt idx="327">
                  <c:v>9.1300000000000006E-2</c:v>
                </c:pt>
                <c:pt idx="328">
                  <c:v>0.10059999999999999</c:v>
                </c:pt>
                <c:pt idx="329">
                  <c:v>0.14779999999999999</c:v>
                </c:pt>
                <c:pt idx="330">
                  <c:v>0.107</c:v>
                </c:pt>
                <c:pt idx="331">
                  <c:v>6.4899999999999999E-2</c:v>
                </c:pt>
                <c:pt idx="332">
                  <c:v>6.8599999999999994E-2</c:v>
                </c:pt>
                <c:pt idx="333">
                  <c:v>0.1087</c:v>
                </c:pt>
                <c:pt idx="334">
                  <c:v>9.3899999999999997E-2</c:v>
                </c:pt>
                <c:pt idx="335">
                  <c:v>4.8300000000000003E-2</c:v>
                </c:pt>
                <c:pt idx="336">
                  <c:v>6.1100000000000002E-2</c:v>
                </c:pt>
                <c:pt idx="337">
                  <c:v>8.3900000000000002E-2</c:v>
                </c:pt>
                <c:pt idx="338">
                  <c:v>7.6999999999999999E-2</c:v>
                </c:pt>
                <c:pt idx="339">
                  <c:v>4.5900000000000003E-2</c:v>
                </c:pt>
                <c:pt idx="340">
                  <c:v>0.122</c:v>
                </c:pt>
                <c:pt idx="341">
                  <c:v>6.4500000000000002E-2</c:v>
                </c:pt>
                <c:pt idx="342">
                  <c:v>4.6100000000000002E-2</c:v>
                </c:pt>
                <c:pt idx="343">
                  <c:v>0.10929999999999999</c:v>
                </c:pt>
                <c:pt idx="344">
                  <c:v>6.93E-2</c:v>
                </c:pt>
                <c:pt idx="345">
                  <c:v>6.7699999999999996E-2</c:v>
                </c:pt>
                <c:pt idx="346">
                  <c:v>6.8900000000000003E-2</c:v>
                </c:pt>
                <c:pt idx="347">
                  <c:v>0.1009</c:v>
                </c:pt>
                <c:pt idx="348">
                  <c:v>5.2299999999999999E-2</c:v>
                </c:pt>
                <c:pt idx="349">
                  <c:v>0.10680000000000001</c:v>
                </c:pt>
                <c:pt idx="350">
                  <c:v>7.7200000000000005E-2</c:v>
                </c:pt>
                <c:pt idx="351">
                  <c:v>7.4099999999999999E-2</c:v>
                </c:pt>
                <c:pt idx="352">
                  <c:v>6.4600000000000005E-2</c:v>
                </c:pt>
                <c:pt idx="353">
                  <c:v>8.9899999999999994E-2</c:v>
                </c:pt>
                <c:pt idx="354">
                  <c:v>6.8599999999999994E-2</c:v>
                </c:pt>
                <c:pt idx="355">
                  <c:v>9.1200000000000003E-2</c:v>
                </c:pt>
                <c:pt idx="356">
                  <c:v>7.2099999999999997E-2</c:v>
                </c:pt>
                <c:pt idx="357">
                  <c:v>9.9299999999999999E-2</c:v>
                </c:pt>
                <c:pt idx="358">
                  <c:v>6.4199999999999993E-2</c:v>
                </c:pt>
                <c:pt idx="359">
                  <c:v>8.1699999999999995E-2</c:v>
                </c:pt>
                <c:pt idx="360">
                  <c:v>7.2400000000000006E-2</c:v>
                </c:pt>
                <c:pt idx="361">
                  <c:v>4.9200000000000001E-2</c:v>
                </c:pt>
                <c:pt idx="362">
                  <c:v>7.9200000000000007E-2</c:v>
                </c:pt>
                <c:pt idx="363">
                  <c:v>6.6799999999999998E-2</c:v>
                </c:pt>
                <c:pt idx="364">
                  <c:v>6.0499999999999998E-2</c:v>
                </c:pt>
                <c:pt idx="365">
                  <c:v>9.0200000000000002E-2</c:v>
                </c:pt>
                <c:pt idx="366">
                  <c:v>9.5799999999999996E-2</c:v>
                </c:pt>
                <c:pt idx="367">
                  <c:v>9.7799999999999998E-2</c:v>
                </c:pt>
                <c:pt idx="368">
                  <c:v>7.9299999999999995E-2</c:v>
                </c:pt>
                <c:pt idx="369">
                  <c:v>9.8299999999999998E-2</c:v>
                </c:pt>
                <c:pt idx="370">
                  <c:v>0.1017</c:v>
                </c:pt>
                <c:pt idx="371">
                  <c:v>7.9399999999999998E-2</c:v>
                </c:pt>
                <c:pt idx="372">
                  <c:v>4.82E-2</c:v>
                </c:pt>
                <c:pt idx="373">
                  <c:v>5.1299999999999998E-2</c:v>
                </c:pt>
                <c:pt idx="374">
                  <c:v>7.4499999999999997E-2</c:v>
                </c:pt>
                <c:pt idx="375">
                  <c:v>9.6100000000000005E-2</c:v>
                </c:pt>
                <c:pt idx="376">
                  <c:v>0.13200000000000001</c:v>
                </c:pt>
                <c:pt idx="377">
                  <c:v>8.3699999999999997E-2</c:v>
                </c:pt>
                <c:pt idx="378">
                  <c:v>5.3900000000000003E-2</c:v>
                </c:pt>
                <c:pt idx="379">
                  <c:v>0.10390000000000001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34912"/>
        <c:axId val="-193934368"/>
      </c:scatterChart>
      <c:valAx>
        <c:axId val="-193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4368"/>
        <c:crosses val="autoZero"/>
        <c:crossBetween val="midCat"/>
      </c:valAx>
      <c:valAx>
        <c:axId val="-1939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Unet_Adam_0.00001!$J$1:$J$380</c:f>
              <c:numCache>
                <c:formatCode>General</c:formatCode>
                <c:ptCount val="380"/>
                <c:pt idx="0">
                  <c:v>0.70169999999999999</c:v>
                </c:pt>
                <c:pt idx="1">
                  <c:v>0.70269999999999999</c:v>
                </c:pt>
                <c:pt idx="2">
                  <c:v>0.70340000000000003</c:v>
                </c:pt>
                <c:pt idx="3">
                  <c:v>0.70199999999999996</c:v>
                </c:pt>
                <c:pt idx="4">
                  <c:v>0.7036</c:v>
                </c:pt>
                <c:pt idx="5">
                  <c:v>0.70120000000000005</c:v>
                </c:pt>
                <c:pt idx="6">
                  <c:v>0.70169999999999999</c:v>
                </c:pt>
                <c:pt idx="7">
                  <c:v>0.70089999999999997</c:v>
                </c:pt>
                <c:pt idx="8">
                  <c:v>0.69950000000000001</c:v>
                </c:pt>
                <c:pt idx="9">
                  <c:v>0.70130000000000003</c:v>
                </c:pt>
                <c:pt idx="10">
                  <c:v>0.70150000000000001</c:v>
                </c:pt>
                <c:pt idx="11">
                  <c:v>0.70050000000000001</c:v>
                </c:pt>
                <c:pt idx="12">
                  <c:v>0.69740000000000002</c:v>
                </c:pt>
                <c:pt idx="13">
                  <c:v>0.69679999999999997</c:v>
                </c:pt>
                <c:pt idx="14">
                  <c:v>0.70089999999999997</c:v>
                </c:pt>
                <c:pt idx="15">
                  <c:v>0.6996</c:v>
                </c:pt>
                <c:pt idx="16">
                  <c:v>0.69869999999999999</c:v>
                </c:pt>
                <c:pt idx="17">
                  <c:v>0.69889999999999997</c:v>
                </c:pt>
                <c:pt idx="18">
                  <c:v>0.69810000000000005</c:v>
                </c:pt>
                <c:pt idx="19">
                  <c:v>0.69620000000000004</c:v>
                </c:pt>
                <c:pt idx="20">
                  <c:v>0.69379999999999997</c:v>
                </c:pt>
                <c:pt idx="21">
                  <c:v>0.69469999999999998</c:v>
                </c:pt>
                <c:pt idx="22">
                  <c:v>0.69910000000000005</c:v>
                </c:pt>
                <c:pt idx="23">
                  <c:v>0.69740000000000002</c:v>
                </c:pt>
                <c:pt idx="24">
                  <c:v>0.69879999999999998</c:v>
                </c:pt>
                <c:pt idx="25">
                  <c:v>0.69650000000000001</c:v>
                </c:pt>
                <c:pt idx="26">
                  <c:v>0.69710000000000005</c:v>
                </c:pt>
                <c:pt idx="27">
                  <c:v>0.69740000000000002</c:v>
                </c:pt>
                <c:pt idx="28">
                  <c:v>0.69589999999999996</c:v>
                </c:pt>
                <c:pt idx="29">
                  <c:v>0.69110000000000005</c:v>
                </c:pt>
                <c:pt idx="30">
                  <c:v>0.69379999999999997</c:v>
                </c:pt>
                <c:pt idx="31">
                  <c:v>0.69269999999999998</c:v>
                </c:pt>
                <c:pt idx="32">
                  <c:v>0.69199999999999995</c:v>
                </c:pt>
                <c:pt idx="33">
                  <c:v>0.69399999999999995</c:v>
                </c:pt>
                <c:pt idx="34">
                  <c:v>0.69599999999999995</c:v>
                </c:pt>
                <c:pt idx="35">
                  <c:v>0.69320000000000004</c:v>
                </c:pt>
                <c:pt idx="36">
                  <c:v>0.69240000000000002</c:v>
                </c:pt>
                <c:pt idx="37">
                  <c:v>0.69589999999999996</c:v>
                </c:pt>
                <c:pt idx="38">
                  <c:v>0.69220000000000004</c:v>
                </c:pt>
                <c:pt idx="39">
                  <c:v>0.69230000000000003</c:v>
                </c:pt>
                <c:pt idx="40">
                  <c:v>0.69069999999999998</c:v>
                </c:pt>
                <c:pt idx="41">
                  <c:v>0.69430000000000003</c:v>
                </c:pt>
                <c:pt idx="42">
                  <c:v>0.6925</c:v>
                </c:pt>
                <c:pt idx="43">
                  <c:v>0.69289999999999996</c:v>
                </c:pt>
                <c:pt idx="44">
                  <c:v>0.69389999999999996</c:v>
                </c:pt>
                <c:pt idx="45">
                  <c:v>0.69210000000000005</c:v>
                </c:pt>
                <c:pt idx="46">
                  <c:v>0.69099999999999995</c:v>
                </c:pt>
                <c:pt idx="47">
                  <c:v>0.69399999999999995</c:v>
                </c:pt>
                <c:pt idx="48">
                  <c:v>0.6915</c:v>
                </c:pt>
                <c:pt idx="49">
                  <c:v>0.68779999999999997</c:v>
                </c:pt>
                <c:pt idx="50">
                  <c:v>0.69499999999999995</c:v>
                </c:pt>
                <c:pt idx="51">
                  <c:v>0.68740000000000001</c:v>
                </c:pt>
                <c:pt idx="52">
                  <c:v>0.69020000000000004</c:v>
                </c:pt>
                <c:pt idx="53">
                  <c:v>0.68620000000000003</c:v>
                </c:pt>
                <c:pt idx="54">
                  <c:v>0.68940000000000001</c:v>
                </c:pt>
                <c:pt idx="55">
                  <c:v>0.68830000000000002</c:v>
                </c:pt>
                <c:pt idx="56">
                  <c:v>0.6895</c:v>
                </c:pt>
                <c:pt idx="57">
                  <c:v>0.69079999999999997</c:v>
                </c:pt>
                <c:pt idx="58">
                  <c:v>0.68700000000000006</c:v>
                </c:pt>
                <c:pt idx="59">
                  <c:v>0.68869999999999998</c:v>
                </c:pt>
                <c:pt idx="60">
                  <c:v>0.68369999999999997</c:v>
                </c:pt>
                <c:pt idx="61">
                  <c:v>0.68859999999999999</c:v>
                </c:pt>
                <c:pt idx="62">
                  <c:v>0.69259999999999999</c:v>
                </c:pt>
                <c:pt idx="63">
                  <c:v>0.68820000000000003</c:v>
                </c:pt>
                <c:pt idx="64">
                  <c:v>0.68630000000000002</c:v>
                </c:pt>
                <c:pt idx="65">
                  <c:v>0.69</c:v>
                </c:pt>
                <c:pt idx="66">
                  <c:v>0.68820000000000003</c:v>
                </c:pt>
                <c:pt idx="67">
                  <c:v>0.68659999999999999</c:v>
                </c:pt>
                <c:pt idx="68">
                  <c:v>0.68589999999999995</c:v>
                </c:pt>
                <c:pt idx="69">
                  <c:v>0.68640000000000001</c:v>
                </c:pt>
                <c:pt idx="70">
                  <c:v>0.68669999999999998</c:v>
                </c:pt>
                <c:pt idx="71">
                  <c:v>0.68530000000000002</c:v>
                </c:pt>
                <c:pt idx="72">
                  <c:v>0.6885</c:v>
                </c:pt>
                <c:pt idx="73">
                  <c:v>0.68879999999999997</c:v>
                </c:pt>
                <c:pt idx="74">
                  <c:v>0.68469999999999998</c:v>
                </c:pt>
                <c:pt idx="75">
                  <c:v>0.68830000000000002</c:v>
                </c:pt>
                <c:pt idx="76">
                  <c:v>0.68579999999999997</c:v>
                </c:pt>
                <c:pt idx="77">
                  <c:v>0.68810000000000004</c:v>
                </c:pt>
                <c:pt idx="78">
                  <c:v>0.68359999999999999</c:v>
                </c:pt>
                <c:pt idx="79">
                  <c:v>0.68799999999999994</c:v>
                </c:pt>
                <c:pt idx="80">
                  <c:v>0.68220000000000003</c:v>
                </c:pt>
                <c:pt idx="81">
                  <c:v>0.68269999999999997</c:v>
                </c:pt>
                <c:pt idx="82">
                  <c:v>0.68310000000000004</c:v>
                </c:pt>
                <c:pt idx="83">
                  <c:v>0.67859999999999998</c:v>
                </c:pt>
                <c:pt idx="84">
                  <c:v>0.68110000000000004</c:v>
                </c:pt>
                <c:pt idx="85">
                  <c:v>0.6764</c:v>
                </c:pt>
                <c:pt idx="86">
                  <c:v>0.67759999999999998</c:v>
                </c:pt>
                <c:pt idx="87">
                  <c:v>0.68510000000000004</c:v>
                </c:pt>
                <c:pt idx="88">
                  <c:v>0.68059999999999998</c:v>
                </c:pt>
                <c:pt idx="89">
                  <c:v>0.68630000000000002</c:v>
                </c:pt>
                <c:pt idx="90">
                  <c:v>0.6825</c:v>
                </c:pt>
                <c:pt idx="91">
                  <c:v>0.67920000000000003</c:v>
                </c:pt>
                <c:pt idx="92">
                  <c:v>0.67949999999999999</c:v>
                </c:pt>
                <c:pt idx="93">
                  <c:v>0.67959999999999998</c:v>
                </c:pt>
                <c:pt idx="94">
                  <c:v>0.67859999999999998</c:v>
                </c:pt>
                <c:pt idx="95">
                  <c:v>0.68010000000000004</c:v>
                </c:pt>
                <c:pt idx="96">
                  <c:v>0.67630000000000001</c:v>
                </c:pt>
                <c:pt idx="97">
                  <c:v>0.67900000000000005</c:v>
                </c:pt>
                <c:pt idx="98">
                  <c:v>0.6784</c:v>
                </c:pt>
                <c:pt idx="99">
                  <c:v>0.67679999999999996</c:v>
                </c:pt>
                <c:pt idx="100">
                  <c:v>0.67579999999999996</c:v>
                </c:pt>
                <c:pt idx="101">
                  <c:v>0.68130000000000002</c:v>
                </c:pt>
                <c:pt idx="102">
                  <c:v>0.67959999999999998</c:v>
                </c:pt>
                <c:pt idx="103">
                  <c:v>0.67910000000000004</c:v>
                </c:pt>
                <c:pt idx="104">
                  <c:v>0.67520000000000002</c:v>
                </c:pt>
                <c:pt idx="105">
                  <c:v>0.67789999999999995</c:v>
                </c:pt>
                <c:pt idx="106">
                  <c:v>0.67369999999999997</c:v>
                </c:pt>
                <c:pt idx="107">
                  <c:v>0.67749999999999999</c:v>
                </c:pt>
                <c:pt idx="108">
                  <c:v>0.67520000000000002</c:v>
                </c:pt>
                <c:pt idx="109">
                  <c:v>0.67730000000000001</c:v>
                </c:pt>
                <c:pt idx="110">
                  <c:v>0.6784</c:v>
                </c:pt>
                <c:pt idx="111">
                  <c:v>0.6784</c:v>
                </c:pt>
                <c:pt idx="112">
                  <c:v>0.67490000000000006</c:v>
                </c:pt>
                <c:pt idx="113">
                  <c:v>0.67759999999999998</c:v>
                </c:pt>
                <c:pt idx="114">
                  <c:v>0.67410000000000003</c:v>
                </c:pt>
                <c:pt idx="115">
                  <c:v>0.66990000000000005</c:v>
                </c:pt>
                <c:pt idx="116">
                  <c:v>0.67479999999999996</c:v>
                </c:pt>
                <c:pt idx="117">
                  <c:v>0.67710000000000004</c:v>
                </c:pt>
                <c:pt idx="118">
                  <c:v>0.67490000000000006</c:v>
                </c:pt>
                <c:pt idx="119">
                  <c:v>0.67479999999999996</c:v>
                </c:pt>
                <c:pt idx="120">
                  <c:v>0.67420000000000002</c:v>
                </c:pt>
                <c:pt idx="121">
                  <c:v>0.67589999999999995</c:v>
                </c:pt>
                <c:pt idx="122">
                  <c:v>0.67220000000000002</c:v>
                </c:pt>
                <c:pt idx="123">
                  <c:v>0.67149999999999999</c:v>
                </c:pt>
                <c:pt idx="124">
                  <c:v>0.66969999999999996</c:v>
                </c:pt>
                <c:pt idx="125">
                  <c:v>0.67390000000000005</c:v>
                </c:pt>
                <c:pt idx="126">
                  <c:v>0.67030000000000001</c:v>
                </c:pt>
                <c:pt idx="127">
                  <c:v>0.67359999999999998</c:v>
                </c:pt>
                <c:pt idx="128">
                  <c:v>0.67100000000000004</c:v>
                </c:pt>
                <c:pt idx="129">
                  <c:v>0.66890000000000005</c:v>
                </c:pt>
                <c:pt idx="130">
                  <c:v>0.66959999999999997</c:v>
                </c:pt>
                <c:pt idx="131">
                  <c:v>0.66969999999999996</c:v>
                </c:pt>
                <c:pt idx="132">
                  <c:v>0.67220000000000002</c:v>
                </c:pt>
                <c:pt idx="133">
                  <c:v>0.67030000000000001</c:v>
                </c:pt>
                <c:pt idx="134">
                  <c:v>0.67579999999999996</c:v>
                </c:pt>
                <c:pt idx="135">
                  <c:v>0.67520000000000002</c:v>
                </c:pt>
                <c:pt idx="136">
                  <c:v>0.67169999999999996</c:v>
                </c:pt>
                <c:pt idx="137">
                  <c:v>0.66920000000000002</c:v>
                </c:pt>
                <c:pt idx="138">
                  <c:v>0.66959999999999997</c:v>
                </c:pt>
                <c:pt idx="139">
                  <c:v>0.66669999999999996</c:v>
                </c:pt>
                <c:pt idx="140">
                  <c:v>0.6694</c:v>
                </c:pt>
                <c:pt idx="141">
                  <c:v>0.67069999999999996</c:v>
                </c:pt>
                <c:pt idx="142">
                  <c:v>0.66539999999999999</c:v>
                </c:pt>
                <c:pt idx="143">
                  <c:v>0.66859999999999997</c:v>
                </c:pt>
                <c:pt idx="144">
                  <c:v>0.66669999999999996</c:v>
                </c:pt>
                <c:pt idx="145">
                  <c:v>0.66790000000000005</c:v>
                </c:pt>
                <c:pt idx="146">
                  <c:v>0.66749999999999998</c:v>
                </c:pt>
                <c:pt idx="147">
                  <c:v>0.66469999999999996</c:v>
                </c:pt>
                <c:pt idx="148">
                  <c:v>0.6623</c:v>
                </c:pt>
                <c:pt idx="149">
                  <c:v>0.66549999999999998</c:v>
                </c:pt>
                <c:pt idx="150">
                  <c:v>0.66800000000000004</c:v>
                </c:pt>
                <c:pt idx="151">
                  <c:v>0.66510000000000002</c:v>
                </c:pt>
                <c:pt idx="152">
                  <c:v>0.66839999999999999</c:v>
                </c:pt>
                <c:pt idx="153">
                  <c:v>0.66749999999999998</c:v>
                </c:pt>
                <c:pt idx="154">
                  <c:v>0.66739999999999999</c:v>
                </c:pt>
                <c:pt idx="155">
                  <c:v>0.66700000000000004</c:v>
                </c:pt>
                <c:pt idx="156">
                  <c:v>0.66739999999999999</c:v>
                </c:pt>
                <c:pt idx="157">
                  <c:v>0.66349999999999998</c:v>
                </c:pt>
                <c:pt idx="158">
                  <c:v>0.66469999999999996</c:v>
                </c:pt>
                <c:pt idx="159">
                  <c:v>0.66390000000000005</c:v>
                </c:pt>
                <c:pt idx="160">
                  <c:v>0.66839999999999999</c:v>
                </c:pt>
                <c:pt idx="161">
                  <c:v>0.66149999999999998</c:v>
                </c:pt>
                <c:pt idx="162">
                  <c:v>0.66390000000000005</c:v>
                </c:pt>
                <c:pt idx="163">
                  <c:v>0.66759999999999997</c:v>
                </c:pt>
                <c:pt idx="164">
                  <c:v>0.66579999999999995</c:v>
                </c:pt>
                <c:pt idx="165">
                  <c:v>0.65890000000000004</c:v>
                </c:pt>
                <c:pt idx="166">
                  <c:v>0.66520000000000001</c:v>
                </c:pt>
                <c:pt idx="167">
                  <c:v>0.66359999999999997</c:v>
                </c:pt>
                <c:pt idx="168">
                  <c:v>0.66800000000000004</c:v>
                </c:pt>
                <c:pt idx="169">
                  <c:v>0.66159999999999997</c:v>
                </c:pt>
                <c:pt idx="170">
                  <c:v>0.66279999999999994</c:v>
                </c:pt>
                <c:pt idx="171">
                  <c:v>0.66269999999999996</c:v>
                </c:pt>
                <c:pt idx="172">
                  <c:v>0.67049999999999998</c:v>
                </c:pt>
                <c:pt idx="173">
                  <c:v>0.66279999999999994</c:v>
                </c:pt>
                <c:pt idx="174">
                  <c:v>0.66090000000000004</c:v>
                </c:pt>
                <c:pt idx="175">
                  <c:v>0.66059999999999997</c:v>
                </c:pt>
                <c:pt idx="176">
                  <c:v>0.66090000000000004</c:v>
                </c:pt>
                <c:pt idx="177">
                  <c:v>0.6633</c:v>
                </c:pt>
                <c:pt idx="178">
                  <c:v>0.66590000000000005</c:v>
                </c:pt>
                <c:pt idx="179">
                  <c:v>0.66249999999999998</c:v>
                </c:pt>
                <c:pt idx="180">
                  <c:v>0.66</c:v>
                </c:pt>
                <c:pt idx="181">
                  <c:v>0.65659999999999996</c:v>
                </c:pt>
                <c:pt idx="182">
                  <c:v>0.65980000000000005</c:v>
                </c:pt>
                <c:pt idx="183">
                  <c:v>0.66490000000000005</c:v>
                </c:pt>
                <c:pt idx="184">
                  <c:v>0.65559999999999996</c:v>
                </c:pt>
                <c:pt idx="185">
                  <c:v>0.6633</c:v>
                </c:pt>
                <c:pt idx="186">
                  <c:v>0.65790000000000004</c:v>
                </c:pt>
                <c:pt idx="187">
                  <c:v>0.65939999999999999</c:v>
                </c:pt>
                <c:pt idx="188">
                  <c:v>0.66110000000000002</c:v>
                </c:pt>
                <c:pt idx="189">
                  <c:v>0.65380000000000005</c:v>
                </c:pt>
                <c:pt idx="190">
                  <c:v>0.65969999999999995</c:v>
                </c:pt>
                <c:pt idx="191">
                  <c:v>0.65639999999999998</c:v>
                </c:pt>
                <c:pt idx="192">
                  <c:v>0.66</c:v>
                </c:pt>
                <c:pt idx="193">
                  <c:v>0.65890000000000004</c:v>
                </c:pt>
                <c:pt idx="194">
                  <c:v>0.65849999999999997</c:v>
                </c:pt>
                <c:pt idx="195">
                  <c:v>0.65239999999999998</c:v>
                </c:pt>
                <c:pt idx="196">
                  <c:v>0.65400000000000003</c:v>
                </c:pt>
                <c:pt idx="197">
                  <c:v>0.65990000000000004</c:v>
                </c:pt>
                <c:pt idx="198">
                  <c:v>0.65869999999999995</c:v>
                </c:pt>
                <c:pt idx="199">
                  <c:v>0.65880000000000005</c:v>
                </c:pt>
                <c:pt idx="200">
                  <c:v>0.6552</c:v>
                </c:pt>
                <c:pt idx="201">
                  <c:v>0.65639999999999998</c:v>
                </c:pt>
                <c:pt idx="202">
                  <c:v>0.6552</c:v>
                </c:pt>
                <c:pt idx="203">
                  <c:v>0.65980000000000005</c:v>
                </c:pt>
                <c:pt idx="204">
                  <c:v>0.65539999999999998</c:v>
                </c:pt>
                <c:pt idx="205">
                  <c:v>0.65339999999999998</c:v>
                </c:pt>
                <c:pt idx="206">
                  <c:v>0.65390000000000004</c:v>
                </c:pt>
                <c:pt idx="207">
                  <c:v>0.65300000000000002</c:v>
                </c:pt>
                <c:pt idx="208">
                  <c:v>0.65190000000000003</c:v>
                </c:pt>
                <c:pt idx="209">
                  <c:v>0.65659999999999996</c:v>
                </c:pt>
                <c:pt idx="210">
                  <c:v>0.65439999999999998</c:v>
                </c:pt>
                <c:pt idx="211">
                  <c:v>0.65480000000000005</c:v>
                </c:pt>
                <c:pt idx="212">
                  <c:v>0.65500000000000003</c:v>
                </c:pt>
                <c:pt idx="213">
                  <c:v>0.65400000000000003</c:v>
                </c:pt>
                <c:pt idx="214">
                  <c:v>0.6532</c:v>
                </c:pt>
                <c:pt idx="215">
                  <c:v>0.64649999999999996</c:v>
                </c:pt>
                <c:pt idx="216">
                  <c:v>0.65439999999999998</c:v>
                </c:pt>
                <c:pt idx="217">
                  <c:v>0.65069999999999995</c:v>
                </c:pt>
                <c:pt idx="218">
                  <c:v>0.65069999999999995</c:v>
                </c:pt>
                <c:pt idx="219">
                  <c:v>0.64729999999999999</c:v>
                </c:pt>
                <c:pt idx="220">
                  <c:v>0.65169999999999995</c:v>
                </c:pt>
                <c:pt idx="221">
                  <c:v>0.65449999999999997</c:v>
                </c:pt>
                <c:pt idx="222">
                  <c:v>0.65029999999999999</c:v>
                </c:pt>
                <c:pt idx="223">
                  <c:v>0.65400000000000003</c:v>
                </c:pt>
                <c:pt idx="224">
                  <c:v>0.6502</c:v>
                </c:pt>
                <c:pt idx="225">
                  <c:v>0.65039999999999998</c:v>
                </c:pt>
                <c:pt idx="226">
                  <c:v>0.64929999999999999</c:v>
                </c:pt>
                <c:pt idx="227">
                  <c:v>0.6492</c:v>
                </c:pt>
                <c:pt idx="228">
                  <c:v>0.64880000000000004</c:v>
                </c:pt>
                <c:pt idx="229">
                  <c:v>0.64970000000000006</c:v>
                </c:pt>
                <c:pt idx="230">
                  <c:v>0.6502</c:v>
                </c:pt>
                <c:pt idx="231">
                  <c:v>0.65090000000000003</c:v>
                </c:pt>
                <c:pt idx="232">
                  <c:v>0.64800000000000002</c:v>
                </c:pt>
                <c:pt idx="233">
                  <c:v>0.64739999999999998</c:v>
                </c:pt>
                <c:pt idx="234">
                  <c:v>0.64980000000000004</c:v>
                </c:pt>
                <c:pt idx="235">
                  <c:v>0.64670000000000005</c:v>
                </c:pt>
                <c:pt idx="236">
                  <c:v>0.64700000000000002</c:v>
                </c:pt>
                <c:pt idx="237">
                  <c:v>0.64949999999999997</c:v>
                </c:pt>
                <c:pt idx="238">
                  <c:v>0.64829999999999999</c:v>
                </c:pt>
                <c:pt idx="239">
                  <c:v>0.64600000000000002</c:v>
                </c:pt>
                <c:pt idx="240">
                  <c:v>0.64400000000000002</c:v>
                </c:pt>
                <c:pt idx="241">
                  <c:v>0.64839999999999998</c:v>
                </c:pt>
                <c:pt idx="242">
                  <c:v>0.64800000000000002</c:v>
                </c:pt>
                <c:pt idx="243">
                  <c:v>0.64690000000000003</c:v>
                </c:pt>
                <c:pt idx="244">
                  <c:v>0.64300000000000002</c:v>
                </c:pt>
                <c:pt idx="245">
                  <c:v>0.64790000000000003</c:v>
                </c:pt>
                <c:pt idx="246">
                  <c:v>0.64629999999999999</c:v>
                </c:pt>
                <c:pt idx="247">
                  <c:v>0.64480000000000004</c:v>
                </c:pt>
                <c:pt idx="248">
                  <c:v>0.64939999999999998</c:v>
                </c:pt>
                <c:pt idx="249">
                  <c:v>0.64710000000000001</c:v>
                </c:pt>
                <c:pt idx="250">
                  <c:v>0.64639999999999997</c:v>
                </c:pt>
                <c:pt idx="251">
                  <c:v>0.64639999999999997</c:v>
                </c:pt>
                <c:pt idx="252">
                  <c:v>0.64359999999999995</c:v>
                </c:pt>
                <c:pt idx="253">
                  <c:v>0.64419999999999999</c:v>
                </c:pt>
                <c:pt idx="254">
                  <c:v>0.64780000000000004</c:v>
                </c:pt>
                <c:pt idx="255">
                  <c:v>0.64280000000000004</c:v>
                </c:pt>
                <c:pt idx="256">
                  <c:v>0.64480000000000004</c:v>
                </c:pt>
                <c:pt idx="257">
                  <c:v>0.64600000000000002</c:v>
                </c:pt>
                <c:pt idx="258">
                  <c:v>0.64510000000000001</c:v>
                </c:pt>
                <c:pt idx="259">
                  <c:v>0.63929999999999998</c:v>
                </c:pt>
                <c:pt idx="260">
                  <c:v>0.64339999999999997</c:v>
                </c:pt>
                <c:pt idx="261">
                  <c:v>0.64390000000000003</c:v>
                </c:pt>
                <c:pt idx="262">
                  <c:v>0.6472</c:v>
                </c:pt>
                <c:pt idx="263">
                  <c:v>0.64390000000000003</c:v>
                </c:pt>
                <c:pt idx="264">
                  <c:v>0.64390000000000003</c:v>
                </c:pt>
                <c:pt idx="265">
                  <c:v>0.63959999999999995</c:v>
                </c:pt>
                <c:pt idx="266">
                  <c:v>0.64349999999999996</c:v>
                </c:pt>
                <c:pt idx="267">
                  <c:v>0.64019999999999999</c:v>
                </c:pt>
                <c:pt idx="268">
                  <c:v>0.64329999999999998</c:v>
                </c:pt>
                <c:pt idx="269">
                  <c:v>0.63859999999999995</c:v>
                </c:pt>
                <c:pt idx="270">
                  <c:v>0.64129999999999998</c:v>
                </c:pt>
                <c:pt idx="271">
                  <c:v>0.64470000000000005</c:v>
                </c:pt>
                <c:pt idx="272">
                  <c:v>0.64100000000000001</c:v>
                </c:pt>
                <c:pt idx="273">
                  <c:v>0.64059999999999995</c:v>
                </c:pt>
                <c:pt idx="274">
                  <c:v>0.64059999999999995</c:v>
                </c:pt>
                <c:pt idx="275">
                  <c:v>0.63970000000000005</c:v>
                </c:pt>
                <c:pt idx="276">
                  <c:v>0.63680000000000003</c:v>
                </c:pt>
                <c:pt idx="277">
                  <c:v>0.64090000000000003</c:v>
                </c:pt>
                <c:pt idx="278">
                  <c:v>0.63819999999999999</c:v>
                </c:pt>
                <c:pt idx="279">
                  <c:v>0.63929999999999998</c:v>
                </c:pt>
                <c:pt idx="280">
                  <c:v>0.63949999999999996</c:v>
                </c:pt>
                <c:pt idx="281">
                  <c:v>0.64059999999999995</c:v>
                </c:pt>
                <c:pt idx="282">
                  <c:v>0.64119999999999999</c:v>
                </c:pt>
                <c:pt idx="283">
                  <c:v>0.63790000000000002</c:v>
                </c:pt>
                <c:pt idx="284">
                  <c:v>0.63719999999999999</c:v>
                </c:pt>
                <c:pt idx="285">
                  <c:v>0.64270000000000005</c:v>
                </c:pt>
                <c:pt idx="286">
                  <c:v>0.63739999999999997</c:v>
                </c:pt>
                <c:pt idx="287">
                  <c:v>0.63660000000000005</c:v>
                </c:pt>
                <c:pt idx="288">
                  <c:v>0.63700000000000001</c:v>
                </c:pt>
                <c:pt idx="289">
                  <c:v>0.63739999999999997</c:v>
                </c:pt>
                <c:pt idx="290">
                  <c:v>0.63339999999999996</c:v>
                </c:pt>
                <c:pt idx="291">
                  <c:v>0.64129999999999998</c:v>
                </c:pt>
                <c:pt idx="292">
                  <c:v>0.63980000000000004</c:v>
                </c:pt>
                <c:pt idx="293">
                  <c:v>0.63539999999999996</c:v>
                </c:pt>
                <c:pt idx="294">
                  <c:v>0.63160000000000005</c:v>
                </c:pt>
                <c:pt idx="295">
                  <c:v>0.63680000000000003</c:v>
                </c:pt>
                <c:pt idx="296">
                  <c:v>0.6331</c:v>
                </c:pt>
                <c:pt idx="297">
                  <c:v>0.63490000000000002</c:v>
                </c:pt>
                <c:pt idx="298">
                  <c:v>0.63360000000000005</c:v>
                </c:pt>
                <c:pt idx="299">
                  <c:v>0.63939999999999997</c:v>
                </c:pt>
                <c:pt idx="300">
                  <c:v>0.63339999999999996</c:v>
                </c:pt>
                <c:pt idx="301">
                  <c:v>0.63460000000000005</c:v>
                </c:pt>
                <c:pt idx="302">
                  <c:v>0.63380000000000003</c:v>
                </c:pt>
                <c:pt idx="303">
                  <c:v>0.6321</c:v>
                </c:pt>
                <c:pt idx="304">
                  <c:v>0.63500000000000001</c:v>
                </c:pt>
                <c:pt idx="305">
                  <c:v>0.63439999999999996</c:v>
                </c:pt>
                <c:pt idx="306">
                  <c:v>0.6321</c:v>
                </c:pt>
                <c:pt idx="307">
                  <c:v>0.63719999999999999</c:v>
                </c:pt>
                <c:pt idx="308">
                  <c:v>0.63500000000000001</c:v>
                </c:pt>
                <c:pt idx="309">
                  <c:v>0.63549999999999995</c:v>
                </c:pt>
                <c:pt idx="310">
                  <c:v>0.63580000000000003</c:v>
                </c:pt>
                <c:pt idx="311">
                  <c:v>0.63260000000000005</c:v>
                </c:pt>
                <c:pt idx="312">
                  <c:v>0.63</c:v>
                </c:pt>
                <c:pt idx="313">
                  <c:v>0.63319999999999999</c:v>
                </c:pt>
                <c:pt idx="314">
                  <c:v>0.63460000000000005</c:v>
                </c:pt>
                <c:pt idx="315">
                  <c:v>0.63600000000000001</c:v>
                </c:pt>
                <c:pt idx="316">
                  <c:v>0.63090000000000002</c:v>
                </c:pt>
                <c:pt idx="317">
                  <c:v>0.6331</c:v>
                </c:pt>
                <c:pt idx="318">
                  <c:v>0.63180000000000003</c:v>
                </c:pt>
                <c:pt idx="319">
                  <c:v>0.63370000000000004</c:v>
                </c:pt>
                <c:pt idx="320">
                  <c:v>0.63070000000000004</c:v>
                </c:pt>
                <c:pt idx="321">
                  <c:v>0.62880000000000003</c:v>
                </c:pt>
                <c:pt idx="322">
                  <c:v>0.62839999999999996</c:v>
                </c:pt>
                <c:pt idx="323">
                  <c:v>0.6361</c:v>
                </c:pt>
                <c:pt idx="324">
                  <c:v>0.62970000000000004</c:v>
                </c:pt>
                <c:pt idx="325">
                  <c:v>0.63160000000000005</c:v>
                </c:pt>
                <c:pt idx="326">
                  <c:v>0.62839999999999996</c:v>
                </c:pt>
                <c:pt idx="327">
                  <c:v>0.62660000000000005</c:v>
                </c:pt>
                <c:pt idx="328">
                  <c:v>0.63009999999999999</c:v>
                </c:pt>
                <c:pt idx="329">
                  <c:v>0.63260000000000005</c:v>
                </c:pt>
                <c:pt idx="330">
                  <c:v>0.62619999999999998</c:v>
                </c:pt>
                <c:pt idx="331">
                  <c:v>0.626</c:v>
                </c:pt>
                <c:pt idx="332">
                  <c:v>0.62749999999999995</c:v>
                </c:pt>
                <c:pt idx="333">
                  <c:v>0.62690000000000001</c:v>
                </c:pt>
                <c:pt idx="334">
                  <c:v>0.62849999999999995</c:v>
                </c:pt>
                <c:pt idx="335">
                  <c:v>0.62719999999999998</c:v>
                </c:pt>
                <c:pt idx="336">
                  <c:v>0.62739999999999996</c:v>
                </c:pt>
                <c:pt idx="337">
                  <c:v>0.62429999999999997</c:v>
                </c:pt>
                <c:pt idx="338">
                  <c:v>0.62990000000000002</c:v>
                </c:pt>
                <c:pt idx="339">
                  <c:v>0.62350000000000005</c:v>
                </c:pt>
                <c:pt idx="340">
                  <c:v>0.63070000000000004</c:v>
                </c:pt>
                <c:pt idx="341">
                  <c:v>0.62680000000000002</c:v>
                </c:pt>
                <c:pt idx="342">
                  <c:v>0.62460000000000004</c:v>
                </c:pt>
                <c:pt idx="343">
                  <c:v>0.62629999999999997</c:v>
                </c:pt>
                <c:pt idx="344">
                  <c:v>0.62580000000000002</c:v>
                </c:pt>
                <c:pt idx="345">
                  <c:v>0.62180000000000002</c:v>
                </c:pt>
                <c:pt idx="346">
                  <c:v>0.62360000000000004</c:v>
                </c:pt>
                <c:pt idx="347">
                  <c:v>0.62339999999999995</c:v>
                </c:pt>
                <c:pt idx="348">
                  <c:v>0.62290000000000001</c:v>
                </c:pt>
                <c:pt idx="349">
                  <c:v>0.62549999999999994</c:v>
                </c:pt>
                <c:pt idx="350">
                  <c:v>0.62639999999999996</c:v>
                </c:pt>
                <c:pt idx="351">
                  <c:v>0.62549999999999994</c:v>
                </c:pt>
                <c:pt idx="352">
                  <c:v>0.62229999999999996</c:v>
                </c:pt>
                <c:pt idx="353">
                  <c:v>0.62760000000000005</c:v>
                </c:pt>
                <c:pt idx="354">
                  <c:v>0.62519999999999998</c:v>
                </c:pt>
                <c:pt idx="355">
                  <c:v>0.62649999999999995</c:v>
                </c:pt>
                <c:pt idx="356">
                  <c:v>0.62280000000000002</c:v>
                </c:pt>
                <c:pt idx="357">
                  <c:v>0.62</c:v>
                </c:pt>
                <c:pt idx="358">
                  <c:v>0.622</c:v>
                </c:pt>
                <c:pt idx="359">
                  <c:v>0.62409999999999999</c:v>
                </c:pt>
                <c:pt idx="360">
                  <c:v>0.62090000000000001</c:v>
                </c:pt>
                <c:pt idx="361">
                  <c:v>0.62239999999999995</c:v>
                </c:pt>
                <c:pt idx="362">
                  <c:v>0.62270000000000003</c:v>
                </c:pt>
                <c:pt idx="363">
                  <c:v>0.629</c:v>
                </c:pt>
                <c:pt idx="364">
                  <c:v>0.62580000000000002</c:v>
                </c:pt>
                <c:pt idx="365">
                  <c:v>0.61799999999999999</c:v>
                </c:pt>
                <c:pt idx="366">
                  <c:v>0.62</c:v>
                </c:pt>
                <c:pt idx="367">
                  <c:v>0.62109999999999999</c:v>
                </c:pt>
                <c:pt idx="368">
                  <c:v>0.622</c:v>
                </c:pt>
                <c:pt idx="369">
                  <c:v>0.62129999999999996</c:v>
                </c:pt>
                <c:pt idx="370">
                  <c:v>0.61950000000000005</c:v>
                </c:pt>
                <c:pt idx="371">
                  <c:v>0.62329999999999997</c:v>
                </c:pt>
                <c:pt idx="372">
                  <c:v>0.61990000000000001</c:v>
                </c:pt>
                <c:pt idx="373">
                  <c:v>0.62039999999999995</c:v>
                </c:pt>
                <c:pt idx="374">
                  <c:v>0.62090000000000001</c:v>
                </c:pt>
                <c:pt idx="375">
                  <c:v>0.61929999999999996</c:v>
                </c:pt>
                <c:pt idx="376">
                  <c:v>0.61899999999999999</c:v>
                </c:pt>
                <c:pt idx="377">
                  <c:v>0.61639999999999995</c:v>
                </c:pt>
                <c:pt idx="378">
                  <c:v>0.61950000000000005</c:v>
                </c:pt>
                <c:pt idx="379">
                  <c:v>0.61919999999999997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33824"/>
        <c:axId val="-193932736"/>
      </c:scatterChart>
      <c:valAx>
        <c:axId val="-1939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2736"/>
        <c:crosses val="autoZero"/>
        <c:crossBetween val="midCat"/>
      </c:valAx>
      <c:valAx>
        <c:axId val="-1939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Unet_segnet_fcn8!$B$1</c:f>
              <c:strCache>
                <c:ptCount val="1"/>
                <c:pt idx="0">
                  <c:v>Unet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Unet_segnet_fcn8!$A$2:$A$381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Unet_segnet_fcn8!$B$2:$B$381</c:f>
              <c:numCache>
                <c:formatCode>General</c:formatCode>
                <c:ptCount val="380"/>
                <c:pt idx="0">
                  <c:v>0.70850000000000002</c:v>
                </c:pt>
                <c:pt idx="1">
                  <c:v>0.4703</c:v>
                </c:pt>
                <c:pt idx="2">
                  <c:v>0.3019</c:v>
                </c:pt>
                <c:pt idx="3">
                  <c:v>0.17810000000000001</c:v>
                </c:pt>
                <c:pt idx="4">
                  <c:v>0.1275</c:v>
                </c:pt>
                <c:pt idx="5">
                  <c:v>0.14219999999999999</c:v>
                </c:pt>
                <c:pt idx="6">
                  <c:v>9.4799999999999995E-2</c:v>
                </c:pt>
                <c:pt idx="7">
                  <c:v>0.1167</c:v>
                </c:pt>
                <c:pt idx="8">
                  <c:v>9.4E-2</c:v>
                </c:pt>
                <c:pt idx="9">
                  <c:v>0.1222</c:v>
                </c:pt>
                <c:pt idx="10">
                  <c:v>0.1091</c:v>
                </c:pt>
                <c:pt idx="11">
                  <c:v>9.3399999999999997E-2</c:v>
                </c:pt>
                <c:pt idx="12">
                  <c:v>0.1123</c:v>
                </c:pt>
                <c:pt idx="13">
                  <c:v>0.1017</c:v>
                </c:pt>
                <c:pt idx="14">
                  <c:v>0.10290000000000001</c:v>
                </c:pt>
                <c:pt idx="15">
                  <c:v>0.12640000000000001</c:v>
                </c:pt>
                <c:pt idx="16">
                  <c:v>8.9700000000000002E-2</c:v>
                </c:pt>
                <c:pt idx="17">
                  <c:v>9.4500000000000001E-2</c:v>
                </c:pt>
                <c:pt idx="18">
                  <c:v>7.3599999999999999E-2</c:v>
                </c:pt>
                <c:pt idx="19">
                  <c:v>6.4799999999999996E-2</c:v>
                </c:pt>
                <c:pt idx="20">
                  <c:v>0.1154</c:v>
                </c:pt>
                <c:pt idx="21">
                  <c:v>7.4800000000000005E-2</c:v>
                </c:pt>
                <c:pt idx="22">
                  <c:v>8.8599999999999998E-2</c:v>
                </c:pt>
                <c:pt idx="23">
                  <c:v>8.4500000000000006E-2</c:v>
                </c:pt>
                <c:pt idx="24">
                  <c:v>0.1171</c:v>
                </c:pt>
                <c:pt idx="25">
                  <c:v>9.7299999999999998E-2</c:v>
                </c:pt>
                <c:pt idx="26">
                  <c:v>7.4700000000000003E-2</c:v>
                </c:pt>
                <c:pt idx="27">
                  <c:v>9.6100000000000005E-2</c:v>
                </c:pt>
                <c:pt idx="28">
                  <c:v>9.5500000000000002E-2</c:v>
                </c:pt>
                <c:pt idx="29">
                  <c:v>7.9200000000000007E-2</c:v>
                </c:pt>
                <c:pt idx="30">
                  <c:v>0.1193</c:v>
                </c:pt>
                <c:pt idx="31">
                  <c:v>0.1002</c:v>
                </c:pt>
                <c:pt idx="32">
                  <c:v>0.1623</c:v>
                </c:pt>
                <c:pt idx="33">
                  <c:v>0.17100000000000001</c:v>
                </c:pt>
                <c:pt idx="34">
                  <c:v>7.3200000000000001E-2</c:v>
                </c:pt>
                <c:pt idx="35">
                  <c:v>9.2899999999999996E-2</c:v>
                </c:pt>
                <c:pt idx="36">
                  <c:v>0.1171</c:v>
                </c:pt>
                <c:pt idx="37">
                  <c:v>9.1899999999999996E-2</c:v>
                </c:pt>
                <c:pt idx="38">
                  <c:v>0.1492</c:v>
                </c:pt>
                <c:pt idx="39">
                  <c:v>7.6799999999999993E-2</c:v>
                </c:pt>
                <c:pt idx="40">
                  <c:v>7.46E-2</c:v>
                </c:pt>
                <c:pt idx="41">
                  <c:v>0.1179</c:v>
                </c:pt>
                <c:pt idx="42">
                  <c:v>8.6199999999999999E-2</c:v>
                </c:pt>
                <c:pt idx="43">
                  <c:v>0.11020000000000001</c:v>
                </c:pt>
                <c:pt idx="44">
                  <c:v>9.7199999999999995E-2</c:v>
                </c:pt>
                <c:pt idx="45">
                  <c:v>0.14330000000000001</c:v>
                </c:pt>
                <c:pt idx="46">
                  <c:v>0.15060000000000001</c:v>
                </c:pt>
                <c:pt idx="47">
                  <c:v>7.2900000000000006E-2</c:v>
                </c:pt>
                <c:pt idx="48">
                  <c:v>6.9000000000000006E-2</c:v>
                </c:pt>
                <c:pt idx="49">
                  <c:v>0.1153</c:v>
                </c:pt>
                <c:pt idx="50">
                  <c:v>0.1358</c:v>
                </c:pt>
                <c:pt idx="51">
                  <c:v>8.1900000000000001E-2</c:v>
                </c:pt>
                <c:pt idx="52">
                  <c:v>7.8100000000000003E-2</c:v>
                </c:pt>
                <c:pt idx="53">
                  <c:v>0.1043</c:v>
                </c:pt>
                <c:pt idx="54">
                  <c:v>0.1119</c:v>
                </c:pt>
                <c:pt idx="55">
                  <c:v>0.10920000000000001</c:v>
                </c:pt>
                <c:pt idx="56">
                  <c:v>7.1400000000000005E-2</c:v>
                </c:pt>
                <c:pt idx="57">
                  <c:v>0.05</c:v>
                </c:pt>
                <c:pt idx="58">
                  <c:v>0.104</c:v>
                </c:pt>
                <c:pt idx="59">
                  <c:v>9.9599999999999994E-2</c:v>
                </c:pt>
                <c:pt idx="60">
                  <c:v>5.5100000000000003E-2</c:v>
                </c:pt>
                <c:pt idx="61">
                  <c:v>0.1183</c:v>
                </c:pt>
                <c:pt idx="62">
                  <c:v>0.1368</c:v>
                </c:pt>
                <c:pt idx="63">
                  <c:v>0.1454</c:v>
                </c:pt>
                <c:pt idx="64">
                  <c:v>8.7599999999999997E-2</c:v>
                </c:pt>
                <c:pt idx="65">
                  <c:v>9.4E-2</c:v>
                </c:pt>
                <c:pt idx="66">
                  <c:v>7.0400000000000004E-2</c:v>
                </c:pt>
                <c:pt idx="67">
                  <c:v>8.3699999999999997E-2</c:v>
                </c:pt>
                <c:pt idx="68">
                  <c:v>0.14430000000000001</c:v>
                </c:pt>
                <c:pt idx="69">
                  <c:v>0.115</c:v>
                </c:pt>
                <c:pt idx="70">
                  <c:v>0.122</c:v>
                </c:pt>
                <c:pt idx="71">
                  <c:v>6.6199999999999995E-2</c:v>
                </c:pt>
                <c:pt idx="72">
                  <c:v>9.4100000000000003E-2</c:v>
                </c:pt>
                <c:pt idx="73">
                  <c:v>0.1106</c:v>
                </c:pt>
                <c:pt idx="74">
                  <c:v>0.13880000000000001</c:v>
                </c:pt>
                <c:pt idx="75">
                  <c:v>0.11600000000000001</c:v>
                </c:pt>
                <c:pt idx="76">
                  <c:v>8.48E-2</c:v>
                </c:pt>
                <c:pt idx="77">
                  <c:v>9.6100000000000005E-2</c:v>
                </c:pt>
                <c:pt idx="78">
                  <c:v>9.7600000000000006E-2</c:v>
                </c:pt>
                <c:pt idx="79">
                  <c:v>0.10630000000000001</c:v>
                </c:pt>
                <c:pt idx="80">
                  <c:v>8.1100000000000005E-2</c:v>
                </c:pt>
                <c:pt idx="81">
                  <c:v>5.6099999999999997E-2</c:v>
                </c:pt>
                <c:pt idx="82">
                  <c:v>9.8599999999999993E-2</c:v>
                </c:pt>
                <c:pt idx="83">
                  <c:v>0.1226</c:v>
                </c:pt>
                <c:pt idx="84">
                  <c:v>8.6800000000000002E-2</c:v>
                </c:pt>
                <c:pt idx="85">
                  <c:v>0.11650000000000001</c:v>
                </c:pt>
                <c:pt idx="86">
                  <c:v>4.9700000000000001E-2</c:v>
                </c:pt>
                <c:pt idx="87">
                  <c:v>7.9100000000000004E-2</c:v>
                </c:pt>
                <c:pt idx="88">
                  <c:v>5.0299999999999997E-2</c:v>
                </c:pt>
                <c:pt idx="89">
                  <c:v>6.3600000000000004E-2</c:v>
                </c:pt>
                <c:pt idx="90">
                  <c:v>0.1084</c:v>
                </c:pt>
                <c:pt idx="91">
                  <c:v>0.14949999999999999</c:v>
                </c:pt>
                <c:pt idx="92">
                  <c:v>6.5699999999999995E-2</c:v>
                </c:pt>
                <c:pt idx="93">
                  <c:v>5.3499999999999999E-2</c:v>
                </c:pt>
                <c:pt idx="94">
                  <c:v>6.5699999999999995E-2</c:v>
                </c:pt>
                <c:pt idx="95">
                  <c:v>4.99E-2</c:v>
                </c:pt>
                <c:pt idx="96">
                  <c:v>0.1022</c:v>
                </c:pt>
                <c:pt idx="97">
                  <c:v>0.10059999999999999</c:v>
                </c:pt>
                <c:pt idx="98">
                  <c:v>0.11020000000000001</c:v>
                </c:pt>
                <c:pt idx="99">
                  <c:v>7.5700000000000003E-2</c:v>
                </c:pt>
                <c:pt idx="100">
                  <c:v>5.7200000000000001E-2</c:v>
                </c:pt>
                <c:pt idx="101">
                  <c:v>7.5999999999999998E-2</c:v>
                </c:pt>
                <c:pt idx="102">
                  <c:v>7.8899999999999998E-2</c:v>
                </c:pt>
                <c:pt idx="103">
                  <c:v>0.1206</c:v>
                </c:pt>
                <c:pt idx="104">
                  <c:v>8.72E-2</c:v>
                </c:pt>
                <c:pt idx="105">
                  <c:v>0.10979999999999999</c:v>
                </c:pt>
                <c:pt idx="106">
                  <c:v>6.5600000000000006E-2</c:v>
                </c:pt>
                <c:pt idx="107">
                  <c:v>0.1275</c:v>
                </c:pt>
                <c:pt idx="108">
                  <c:v>8.5500000000000007E-2</c:v>
                </c:pt>
                <c:pt idx="109">
                  <c:v>0.10879999999999999</c:v>
                </c:pt>
                <c:pt idx="110">
                  <c:v>8.7599999999999997E-2</c:v>
                </c:pt>
                <c:pt idx="111">
                  <c:v>5.2200000000000003E-2</c:v>
                </c:pt>
                <c:pt idx="112">
                  <c:v>8.2699999999999996E-2</c:v>
                </c:pt>
                <c:pt idx="113">
                  <c:v>7.2599999999999998E-2</c:v>
                </c:pt>
                <c:pt idx="114">
                  <c:v>7.9699999999999993E-2</c:v>
                </c:pt>
                <c:pt idx="115">
                  <c:v>0.14299999999999999</c:v>
                </c:pt>
                <c:pt idx="116">
                  <c:v>9.1899999999999996E-2</c:v>
                </c:pt>
                <c:pt idx="117">
                  <c:v>6.2799999999999995E-2</c:v>
                </c:pt>
                <c:pt idx="118">
                  <c:v>0.1343</c:v>
                </c:pt>
                <c:pt idx="119">
                  <c:v>7.5600000000000001E-2</c:v>
                </c:pt>
                <c:pt idx="120">
                  <c:v>8.5699999999999998E-2</c:v>
                </c:pt>
                <c:pt idx="121">
                  <c:v>8.9099999999999999E-2</c:v>
                </c:pt>
                <c:pt idx="122">
                  <c:v>8.5699999999999998E-2</c:v>
                </c:pt>
                <c:pt idx="123">
                  <c:v>6.54E-2</c:v>
                </c:pt>
                <c:pt idx="124">
                  <c:v>5.62E-2</c:v>
                </c:pt>
                <c:pt idx="125">
                  <c:v>5.0299999999999997E-2</c:v>
                </c:pt>
                <c:pt idx="126">
                  <c:v>9.0399999999999994E-2</c:v>
                </c:pt>
                <c:pt idx="127">
                  <c:v>5.3699999999999998E-2</c:v>
                </c:pt>
                <c:pt idx="128">
                  <c:v>7.0000000000000007E-2</c:v>
                </c:pt>
                <c:pt idx="129">
                  <c:v>6.9400000000000003E-2</c:v>
                </c:pt>
                <c:pt idx="130">
                  <c:v>0.1157</c:v>
                </c:pt>
                <c:pt idx="131">
                  <c:v>7.85E-2</c:v>
                </c:pt>
                <c:pt idx="132">
                  <c:v>0.1159</c:v>
                </c:pt>
                <c:pt idx="133">
                  <c:v>0.1052</c:v>
                </c:pt>
                <c:pt idx="134">
                  <c:v>7.5899999999999995E-2</c:v>
                </c:pt>
                <c:pt idx="135">
                  <c:v>5.2999999999999999E-2</c:v>
                </c:pt>
                <c:pt idx="136">
                  <c:v>8.3400000000000002E-2</c:v>
                </c:pt>
                <c:pt idx="137">
                  <c:v>9.4899999999999998E-2</c:v>
                </c:pt>
                <c:pt idx="138">
                  <c:v>9.9400000000000002E-2</c:v>
                </c:pt>
                <c:pt idx="139">
                  <c:v>9.5600000000000004E-2</c:v>
                </c:pt>
                <c:pt idx="140">
                  <c:v>7.6100000000000001E-2</c:v>
                </c:pt>
                <c:pt idx="141">
                  <c:v>7.9899999999999999E-2</c:v>
                </c:pt>
                <c:pt idx="142">
                  <c:v>7.4099999999999999E-2</c:v>
                </c:pt>
                <c:pt idx="143">
                  <c:v>7.5300000000000006E-2</c:v>
                </c:pt>
                <c:pt idx="144">
                  <c:v>0.13800000000000001</c:v>
                </c:pt>
                <c:pt idx="145">
                  <c:v>7.8700000000000006E-2</c:v>
                </c:pt>
                <c:pt idx="146">
                  <c:v>7.7700000000000005E-2</c:v>
                </c:pt>
                <c:pt idx="147">
                  <c:v>7.7899999999999997E-2</c:v>
                </c:pt>
                <c:pt idx="148">
                  <c:v>0.1066</c:v>
                </c:pt>
                <c:pt idx="149">
                  <c:v>7.2599999999999998E-2</c:v>
                </c:pt>
                <c:pt idx="150">
                  <c:v>7.5800000000000006E-2</c:v>
                </c:pt>
                <c:pt idx="151">
                  <c:v>6.2199999999999998E-2</c:v>
                </c:pt>
                <c:pt idx="152">
                  <c:v>6.4199999999999993E-2</c:v>
                </c:pt>
                <c:pt idx="153">
                  <c:v>0.1193</c:v>
                </c:pt>
                <c:pt idx="154">
                  <c:v>6.5799999999999997E-2</c:v>
                </c:pt>
                <c:pt idx="155">
                  <c:v>6.5799999999999997E-2</c:v>
                </c:pt>
                <c:pt idx="156">
                  <c:v>7.8200000000000006E-2</c:v>
                </c:pt>
                <c:pt idx="157">
                  <c:v>5.7500000000000002E-2</c:v>
                </c:pt>
                <c:pt idx="158">
                  <c:v>0.12130000000000001</c:v>
                </c:pt>
                <c:pt idx="159">
                  <c:v>0.1249</c:v>
                </c:pt>
                <c:pt idx="160">
                  <c:v>8.2000000000000003E-2</c:v>
                </c:pt>
                <c:pt idx="161">
                  <c:v>0.1135</c:v>
                </c:pt>
                <c:pt idx="162">
                  <c:v>0.1147</c:v>
                </c:pt>
                <c:pt idx="163">
                  <c:v>8.2000000000000003E-2</c:v>
                </c:pt>
                <c:pt idx="164">
                  <c:v>9.0399999999999994E-2</c:v>
                </c:pt>
                <c:pt idx="165">
                  <c:v>0.1208</c:v>
                </c:pt>
                <c:pt idx="166">
                  <c:v>5.7599999999999998E-2</c:v>
                </c:pt>
                <c:pt idx="167">
                  <c:v>9.0300000000000005E-2</c:v>
                </c:pt>
                <c:pt idx="168">
                  <c:v>4.3299999999999998E-2</c:v>
                </c:pt>
                <c:pt idx="169">
                  <c:v>7.2800000000000004E-2</c:v>
                </c:pt>
                <c:pt idx="170">
                  <c:v>0.1012</c:v>
                </c:pt>
                <c:pt idx="171">
                  <c:v>7.3499999999999996E-2</c:v>
                </c:pt>
                <c:pt idx="172">
                  <c:v>9.8199999999999996E-2</c:v>
                </c:pt>
                <c:pt idx="173">
                  <c:v>7.5999999999999998E-2</c:v>
                </c:pt>
                <c:pt idx="174">
                  <c:v>0.1109</c:v>
                </c:pt>
                <c:pt idx="175">
                  <c:v>8.5699999999999998E-2</c:v>
                </c:pt>
                <c:pt idx="176">
                  <c:v>5.6800000000000003E-2</c:v>
                </c:pt>
                <c:pt idx="177">
                  <c:v>0.1057</c:v>
                </c:pt>
                <c:pt idx="178">
                  <c:v>0.1033</c:v>
                </c:pt>
                <c:pt idx="179">
                  <c:v>7.1999999999999995E-2</c:v>
                </c:pt>
                <c:pt idx="180">
                  <c:v>6.25E-2</c:v>
                </c:pt>
                <c:pt idx="181">
                  <c:v>7.9500000000000001E-2</c:v>
                </c:pt>
                <c:pt idx="182">
                  <c:v>6.9699999999999998E-2</c:v>
                </c:pt>
                <c:pt idx="183">
                  <c:v>8.9399999999999993E-2</c:v>
                </c:pt>
                <c:pt idx="184">
                  <c:v>7.0999999999999994E-2</c:v>
                </c:pt>
                <c:pt idx="185">
                  <c:v>0.10009999999999999</c:v>
                </c:pt>
                <c:pt idx="186">
                  <c:v>6.6799999999999998E-2</c:v>
                </c:pt>
                <c:pt idx="187">
                  <c:v>5.0700000000000002E-2</c:v>
                </c:pt>
                <c:pt idx="188">
                  <c:v>0.11940000000000001</c:v>
                </c:pt>
                <c:pt idx="189">
                  <c:v>0.1178</c:v>
                </c:pt>
                <c:pt idx="190">
                  <c:v>8.0500000000000002E-2</c:v>
                </c:pt>
                <c:pt idx="191">
                  <c:v>0.1103</c:v>
                </c:pt>
                <c:pt idx="192">
                  <c:v>6.4899999999999999E-2</c:v>
                </c:pt>
                <c:pt idx="193">
                  <c:v>0.12089999999999999</c:v>
                </c:pt>
                <c:pt idx="194">
                  <c:v>0.1376</c:v>
                </c:pt>
                <c:pt idx="195">
                  <c:v>8.6300000000000002E-2</c:v>
                </c:pt>
                <c:pt idx="196">
                  <c:v>0.13980000000000001</c:v>
                </c:pt>
                <c:pt idx="197">
                  <c:v>0.1067</c:v>
                </c:pt>
                <c:pt idx="198">
                  <c:v>7.8899999999999998E-2</c:v>
                </c:pt>
                <c:pt idx="199">
                  <c:v>0.13730000000000001</c:v>
                </c:pt>
                <c:pt idx="200">
                  <c:v>8.8599999999999998E-2</c:v>
                </c:pt>
                <c:pt idx="201">
                  <c:v>8.8800000000000004E-2</c:v>
                </c:pt>
                <c:pt idx="202">
                  <c:v>6.4799999999999996E-2</c:v>
                </c:pt>
                <c:pt idx="203">
                  <c:v>9.7299999999999998E-2</c:v>
                </c:pt>
                <c:pt idx="204">
                  <c:v>9.7500000000000003E-2</c:v>
                </c:pt>
                <c:pt idx="205">
                  <c:v>7.1800000000000003E-2</c:v>
                </c:pt>
                <c:pt idx="206">
                  <c:v>8.6699999999999999E-2</c:v>
                </c:pt>
                <c:pt idx="207">
                  <c:v>8.3299999999999999E-2</c:v>
                </c:pt>
                <c:pt idx="208">
                  <c:v>0.1087</c:v>
                </c:pt>
                <c:pt idx="209">
                  <c:v>8.3000000000000004E-2</c:v>
                </c:pt>
                <c:pt idx="210">
                  <c:v>0.1014</c:v>
                </c:pt>
                <c:pt idx="211">
                  <c:v>6.7799999999999999E-2</c:v>
                </c:pt>
                <c:pt idx="212">
                  <c:v>7.3499999999999996E-2</c:v>
                </c:pt>
                <c:pt idx="213">
                  <c:v>0.1111</c:v>
                </c:pt>
                <c:pt idx="214">
                  <c:v>9.1700000000000004E-2</c:v>
                </c:pt>
                <c:pt idx="215">
                  <c:v>6.3600000000000004E-2</c:v>
                </c:pt>
                <c:pt idx="216">
                  <c:v>5.6599999999999998E-2</c:v>
                </c:pt>
                <c:pt idx="217">
                  <c:v>0.1623</c:v>
                </c:pt>
                <c:pt idx="218">
                  <c:v>5.5300000000000002E-2</c:v>
                </c:pt>
                <c:pt idx="219">
                  <c:v>0.1255</c:v>
                </c:pt>
                <c:pt idx="220">
                  <c:v>7.3599999999999999E-2</c:v>
                </c:pt>
                <c:pt idx="221">
                  <c:v>0.1135</c:v>
                </c:pt>
                <c:pt idx="222">
                  <c:v>6.1899999999999997E-2</c:v>
                </c:pt>
                <c:pt idx="223">
                  <c:v>0.1363</c:v>
                </c:pt>
                <c:pt idx="224">
                  <c:v>9.5899999999999999E-2</c:v>
                </c:pt>
                <c:pt idx="225">
                  <c:v>0.1191</c:v>
                </c:pt>
                <c:pt idx="226">
                  <c:v>7.5200000000000003E-2</c:v>
                </c:pt>
                <c:pt idx="227">
                  <c:v>8.6800000000000002E-2</c:v>
                </c:pt>
                <c:pt idx="228">
                  <c:v>0.13789999999999999</c:v>
                </c:pt>
                <c:pt idx="229">
                  <c:v>4.7500000000000001E-2</c:v>
                </c:pt>
                <c:pt idx="230">
                  <c:v>6.3700000000000007E-2</c:v>
                </c:pt>
                <c:pt idx="231">
                  <c:v>8.5199999999999998E-2</c:v>
                </c:pt>
                <c:pt idx="232">
                  <c:v>7.5999999999999998E-2</c:v>
                </c:pt>
                <c:pt idx="233">
                  <c:v>0.1057</c:v>
                </c:pt>
                <c:pt idx="234">
                  <c:v>0.17530000000000001</c:v>
                </c:pt>
                <c:pt idx="235">
                  <c:v>0.06</c:v>
                </c:pt>
                <c:pt idx="236">
                  <c:v>0.1071</c:v>
                </c:pt>
                <c:pt idx="237">
                  <c:v>6.5299999999999997E-2</c:v>
                </c:pt>
                <c:pt idx="238">
                  <c:v>7.2300000000000003E-2</c:v>
                </c:pt>
                <c:pt idx="239">
                  <c:v>5.16E-2</c:v>
                </c:pt>
                <c:pt idx="240">
                  <c:v>0.13500000000000001</c:v>
                </c:pt>
                <c:pt idx="241">
                  <c:v>0.12839999999999999</c:v>
                </c:pt>
                <c:pt idx="242">
                  <c:v>9.1700000000000004E-2</c:v>
                </c:pt>
                <c:pt idx="243">
                  <c:v>0.11360000000000001</c:v>
                </c:pt>
                <c:pt idx="244">
                  <c:v>8.3099999999999993E-2</c:v>
                </c:pt>
                <c:pt idx="245">
                  <c:v>9.2700000000000005E-2</c:v>
                </c:pt>
                <c:pt idx="246">
                  <c:v>9.4500000000000001E-2</c:v>
                </c:pt>
                <c:pt idx="247">
                  <c:v>4.3999999999999997E-2</c:v>
                </c:pt>
                <c:pt idx="248">
                  <c:v>6.8099999999999994E-2</c:v>
                </c:pt>
                <c:pt idx="249">
                  <c:v>6.4799999999999996E-2</c:v>
                </c:pt>
                <c:pt idx="250">
                  <c:v>0.11559999999999999</c:v>
                </c:pt>
                <c:pt idx="251">
                  <c:v>0.1158</c:v>
                </c:pt>
                <c:pt idx="252">
                  <c:v>0.1067</c:v>
                </c:pt>
                <c:pt idx="253">
                  <c:v>0.1172</c:v>
                </c:pt>
                <c:pt idx="254">
                  <c:v>0.14360000000000001</c:v>
                </c:pt>
                <c:pt idx="255">
                  <c:v>5.57E-2</c:v>
                </c:pt>
                <c:pt idx="256">
                  <c:v>0.1043</c:v>
                </c:pt>
                <c:pt idx="257">
                  <c:v>8.7999999999999995E-2</c:v>
                </c:pt>
                <c:pt idx="258">
                  <c:v>6.6199999999999995E-2</c:v>
                </c:pt>
                <c:pt idx="259">
                  <c:v>0.11849999999999999</c:v>
                </c:pt>
                <c:pt idx="260">
                  <c:v>7.1900000000000006E-2</c:v>
                </c:pt>
                <c:pt idx="261">
                  <c:v>5.6000000000000001E-2</c:v>
                </c:pt>
                <c:pt idx="262">
                  <c:v>5.3499999999999999E-2</c:v>
                </c:pt>
                <c:pt idx="263">
                  <c:v>9.5600000000000004E-2</c:v>
                </c:pt>
                <c:pt idx="264">
                  <c:v>0.1108</c:v>
                </c:pt>
                <c:pt idx="265">
                  <c:v>6.1600000000000002E-2</c:v>
                </c:pt>
                <c:pt idx="266">
                  <c:v>8.1500000000000003E-2</c:v>
                </c:pt>
                <c:pt idx="267">
                  <c:v>0.1128</c:v>
                </c:pt>
                <c:pt idx="268">
                  <c:v>0.1024</c:v>
                </c:pt>
                <c:pt idx="269">
                  <c:v>7.3999999999999996E-2</c:v>
                </c:pt>
                <c:pt idx="270">
                  <c:v>8.0100000000000005E-2</c:v>
                </c:pt>
                <c:pt idx="271">
                  <c:v>5.6300000000000003E-2</c:v>
                </c:pt>
                <c:pt idx="272">
                  <c:v>4.87E-2</c:v>
                </c:pt>
                <c:pt idx="273">
                  <c:v>7.2900000000000006E-2</c:v>
                </c:pt>
                <c:pt idx="274">
                  <c:v>0.1105</c:v>
                </c:pt>
                <c:pt idx="275">
                  <c:v>0.1007</c:v>
                </c:pt>
                <c:pt idx="276">
                  <c:v>9.3899999999999997E-2</c:v>
                </c:pt>
                <c:pt idx="277">
                  <c:v>9.7799999999999998E-2</c:v>
                </c:pt>
                <c:pt idx="278">
                  <c:v>8.8200000000000001E-2</c:v>
                </c:pt>
                <c:pt idx="279">
                  <c:v>0.12189999999999999</c:v>
                </c:pt>
                <c:pt idx="280">
                  <c:v>6.4899999999999999E-2</c:v>
                </c:pt>
                <c:pt idx="281">
                  <c:v>9.4E-2</c:v>
                </c:pt>
                <c:pt idx="282">
                  <c:v>7.4399999999999994E-2</c:v>
                </c:pt>
                <c:pt idx="283">
                  <c:v>0.13719999999999999</c:v>
                </c:pt>
                <c:pt idx="284">
                  <c:v>4.7899999999999998E-2</c:v>
                </c:pt>
                <c:pt idx="285">
                  <c:v>6.5199999999999994E-2</c:v>
                </c:pt>
                <c:pt idx="286">
                  <c:v>8.43E-2</c:v>
                </c:pt>
                <c:pt idx="287">
                  <c:v>6.6600000000000006E-2</c:v>
                </c:pt>
                <c:pt idx="288">
                  <c:v>5.79E-2</c:v>
                </c:pt>
                <c:pt idx="289">
                  <c:v>9.6299999999999997E-2</c:v>
                </c:pt>
                <c:pt idx="290">
                  <c:v>7.6799999999999993E-2</c:v>
                </c:pt>
                <c:pt idx="291">
                  <c:v>0.1149</c:v>
                </c:pt>
                <c:pt idx="292">
                  <c:v>7.2099999999999997E-2</c:v>
                </c:pt>
                <c:pt idx="293">
                  <c:v>4.8000000000000001E-2</c:v>
                </c:pt>
                <c:pt idx="294">
                  <c:v>4.7399999999999998E-2</c:v>
                </c:pt>
                <c:pt idx="295">
                  <c:v>7.5999999999999998E-2</c:v>
                </c:pt>
                <c:pt idx="296">
                  <c:v>7.9799999999999996E-2</c:v>
                </c:pt>
                <c:pt idx="297">
                  <c:v>0.1226</c:v>
                </c:pt>
                <c:pt idx="298">
                  <c:v>7.8100000000000003E-2</c:v>
                </c:pt>
                <c:pt idx="299">
                  <c:v>6.3200000000000006E-2</c:v>
                </c:pt>
                <c:pt idx="300">
                  <c:v>6.7799999999999999E-2</c:v>
                </c:pt>
                <c:pt idx="301">
                  <c:v>0.14030000000000001</c:v>
                </c:pt>
                <c:pt idx="302">
                  <c:v>5.3499999999999999E-2</c:v>
                </c:pt>
                <c:pt idx="303">
                  <c:v>8.0699999999999994E-2</c:v>
                </c:pt>
                <c:pt idx="304">
                  <c:v>7.22E-2</c:v>
                </c:pt>
                <c:pt idx="305">
                  <c:v>0.1014</c:v>
                </c:pt>
                <c:pt idx="306">
                  <c:v>6.1499999999999999E-2</c:v>
                </c:pt>
                <c:pt idx="307">
                  <c:v>5.9200000000000003E-2</c:v>
                </c:pt>
                <c:pt idx="308">
                  <c:v>5.9700000000000003E-2</c:v>
                </c:pt>
                <c:pt idx="309">
                  <c:v>6.93E-2</c:v>
                </c:pt>
                <c:pt idx="310">
                  <c:v>0.11840000000000001</c:v>
                </c:pt>
                <c:pt idx="311">
                  <c:v>5.3699999999999998E-2</c:v>
                </c:pt>
                <c:pt idx="312">
                  <c:v>8.7499999999999994E-2</c:v>
                </c:pt>
                <c:pt idx="313">
                  <c:v>9.2200000000000004E-2</c:v>
                </c:pt>
                <c:pt idx="314">
                  <c:v>6.5799999999999997E-2</c:v>
                </c:pt>
                <c:pt idx="315">
                  <c:v>6.88E-2</c:v>
                </c:pt>
                <c:pt idx="316">
                  <c:v>7.7700000000000005E-2</c:v>
                </c:pt>
                <c:pt idx="317">
                  <c:v>5.5899999999999998E-2</c:v>
                </c:pt>
                <c:pt idx="318">
                  <c:v>9.4399999999999998E-2</c:v>
                </c:pt>
                <c:pt idx="319">
                  <c:v>5.7200000000000001E-2</c:v>
                </c:pt>
                <c:pt idx="320">
                  <c:v>7.2099999999999997E-2</c:v>
                </c:pt>
                <c:pt idx="321">
                  <c:v>0.1133</c:v>
                </c:pt>
                <c:pt idx="322">
                  <c:v>6.2899999999999998E-2</c:v>
                </c:pt>
                <c:pt idx="323">
                  <c:v>0.10249999999999999</c:v>
                </c:pt>
                <c:pt idx="324">
                  <c:v>0.109</c:v>
                </c:pt>
                <c:pt idx="325">
                  <c:v>0.12709999999999999</c:v>
                </c:pt>
                <c:pt idx="326">
                  <c:v>7.9600000000000004E-2</c:v>
                </c:pt>
                <c:pt idx="327">
                  <c:v>0.1074</c:v>
                </c:pt>
                <c:pt idx="328">
                  <c:v>0.11210000000000001</c:v>
                </c:pt>
                <c:pt idx="329">
                  <c:v>5.3100000000000001E-2</c:v>
                </c:pt>
                <c:pt idx="330">
                  <c:v>0.1069</c:v>
                </c:pt>
                <c:pt idx="331">
                  <c:v>6.3100000000000003E-2</c:v>
                </c:pt>
                <c:pt idx="332">
                  <c:v>0.12740000000000001</c:v>
                </c:pt>
                <c:pt idx="333">
                  <c:v>0.1278</c:v>
                </c:pt>
                <c:pt idx="334">
                  <c:v>9.5100000000000004E-2</c:v>
                </c:pt>
                <c:pt idx="335">
                  <c:v>8.9099999999999999E-2</c:v>
                </c:pt>
                <c:pt idx="336">
                  <c:v>0.10929999999999999</c:v>
                </c:pt>
                <c:pt idx="337">
                  <c:v>9.6600000000000005E-2</c:v>
                </c:pt>
                <c:pt idx="338">
                  <c:v>7.9399999999999998E-2</c:v>
                </c:pt>
                <c:pt idx="339">
                  <c:v>0.11219999999999999</c:v>
                </c:pt>
                <c:pt idx="340">
                  <c:v>7.46E-2</c:v>
                </c:pt>
                <c:pt idx="341">
                  <c:v>0.10249999999999999</c:v>
                </c:pt>
                <c:pt idx="342">
                  <c:v>0.108</c:v>
                </c:pt>
                <c:pt idx="343">
                  <c:v>9.11E-2</c:v>
                </c:pt>
                <c:pt idx="344">
                  <c:v>8.8800000000000004E-2</c:v>
                </c:pt>
                <c:pt idx="345">
                  <c:v>9.9500000000000005E-2</c:v>
                </c:pt>
                <c:pt idx="346">
                  <c:v>7.1499999999999994E-2</c:v>
                </c:pt>
                <c:pt idx="347">
                  <c:v>8.3000000000000004E-2</c:v>
                </c:pt>
                <c:pt idx="348">
                  <c:v>8.8200000000000001E-2</c:v>
                </c:pt>
                <c:pt idx="349">
                  <c:v>6.9599999999999995E-2</c:v>
                </c:pt>
                <c:pt idx="350">
                  <c:v>7.9299999999999995E-2</c:v>
                </c:pt>
                <c:pt idx="351">
                  <c:v>0.1356</c:v>
                </c:pt>
                <c:pt idx="352">
                  <c:v>5.2200000000000003E-2</c:v>
                </c:pt>
                <c:pt idx="353">
                  <c:v>9.01E-2</c:v>
                </c:pt>
                <c:pt idx="354">
                  <c:v>0.13789999999999999</c:v>
                </c:pt>
                <c:pt idx="355">
                  <c:v>7.3599999999999999E-2</c:v>
                </c:pt>
                <c:pt idx="356">
                  <c:v>7.2599999999999998E-2</c:v>
                </c:pt>
                <c:pt idx="357">
                  <c:v>6.3E-2</c:v>
                </c:pt>
                <c:pt idx="358">
                  <c:v>0.1208</c:v>
                </c:pt>
                <c:pt idx="359">
                  <c:v>6.6699999999999995E-2</c:v>
                </c:pt>
                <c:pt idx="360">
                  <c:v>5.9400000000000001E-2</c:v>
                </c:pt>
                <c:pt idx="361">
                  <c:v>0.15060000000000001</c:v>
                </c:pt>
                <c:pt idx="362">
                  <c:v>0.1009</c:v>
                </c:pt>
                <c:pt idx="363">
                  <c:v>9.8299999999999998E-2</c:v>
                </c:pt>
                <c:pt idx="364">
                  <c:v>0.14879999999999999</c:v>
                </c:pt>
                <c:pt idx="365">
                  <c:v>0.10489999999999999</c:v>
                </c:pt>
                <c:pt idx="366">
                  <c:v>7.8700000000000006E-2</c:v>
                </c:pt>
                <c:pt idx="367">
                  <c:v>0.1076</c:v>
                </c:pt>
                <c:pt idx="368">
                  <c:v>6.5000000000000002E-2</c:v>
                </c:pt>
                <c:pt idx="369">
                  <c:v>5.9200000000000003E-2</c:v>
                </c:pt>
                <c:pt idx="370">
                  <c:v>0.1246</c:v>
                </c:pt>
                <c:pt idx="371">
                  <c:v>9.8400000000000001E-2</c:v>
                </c:pt>
                <c:pt idx="372">
                  <c:v>9.9199999999999997E-2</c:v>
                </c:pt>
                <c:pt idx="373">
                  <c:v>0.1168</c:v>
                </c:pt>
                <c:pt idx="374">
                  <c:v>7.22E-2</c:v>
                </c:pt>
                <c:pt idx="375">
                  <c:v>5.6399999999999999E-2</c:v>
                </c:pt>
                <c:pt idx="376">
                  <c:v>7.2400000000000006E-2</c:v>
                </c:pt>
                <c:pt idx="377">
                  <c:v>0.10970000000000001</c:v>
                </c:pt>
                <c:pt idx="378">
                  <c:v>9.3299999999999994E-2</c:v>
                </c:pt>
                <c:pt idx="379">
                  <c:v>7.8200000000000006E-2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Unet_segnet_fcn8!$C$1</c:f>
              <c:strCache>
                <c:ptCount val="1"/>
                <c:pt idx="0">
                  <c:v>fcn8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Unet_segnet_fcn8!$A$2:$A$381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Unet_segnet_fcn8!$C$2:$C$381</c:f>
              <c:numCache>
                <c:formatCode>General</c:formatCode>
                <c:ptCount val="380"/>
                <c:pt idx="0">
                  <c:v>0.69099999999999995</c:v>
                </c:pt>
                <c:pt idx="1">
                  <c:v>0.18440000000000001</c:v>
                </c:pt>
                <c:pt idx="2">
                  <c:v>0.1234</c:v>
                </c:pt>
                <c:pt idx="3">
                  <c:v>6.25E-2</c:v>
                </c:pt>
                <c:pt idx="4">
                  <c:v>6.1400000000000003E-2</c:v>
                </c:pt>
                <c:pt idx="5">
                  <c:v>0.1201</c:v>
                </c:pt>
                <c:pt idx="6">
                  <c:v>7.4800000000000005E-2</c:v>
                </c:pt>
                <c:pt idx="7">
                  <c:v>0.10730000000000001</c:v>
                </c:pt>
                <c:pt idx="8">
                  <c:v>8.6199999999999999E-2</c:v>
                </c:pt>
                <c:pt idx="9">
                  <c:v>0.1212</c:v>
                </c:pt>
                <c:pt idx="10">
                  <c:v>0.1186</c:v>
                </c:pt>
                <c:pt idx="11">
                  <c:v>0.1028</c:v>
                </c:pt>
                <c:pt idx="12">
                  <c:v>0.13059999999999999</c:v>
                </c:pt>
                <c:pt idx="13">
                  <c:v>0.1037</c:v>
                </c:pt>
                <c:pt idx="14">
                  <c:v>0.1067</c:v>
                </c:pt>
                <c:pt idx="15">
                  <c:v>0.13980000000000001</c:v>
                </c:pt>
                <c:pt idx="16">
                  <c:v>9.5100000000000004E-2</c:v>
                </c:pt>
                <c:pt idx="17">
                  <c:v>9.7100000000000006E-2</c:v>
                </c:pt>
                <c:pt idx="18">
                  <c:v>8.0600000000000005E-2</c:v>
                </c:pt>
                <c:pt idx="19">
                  <c:v>6.6299999999999998E-2</c:v>
                </c:pt>
                <c:pt idx="20">
                  <c:v>0.11600000000000001</c:v>
                </c:pt>
                <c:pt idx="21">
                  <c:v>9.2999999999999999E-2</c:v>
                </c:pt>
                <c:pt idx="22">
                  <c:v>0.1061</c:v>
                </c:pt>
                <c:pt idx="23">
                  <c:v>9.5799999999999996E-2</c:v>
                </c:pt>
                <c:pt idx="24">
                  <c:v>0.12740000000000001</c:v>
                </c:pt>
                <c:pt idx="25">
                  <c:v>0.1089</c:v>
                </c:pt>
                <c:pt idx="26">
                  <c:v>0.22789999999999999</c:v>
                </c:pt>
                <c:pt idx="27">
                  <c:v>9.98E-2</c:v>
                </c:pt>
                <c:pt idx="28">
                  <c:v>0.10680000000000001</c:v>
                </c:pt>
                <c:pt idx="29">
                  <c:v>9.5699999999999993E-2</c:v>
                </c:pt>
                <c:pt idx="30">
                  <c:v>0.12740000000000001</c:v>
                </c:pt>
                <c:pt idx="31">
                  <c:v>0.1094</c:v>
                </c:pt>
                <c:pt idx="32">
                  <c:v>0.15640000000000001</c:v>
                </c:pt>
                <c:pt idx="33">
                  <c:v>0.1678</c:v>
                </c:pt>
                <c:pt idx="34">
                  <c:v>7.2800000000000004E-2</c:v>
                </c:pt>
                <c:pt idx="35">
                  <c:v>8.9899999999999994E-2</c:v>
                </c:pt>
                <c:pt idx="36">
                  <c:v>0.12529999999999999</c:v>
                </c:pt>
                <c:pt idx="37">
                  <c:v>0.10150000000000001</c:v>
                </c:pt>
                <c:pt idx="38">
                  <c:v>0.1419</c:v>
                </c:pt>
                <c:pt idx="39">
                  <c:v>8.6599999999999996E-2</c:v>
                </c:pt>
                <c:pt idx="40">
                  <c:v>7.7899999999999997E-2</c:v>
                </c:pt>
                <c:pt idx="41">
                  <c:v>0.124</c:v>
                </c:pt>
                <c:pt idx="42">
                  <c:v>8.9499999999999996E-2</c:v>
                </c:pt>
                <c:pt idx="43">
                  <c:v>0.10970000000000001</c:v>
                </c:pt>
                <c:pt idx="44">
                  <c:v>9.7100000000000006E-2</c:v>
                </c:pt>
                <c:pt idx="45">
                  <c:v>0.14940000000000001</c:v>
                </c:pt>
                <c:pt idx="46">
                  <c:v>0.14680000000000001</c:v>
                </c:pt>
                <c:pt idx="47">
                  <c:v>7.6100000000000001E-2</c:v>
                </c:pt>
                <c:pt idx="48">
                  <c:v>7.8899999999999998E-2</c:v>
                </c:pt>
                <c:pt idx="49">
                  <c:v>0.1236</c:v>
                </c:pt>
                <c:pt idx="50">
                  <c:v>0.13189999999999999</c:v>
                </c:pt>
                <c:pt idx="51">
                  <c:v>8.7400000000000005E-2</c:v>
                </c:pt>
                <c:pt idx="52">
                  <c:v>9.8199999999999996E-2</c:v>
                </c:pt>
                <c:pt idx="53">
                  <c:v>0.1159</c:v>
                </c:pt>
                <c:pt idx="54">
                  <c:v>0.1182</c:v>
                </c:pt>
                <c:pt idx="55">
                  <c:v>0.1082</c:v>
                </c:pt>
                <c:pt idx="56">
                  <c:v>7.6799999999999993E-2</c:v>
                </c:pt>
                <c:pt idx="57">
                  <c:v>6.0199999999999997E-2</c:v>
                </c:pt>
                <c:pt idx="58">
                  <c:v>0.10199999999999999</c:v>
                </c:pt>
                <c:pt idx="59">
                  <c:v>0.1012</c:v>
                </c:pt>
                <c:pt idx="60">
                  <c:v>5.6399999999999999E-2</c:v>
                </c:pt>
                <c:pt idx="61">
                  <c:v>0.1221</c:v>
                </c:pt>
                <c:pt idx="62">
                  <c:v>0.112</c:v>
                </c:pt>
                <c:pt idx="63">
                  <c:v>0.1467</c:v>
                </c:pt>
                <c:pt idx="64">
                  <c:v>9.1999999999999998E-2</c:v>
                </c:pt>
                <c:pt idx="65">
                  <c:v>0.1055</c:v>
                </c:pt>
                <c:pt idx="66">
                  <c:v>8.2699999999999996E-2</c:v>
                </c:pt>
                <c:pt idx="67">
                  <c:v>9.0800000000000006E-2</c:v>
                </c:pt>
                <c:pt idx="68">
                  <c:v>0.1371</c:v>
                </c:pt>
                <c:pt idx="69">
                  <c:v>0.12790000000000001</c:v>
                </c:pt>
                <c:pt idx="70">
                  <c:v>0.12790000000000001</c:v>
                </c:pt>
                <c:pt idx="71">
                  <c:v>7.4999999999999997E-2</c:v>
                </c:pt>
                <c:pt idx="72">
                  <c:v>0.1014</c:v>
                </c:pt>
                <c:pt idx="73">
                  <c:v>0.12870000000000001</c:v>
                </c:pt>
                <c:pt idx="74">
                  <c:v>0.14399999999999999</c:v>
                </c:pt>
                <c:pt idx="75">
                  <c:v>0.1186</c:v>
                </c:pt>
                <c:pt idx="76">
                  <c:v>9.4E-2</c:v>
                </c:pt>
                <c:pt idx="77">
                  <c:v>0.1062</c:v>
                </c:pt>
                <c:pt idx="78">
                  <c:v>0.1082</c:v>
                </c:pt>
                <c:pt idx="79">
                  <c:v>0.11609999999999999</c:v>
                </c:pt>
                <c:pt idx="80">
                  <c:v>9.4500000000000001E-2</c:v>
                </c:pt>
                <c:pt idx="81">
                  <c:v>6.5600000000000006E-2</c:v>
                </c:pt>
                <c:pt idx="82">
                  <c:v>0.10630000000000001</c:v>
                </c:pt>
                <c:pt idx="83">
                  <c:v>0.12759999999999999</c:v>
                </c:pt>
                <c:pt idx="84">
                  <c:v>9.8199999999999996E-2</c:v>
                </c:pt>
                <c:pt idx="85">
                  <c:v>0.12189999999999999</c:v>
                </c:pt>
                <c:pt idx="86">
                  <c:v>4.7600000000000003E-2</c:v>
                </c:pt>
                <c:pt idx="87">
                  <c:v>8.6599999999999996E-2</c:v>
                </c:pt>
                <c:pt idx="88">
                  <c:v>6.0199999999999997E-2</c:v>
                </c:pt>
                <c:pt idx="89">
                  <c:v>7.0300000000000001E-2</c:v>
                </c:pt>
                <c:pt idx="90">
                  <c:v>0.12820000000000001</c:v>
                </c:pt>
                <c:pt idx="91">
                  <c:v>0.1489</c:v>
                </c:pt>
                <c:pt idx="92">
                  <c:v>7.1599999999999997E-2</c:v>
                </c:pt>
                <c:pt idx="93">
                  <c:v>5.9700000000000003E-2</c:v>
                </c:pt>
                <c:pt idx="94">
                  <c:v>7.3899999999999993E-2</c:v>
                </c:pt>
                <c:pt idx="95">
                  <c:v>4.9700000000000001E-2</c:v>
                </c:pt>
                <c:pt idx="96">
                  <c:v>0.115</c:v>
                </c:pt>
                <c:pt idx="97">
                  <c:v>0.1133</c:v>
                </c:pt>
                <c:pt idx="98">
                  <c:v>0.10440000000000001</c:v>
                </c:pt>
                <c:pt idx="99">
                  <c:v>8.0500000000000002E-2</c:v>
                </c:pt>
                <c:pt idx="100">
                  <c:v>6.4699999999999994E-2</c:v>
                </c:pt>
                <c:pt idx="101">
                  <c:v>7.4399999999999994E-2</c:v>
                </c:pt>
                <c:pt idx="102">
                  <c:v>9.8000000000000004E-2</c:v>
                </c:pt>
                <c:pt idx="103">
                  <c:v>0.12559999999999999</c:v>
                </c:pt>
                <c:pt idx="104">
                  <c:v>8.6699999999999999E-2</c:v>
                </c:pt>
                <c:pt idx="105">
                  <c:v>0.1135</c:v>
                </c:pt>
                <c:pt idx="106">
                  <c:v>7.9100000000000004E-2</c:v>
                </c:pt>
                <c:pt idx="107">
                  <c:v>0.14019999999999999</c:v>
                </c:pt>
                <c:pt idx="108">
                  <c:v>9.4600000000000004E-2</c:v>
                </c:pt>
                <c:pt idx="109">
                  <c:v>0.1195</c:v>
                </c:pt>
                <c:pt idx="110">
                  <c:v>9.8299999999999998E-2</c:v>
                </c:pt>
                <c:pt idx="111">
                  <c:v>5.4800000000000001E-2</c:v>
                </c:pt>
                <c:pt idx="112">
                  <c:v>8.8300000000000003E-2</c:v>
                </c:pt>
                <c:pt idx="113">
                  <c:v>8.4099999999999994E-2</c:v>
                </c:pt>
                <c:pt idx="114">
                  <c:v>8.9899999999999994E-2</c:v>
                </c:pt>
                <c:pt idx="115">
                  <c:v>0.15459999999999999</c:v>
                </c:pt>
                <c:pt idx="116">
                  <c:v>0.1061</c:v>
                </c:pt>
                <c:pt idx="117">
                  <c:v>6.6699999999999995E-2</c:v>
                </c:pt>
                <c:pt idx="118">
                  <c:v>0.14779999999999999</c:v>
                </c:pt>
                <c:pt idx="119">
                  <c:v>8.7499999999999994E-2</c:v>
                </c:pt>
                <c:pt idx="120">
                  <c:v>9.7500000000000003E-2</c:v>
                </c:pt>
                <c:pt idx="121">
                  <c:v>9.98E-2</c:v>
                </c:pt>
                <c:pt idx="122">
                  <c:v>9.5100000000000004E-2</c:v>
                </c:pt>
                <c:pt idx="123">
                  <c:v>7.1300000000000002E-2</c:v>
                </c:pt>
                <c:pt idx="124">
                  <c:v>5.9900000000000002E-2</c:v>
                </c:pt>
                <c:pt idx="125">
                  <c:v>5.4300000000000001E-2</c:v>
                </c:pt>
                <c:pt idx="126">
                  <c:v>0.1022</c:v>
                </c:pt>
                <c:pt idx="127">
                  <c:v>5.2200000000000003E-2</c:v>
                </c:pt>
                <c:pt idx="128">
                  <c:v>7.4099999999999999E-2</c:v>
                </c:pt>
                <c:pt idx="129">
                  <c:v>7.5800000000000006E-2</c:v>
                </c:pt>
                <c:pt idx="130">
                  <c:v>0.1149</c:v>
                </c:pt>
                <c:pt idx="131">
                  <c:v>8.6300000000000002E-2</c:v>
                </c:pt>
                <c:pt idx="132">
                  <c:v>0.1226</c:v>
                </c:pt>
                <c:pt idx="133">
                  <c:v>0.108</c:v>
                </c:pt>
                <c:pt idx="134">
                  <c:v>9.1200000000000003E-2</c:v>
                </c:pt>
                <c:pt idx="135">
                  <c:v>6.08E-2</c:v>
                </c:pt>
                <c:pt idx="136">
                  <c:v>9.9299999999999999E-2</c:v>
                </c:pt>
                <c:pt idx="137">
                  <c:v>0.1072</c:v>
                </c:pt>
                <c:pt idx="138">
                  <c:v>0.1086</c:v>
                </c:pt>
                <c:pt idx="139">
                  <c:v>0.10059999999999999</c:v>
                </c:pt>
                <c:pt idx="140">
                  <c:v>8.2500000000000004E-2</c:v>
                </c:pt>
                <c:pt idx="141">
                  <c:v>8.9200000000000002E-2</c:v>
                </c:pt>
                <c:pt idx="142">
                  <c:v>8.1699999999999995E-2</c:v>
                </c:pt>
                <c:pt idx="143">
                  <c:v>8.48E-2</c:v>
                </c:pt>
                <c:pt idx="144">
                  <c:v>0.1361</c:v>
                </c:pt>
                <c:pt idx="145">
                  <c:v>8.6199999999999999E-2</c:v>
                </c:pt>
                <c:pt idx="146">
                  <c:v>8.9899999999999994E-2</c:v>
                </c:pt>
                <c:pt idx="147">
                  <c:v>0.08</c:v>
                </c:pt>
                <c:pt idx="148">
                  <c:v>0.11310000000000001</c:v>
                </c:pt>
                <c:pt idx="149">
                  <c:v>8.4099999999999994E-2</c:v>
                </c:pt>
                <c:pt idx="150">
                  <c:v>8.5699999999999998E-2</c:v>
                </c:pt>
                <c:pt idx="151">
                  <c:v>6.1499999999999999E-2</c:v>
                </c:pt>
                <c:pt idx="152">
                  <c:v>6.9599999999999995E-2</c:v>
                </c:pt>
                <c:pt idx="153">
                  <c:v>0.10639999999999999</c:v>
                </c:pt>
                <c:pt idx="154">
                  <c:v>6.9900000000000004E-2</c:v>
                </c:pt>
                <c:pt idx="155">
                  <c:v>6.8900000000000003E-2</c:v>
                </c:pt>
                <c:pt idx="156">
                  <c:v>8.72E-2</c:v>
                </c:pt>
                <c:pt idx="157">
                  <c:v>5.8099999999999999E-2</c:v>
                </c:pt>
                <c:pt idx="158">
                  <c:v>0.13020000000000001</c:v>
                </c:pt>
                <c:pt idx="159">
                  <c:v>0.12429999999999999</c:v>
                </c:pt>
                <c:pt idx="160">
                  <c:v>9.1899999999999996E-2</c:v>
                </c:pt>
                <c:pt idx="161">
                  <c:v>0.12509999999999999</c:v>
                </c:pt>
                <c:pt idx="162">
                  <c:v>0.1212</c:v>
                </c:pt>
                <c:pt idx="163">
                  <c:v>9.2100000000000001E-2</c:v>
                </c:pt>
                <c:pt idx="164">
                  <c:v>9.4600000000000004E-2</c:v>
                </c:pt>
                <c:pt idx="165">
                  <c:v>0.1188</c:v>
                </c:pt>
                <c:pt idx="166">
                  <c:v>6.93E-2</c:v>
                </c:pt>
                <c:pt idx="167">
                  <c:v>9.7699999999999995E-2</c:v>
                </c:pt>
                <c:pt idx="168">
                  <c:v>4.7300000000000002E-2</c:v>
                </c:pt>
                <c:pt idx="169">
                  <c:v>9.0999999999999998E-2</c:v>
                </c:pt>
                <c:pt idx="170">
                  <c:v>0.1137</c:v>
                </c:pt>
                <c:pt idx="171">
                  <c:v>8.5500000000000007E-2</c:v>
                </c:pt>
                <c:pt idx="172">
                  <c:v>9.9299999999999999E-2</c:v>
                </c:pt>
                <c:pt idx="173">
                  <c:v>7.4999999999999997E-2</c:v>
                </c:pt>
                <c:pt idx="174">
                  <c:v>0.1321</c:v>
                </c:pt>
                <c:pt idx="175">
                  <c:v>0.10059999999999999</c:v>
                </c:pt>
                <c:pt idx="176">
                  <c:v>6.2100000000000002E-2</c:v>
                </c:pt>
                <c:pt idx="177">
                  <c:v>0.1134</c:v>
                </c:pt>
                <c:pt idx="178">
                  <c:v>0.1085</c:v>
                </c:pt>
                <c:pt idx="179">
                  <c:v>7.9500000000000001E-2</c:v>
                </c:pt>
                <c:pt idx="180">
                  <c:v>6.7500000000000004E-2</c:v>
                </c:pt>
                <c:pt idx="181">
                  <c:v>9.1899999999999996E-2</c:v>
                </c:pt>
                <c:pt idx="182">
                  <c:v>8.6599999999999996E-2</c:v>
                </c:pt>
                <c:pt idx="183">
                  <c:v>0.1008</c:v>
                </c:pt>
                <c:pt idx="184">
                  <c:v>7.9799999999999996E-2</c:v>
                </c:pt>
                <c:pt idx="185">
                  <c:v>0.1076</c:v>
                </c:pt>
                <c:pt idx="186">
                  <c:v>7.8600000000000003E-2</c:v>
                </c:pt>
                <c:pt idx="187">
                  <c:v>5.6300000000000003E-2</c:v>
                </c:pt>
                <c:pt idx="188">
                  <c:v>0.1163</c:v>
                </c:pt>
                <c:pt idx="189">
                  <c:v>0.13539999999999999</c:v>
                </c:pt>
                <c:pt idx="190">
                  <c:v>7.9500000000000001E-2</c:v>
                </c:pt>
                <c:pt idx="191">
                  <c:v>0.1171</c:v>
                </c:pt>
                <c:pt idx="192">
                  <c:v>6.9000000000000006E-2</c:v>
                </c:pt>
                <c:pt idx="193">
                  <c:v>0.115</c:v>
                </c:pt>
                <c:pt idx="194">
                  <c:v>0.1426</c:v>
                </c:pt>
                <c:pt idx="195">
                  <c:v>9.7500000000000003E-2</c:v>
                </c:pt>
                <c:pt idx="196">
                  <c:v>0.14280000000000001</c:v>
                </c:pt>
                <c:pt idx="197">
                  <c:v>0.12720000000000001</c:v>
                </c:pt>
                <c:pt idx="198">
                  <c:v>9.0200000000000002E-2</c:v>
                </c:pt>
                <c:pt idx="199">
                  <c:v>0.1527</c:v>
                </c:pt>
                <c:pt idx="200">
                  <c:v>9.98E-2</c:v>
                </c:pt>
                <c:pt idx="201">
                  <c:v>9.1300000000000006E-2</c:v>
                </c:pt>
                <c:pt idx="202">
                  <c:v>7.4099999999999999E-2</c:v>
                </c:pt>
                <c:pt idx="203">
                  <c:v>0.1041</c:v>
                </c:pt>
                <c:pt idx="204">
                  <c:v>0.1022</c:v>
                </c:pt>
                <c:pt idx="205">
                  <c:v>7.3599999999999999E-2</c:v>
                </c:pt>
                <c:pt idx="206">
                  <c:v>9.9699999999999997E-2</c:v>
                </c:pt>
                <c:pt idx="207">
                  <c:v>8.9399999999999993E-2</c:v>
                </c:pt>
                <c:pt idx="208">
                  <c:v>0.11749999999999999</c:v>
                </c:pt>
                <c:pt idx="209">
                  <c:v>9.5100000000000004E-2</c:v>
                </c:pt>
                <c:pt idx="210">
                  <c:v>0.1072</c:v>
                </c:pt>
                <c:pt idx="211">
                  <c:v>8.0399999999999999E-2</c:v>
                </c:pt>
                <c:pt idx="212">
                  <c:v>8.2400000000000001E-2</c:v>
                </c:pt>
                <c:pt idx="213">
                  <c:v>0.1176</c:v>
                </c:pt>
                <c:pt idx="214">
                  <c:v>9.5299999999999996E-2</c:v>
                </c:pt>
                <c:pt idx="215">
                  <c:v>6.4100000000000004E-2</c:v>
                </c:pt>
                <c:pt idx="216">
                  <c:v>6.6799999999999998E-2</c:v>
                </c:pt>
                <c:pt idx="217">
                  <c:v>0.15229999999999999</c:v>
                </c:pt>
                <c:pt idx="218">
                  <c:v>6.4199999999999993E-2</c:v>
                </c:pt>
                <c:pt idx="219">
                  <c:v>0.12230000000000001</c:v>
                </c:pt>
                <c:pt idx="220">
                  <c:v>8.1299999999999997E-2</c:v>
                </c:pt>
                <c:pt idx="221">
                  <c:v>0.1137</c:v>
                </c:pt>
                <c:pt idx="222">
                  <c:v>6.7299999999999999E-2</c:v>
                </c:pt>
                <c:pt idx="223">
                  <c:v>0.13389999999999999</c:v>
                </c:pt>
                <c:pt idx="224">
                  <c:v>0.10290000000000001</c:v>
                </c:pt>
                <c:pt idx="225">
                  <c:v>0.1193</c:v>
                </c:pt>
                <c:pt idx="226">
                  <c:v>8.7400000000000005E-2</c:v>
                </c:pt>
                <c:pt idx="227">
                  <c:v>9.2200000000000004E-2</c:v>
                </c:pt>
                <c:pt idx="228">
                  <c:v>0.13780000000000001</c:v>
                </c:pt>
                <c:pt idx="229">
                  <c:v>5.3400000000000003E-2</c:v>
                </c:pt>
                <c:pt idx="230">
                  <c:v>7.5999999999999998E-2</c:v>
                </c:pt>
                <c:pt idx="231">
                  <c:v>8.9399999999999993E-2</c:v>
                </c:pt>
                <c:pt idx="232">
                  <c:v>7.6300000000000007E-2</c:v>
                </c:pt>
                <c:pt idx="233">
                  <c:v>0.1038</c:v>
                </c:pt>
                <c:pt idx="234">
                  <c:v>0.1714</c:v>
                </c:pt>
                <c:pt idx="235">
                  <c:v>6.0400000000000002E-2</c:v>
                </c:pt>
                <c:pt idx="236">
                  <c:v>0.11169999999999999</c:v>
                </c:pt>
                <c:pt idx="237">
                  <c:v>7.7200000000000005E-2</c:v>
                </c:pt>
                <c:pt idx="238">
                  <c:v>8.5999999999999993E-2</c:v>
                </c:pt>
                <c:pt idx="239">
                  <c:v>0.06</c:v>
                </c:pt>
                <c:pt idx="240">
                  <c:v>0.14380000000000001</c:v>
                </c:pt>
                <c:pt idx="241">
                  <c:v>0.12570000000000001</c:v>
                </c:pt>
                <c:pt idx="242">
                  <c:v>8.8700000000000001E-2</c:v>
                </c:pt>
                <c:pt idx="243">
                  <c:v>0.1197</c:v>
                </c:pt>
                <c:pt idx="244">
                  <c:v>0.1024</c:v>
                </c:pt>
                <c:pt idx="245">
                  <c:v>8.9399999999999993E-2</c:v>
                </c:pt>
                <c:pt idx="246">
                  <c:v>0.10680000000000001</c:v>
                </c:pt>
                <c:pt idx="247">
                  <c:v>4.7100000000000003E-2</c:v>
                </c:pt>
                <c:pt idx="248">
                  <c:v>8.3900000000000002E-2</c:v>
                </c:pt>
                <c:pt idx="249">
                  <c:v>7.0000000000000007E-2</c:v>
                </c:pt>
                <c:pt idx="250">
                  <c:v>0.1182</c:v>
                </c:pt>
                <c:pt idx="251">
                  <c:v>0.1066</c:v>
                </c:pt>
                <c:pt idx="252">
                  <c:v>0.1053</c:v>
                </c:pt>
                <c:pt idx="253">
                  <c:v>0.1195</c:v>
                </c:pt>
                <c:pt idx="254">
                  <c:v>0.13170000000000001</c:v>
                </c:pt>
                <c:pt idx="255">
                  <c:v>6.6600000000000006E-2</c:v>
                </c:pt>
                <c:pt idx="256">
                  <c:v>0.1109</c:v>
                </c:pt>
                <c:pt idx="257">
                  <c:v>0.08</c:v>
                </c:pt>
                <c:pt idx="258">
                  <c:v>7.2999999999999995E-2</c:v>
                </c:pt>
                <c:pt idx="259">
                  <c:v>0.1239</c:v>
                </c:pt>
                <c:pt idx="260">
                  <c:v>8.2299999999999998E-2</c:v>
                </c:pt>
                <c:pt idx="261">
                  <c:v>5.9799999999999999E-2</c:v>
                </c:pt>
                <c:pt idx="262">
                  <c:v>5.5300000000000002E-2</c:v>
                </c:pt>
                <c:pt idx="263">
                  <c:v>9.6600000000000005E-2</c:v>
                </c:pt>
                <c:pt idx="264">
                  <c:v>0.1236</c:v>
                </c:pt>
                <c:pt idx="265">
                  <c:v>6.9099999999999995E-2</c:v>
                </c:pt>
                <c:pt idx="266">
                  <c:v>9.9000000000000005E-2</c:v>
                </c:pt>
                <c:pt idx="267">
                  <c:v>0.1202</c:v>
                </c:pt>
                <c:pt idx="268">
                  <c:v>0.1212</c:v>
                </c:pt>
                <c:pt idx="269">
                  <c:v>7.5600000000000001E-2</c:v>
                </c:pt>
                <c:pt idx="270">
                  <c:v>9.5899999999999999E-2</c:v>
                </c:pt>
                <c:pt idx="271">
                  <c:v>6.6699999999999995E-2</c:v>
                </c:pt>
                <c:pt idx="272">
                  <c:v>5.3800000000000001E-2</c:v>
                </c:pt>
                <c:pt idx="273">
                  <c:v>8.5599999999999996E-2</c:v>
                </c:pt>
                <c:pt idx="274">
                  <c:v>0.11650000000000001</c:v>
                </c:pt>
                <c:pt idx="275">
                  <c:v>9.8799999999999999E-2</c:v>
                </c:pt>
                <c:pt idx="276">
                  <c:v>9.5899999999999999E-2</c:v>
                </c:pt>
                <c:pt idx="277">
                  <c:v>0.1118</c:v>
                </c:pt>
                <c:pt idx="278">
                  <c:v>0.1027</c:v>
                </c:pt>
                <c:pt idx="279">
                  <c:v>0.12989999999999999</c:v>
                </c:pt>
                <c:pt idx="280">
                  <c:v>6.4299999999999996E-2</c:v>
                </c:pt>
                <c:pt idx="281">
                  <c:v>0.1105</c:v>
                </c:pt>
                <c:pt idx="282">
                  <c:v>8.7400000000000005E-2</c:v>
                </c:pt>
                <c:pt idx="283">
                  <c:v>0.12809999999999999</c:v>
                </c:pt>
                <c:pt idx="284">
                  <c:v>5.3600000000000002E-2</c:v>
                </c:pt>
                <c:pt idx="285">
                  <c:v>8.0699999999999994E-2</c:v>
                </c:pt>
                <c:pt idx="286">
                  <c:v>8.4699999999999998E-2</c:v>
                </c:pt>
                <c:pt idx="287">
                  <c:v>8.09E-2</c:v>
                </c:pt>
                <c:pt idx="288">
                  <c:v>6.2300000000000001E-2</c:v>
                </c:pt>
                <c:pt idx="289">
                  <c:v>9.8699999999999996E-2</c:v>
                </c:pt>
                <c:pt idx="290">
                  <c:v>9.4399999999999998E-2</c:v>
                </c:pt>
                <c:pt idx="291">
                  <c:v>0.1333</c:v>
                </c:pt>
                <c:pt idx="292">
                  <c:v>7.5999999999999998E-2</c:v>
                </c:pt>
                <c:pt idx="293">
                  <c:v>0.05</c:v>
                </c:pt>
                <c:pt idx="294">
                  <c:v>5.8000000000000003E-2</c:v>
                </c:pt>
                <c:pt idx="295">
                  <c:v>8.48E-2</c:v>
                </c:pt>
                <c:pt idx="296">
                  <c:v>8.6199999999999999E-2</c:v>
                </c:pt>
                <c:pt idx="297">
                  <c:v>0.13289999999999999</c:v>
                </c:pt>
                <c:pt idx="298">
                  <c:v>9.6100000000000005E-2</c:v>
                </c:pt>
                <c:pt idx="299">
                  <c:v>6.6000000000000003E-2</c:v>
                </c:pt>
                <c:pt idx="300">
                  <c:v>0.08</c:v>
                </c:pt>
                <c:pt idx="301">
                  <c:v>0.14910000000000001</c:v>
                </c:pt>
                <c:pt idx="302">
                  <c:v>6.0600000000000001E-2</c:v>
                </c:pt>
                <c:pt idx="303">
                  <c:v>9.2399999999999996E-2</c:v>
                </c:pt>
                <c:pt idx="304">
                  <c:v>7.7700000000000005E-2</c:v>
                </c:pt>
                <c:pt idx="305">
                  <c:v>0.10730000000000001</c:v>
                </c:pt>
                <c:pt idx="306">
                  <c:v>7.1800000000000003E-2</c:v>
                </c:pt>
                <c:pt idx="307">
                  <c:v>7.1999999999999995E-2</c:v>
                </c:pt>
                <c:pt idx="308">
                  <c:v>6.2899999999999998E-2</c:v>
                </c:pt>
                <c:pt idx="309">
                  <c:v>8.72E-2</c:v>
                </c:pt>
                <c:pt idx="310">
                  <c:v>0.1206</c:v>
                </c:pt>
                <c:pt idx="311">
                  <c:v>5.8599999999999999E-2</c:v>
                </c:pt>
                <c:pt idx="312">
                  <c:v>9.98E-2</c:v>
                </c:pt>
                <c:pt idx="313">
                  <c:v>9.3399999999999997E-2</c:v>
                </c:pt>
                <c:pt idx="314">
                  <c:v>7.4200000000000002E-2</c:v>
                </c:pt>
                <c:pt idx="315">
                  <c:v>7.9699999999999993E-2</c:v>
                </c:pt>
                <c:pt idx="316">
                  <c:v>8.7599999999999997E-2</c:v>
                </c:pt>
                <c:pt idx="317">
                  <c:v>7.0400000000000004E-2</c:v>
                </c:pt>
                <c:pt idx="318">
                  <c:v>9.5799999999999996E-2</c:v>
                </c:pt>
                <c:pt idx="319">
                  <c:v>6.4899999999999999E-2</c:v>
                </c:pt>
                <c:pt idx="320">
                  <c:v>7.4099999999999999E-2</c:v>
                </c:pt>
                <c:pt idx="321">
                  <c:v>0.1245</c:v>
                </c:pt>
                <c:pt idx="322">
                  <c:v>6.5600000000000006E-2</c:v>
                </c:pt>
                <c:pt idx="323">
                  <c:v>0.1062</c:v>
                </c:pt>
                <c:pt idx="324">
                  <c:v>0.1013</c:v>
                </c:pt>
                <c:pt idx="325">
                  <c:v>0.1215</c:v>
                </c:pt>
                <c:pt idx="326">
                  <c:v>7.9600000000000004E-2</c:v>
                </c:pt>
                <c:pt idx="327">
                  <c:v>0.1157</c:v>
                </c:pt>
                <c:pt idx="328">
                  <c:v>0.12280000000000001</c:v>
                </c:pt>
                <c:pt idx="329">
                  <c:v>5.7599999999999998E-2</c:v>
                </c:pt>
                <c:pt idx="330">
                  <c:v>0.127</c:v>
                </c:pt>
                <c:pt idx="331">
                  <c:v>6.9400000000000003E-2</c:v>
                </c:pt>
                <c:pt idx="332">
                  <c:v>0.13289999999999999</c:v>
                </c:pt>
                <c:pt idx="333">
                  <c:v>0.14280000000000001</c:v>
                </c:pt>
                <c:pt idx="334">
                  <c:v>0.1171</c:v>
                </c:pt>
                <c:pt idx="335">
                  <c:v>0.10440000000000001</c:v>
                </c:pt>
                <c:pt idx="336">
                  <c:v>0.12520000000000001</c:v>
                </c:pt>
                <c:pt idx="337">
                  <c:v>0.11550000000000001</c:v>
                </c:pt>
                <c:pt idx="338">
                  <c:v>8.3199999999999996E-2</c:v>
                </c:pt>
                <c:pt idx="339">
                  <c:v>0.113</c:v>
                </c:pt>
                <c:pt idx="340">
                  <c:v>8.8700000000000001E-2</c:v>
                </c:pt>
                <c:pt idx="341">
                  <c:v>0.10730000000000001</c:v>
                </c:pt>
                <c:pt idx="342">
                  <c:v>0.1172</c:v>
                </c:pt>
                <c:pt idx="343">
                  <c:v>0.104</c:v>
                </c:pt>
                <c:pt idx="344">
                  <c:v>0.10539999999999999</c:v>
                </c:pt>
                <c:pt idx="345">
                  <c:v>0.1116</c:v>
                </c:pt>
                <c:pt idx="346">
                  <c:v>7.9200000000000007E-2</c:v>
                </c:pt>
                <c:pt idx="347">
                  <c:v>9.3799999999999994E-2</c:v>
                </c:pt>
                <c:pt idx="348">
                  <c:v>9.2200000000000004E-2</c:v>
                </c:pt>
                <c:pt idx="349">
                  <c:v>7.1400000000000005E-2</c:v>
                </c:pt>
                <c:pt idx="350">
                  <c:v>7.8100000000000003E-2</c:v>
                </c:pt>
                <c:pt idx="351">
                  <c:v>0.13589999999999999</c:v>
                </c:pt>
                <c:pt idx="352">
                  <c:v>5.9400000000000001E-2</c:v>
                </c:pt>
                <c:pt idx="353">
                  <c:v>0.10879999999999999</c:v>
                </c:pt>
                <c:pt idx="354">
                  <c:v>0.14269999999999999</c:v>
                </c:pt>
                <c:pt idx="355">
                  <c:v>9.35E-2</c:v>
                </c:pt>
                <c:pt idx="356">
                  <c:v>7.8299999999999995E-2</c:v>
                </c:pt>
                <c:pt idx="357">
                  <c:v>8.4099999999999994E-2</c:v>
                </c:pt>
                <c:pt idx="358">
                  <c:v>0.1313</c:v>
                </c:pt>
                <c:pt idx="359">
                  <c:v>7.3800000000000004E-2</c:v>
                </c:pt>
                <c:pt idx="360">
                  <c:v>6.9199999999999998E-2</c:v>
                </c:pt>
                <c:pt idx="361">
                  <c:v>0.1593</c:v>
                </c:pt>
                <c:pt idx="362">
                  <c:v>0.1084</c:v>
                </c:pt>
                <c:pt idx="363">
                  <c:v>0.1079</c:v>
                </c:pt>
                <c:pt idx="364">
                  <c:v>0.1497</c:v>
                </c:pt>
                <c:pt idx="365">
                  <c:v>0.1085</c:v>
                </c:pt>
                <c:pt idx="366">
                  <c:v>8.3299999999999999E-2</c:v>
                </c:pt>
                <c:pt idx="367">
                  <c:v>0.115</c:v>
                </c:pt>
                <c:pt idx="368">
                  <c:v>7.9799999999999996E-2</c:v>
                </c:pt>
                <c:pt idx="369">
                  <c:v>6.3100000000000003E-2</c:v>
                </c:pt>
                <c:pt idx="370">
                  <c:v>0.1525</c:v>
                </c:pt>
                <c:pt idx="371">
                  <c:v>0.10780000000000001</c:v>
                </c:pt>
                <c:pt idx="372">
                  <c:v>0.11409999999999999</c:v>
                </c:pt>
                <c:pt idx="373">
                  <c:v>0.12709999999999999</c:v>
                </c:pt>
                <c:pt idx="374">
                  <c:v>7.7200000000000005E-2</c:v>
                </c:pt>
                <c:pt idx="375">
                  <c:v>7.0300000000000001E-2</c:v>
                </c:pt>
                <c:pt idx="376">
                  <c:v>8.2299999999999998E-2</c:v>
                </c:pt>
                <c:pt idx="377">
                  <c:v>0.12039999999999999</c:v>
                </c:pt>
                <c:pt idx="378">
                  <c:v>0.1099</c:v>
                </c:pt>
                <c:pt idx="379">
                  <c:v>8.6699999999999999E-2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Unet_segnet_fcn8!$D$1</c:f>
              <c:strCache>
                <c:ptCount val="1"/>
                <c:pt idx="0">
                  <c:v>segnet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Unet_segnet_fcn8!$A$2:$A$381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Unet_segnet_fcn8!$D$2:$D$381</c:f>
              <c:numCache>
                <c:formatCode>General</c:formatCode>
                <c:ptCount val="380"/>
                <c:pt idx="0">
                  <c:v>0.879</c:v>
                </c:pt>
                <c:pt idx="1">
                  <c:v>0.70340000000000003</c:v>
                </c:pt>
                <c:pt idx="2">
                  <c:v>0.69289999999999996</c:v>
                </c:pt>
                <c:pt idx="3">
                  <c:v>0.69169999999999998</c:v>
                </c:pt>
                <c:pt idx="4">
                  <c:v>0.69130000000000003</c:v>
                </c:pt>
                <c:pt idx="5">
                  <c:v>0.71350000000000002</c:v>
                </c:pt>
                <c:pt idx="6">
                  <c:v>0.69069999999999998</c:v>
                </c:pt>
                <c:pt idx="7">
                  <c:v>0.69159999999999999</c:v>
                </c:pt>
                <c:pt idx="8">
                  <c:v>0.69079999999999997</c:v>
                </c:pt>
                <c:pt idx="9">
                  <c:v>0.69210000000000005</c:v>
                </c:pt>
                <c:pt idx="10">
                  <c:v>0.69169999999999998</c:v>
                </c:pt>
                <c:pt idx="11">
                  <c:v>0.69069999999999998</c:v>
                </c:pt>
                <c:pt idx="12">
                  <c:v>0.69130000000000003</c:v>
                </c:pt>
                <c:pt idx="13">
                  <c:v>0.69089999999999996</c:v>
                </c:pt>
                <c:pt idx="14">
                  <c:v>0.69130000000000003</c:v>
                </c:pt>
                <c:pt idx="15">
                  <c:v>0.69340000000000002</c:v>
                </c:pt>
                <c:pt idx="16">
                  <c:v>0.69</c:v>
                </c:pt>
                <c:pt idx="17">
                  <c:v>0.68920000000000003</c:v>
                </c:pt>
                <c:pt idx="18">
                  <c:v>0.68840000000000001</c:v>
                </c:pt>
                <c:pt idx="19">
                  <c:v>0.68600000000000005</c:v>
                </c:pt>
                <c:pt idx="20">
                  <c:v>0.69079999999999997</c:v>
                </c:pt>
                <c:pt idx="21">
                  <c:v>0.68659999999999999</c:v>
                </c:pt>
                <c:pt idx="22">
                  <c:v>0.68910000000000005</c:v>
                </c:pt>
                <c:pt idx="23">
                  <c:v>0.68799999999999994</c:v>
                </c:pt>
                <c:pt idx="24">
                  <c:v>0.68799999999999994</c:v>
                </c:pt>
                <c:pt idx="25">
                  <c:v>0.69110000000000005</c:v>
                </c:pt>
                <c:pt idx="26">
                  <c:v>0.68400000000000005</c:v>
                </c:pt>
                <c:pt idx="27">
                  <c:v>0.68940000000000001</c:v>
                </c:pt>
                <c:pt idx="28">
                  <c:v>0.69130000000000003</c:v>
                </c:pt>
                <c:pt idx="29">
                  <c:v>0.68640000000000001</c:v>
                </c:pt>
                <c:pt idx="30">
                  <c:v>0.69030000000000002</c:v>
                </c:pt>
                <c:pt idx="31">
                  <c:v>0.69079999999999997</c:v>
                </c:pt>
                <c:pt idx="32">
                  <c:v>0.69950000000000001</c:v>
                </c:pt>
                <c:pt idx="33">
                  <c:v>0.69889999999999997</c:v>
                </c:pt>
                <c:pt idx="34">
                  <c:v>0.68459999999999999</c:v>
                </c:pt>
                <c:pt idx="35">
                  <c:v>0.68899999999999995</c:v>
                </c:pt>
                <c:pt idx="36">
                  <c:v>0.69110000000000005</c:v>
                </c:pt>
                <c:pt idx="37">
                  <c:v>0.6885</c:v>
                </c:pt>
                <c:pt idx="38">
                  <c:v>0.69979999999999998</c:v>
                </c:pt>
                <c:pt idx="39">
                  <c:v>0.68510000000000004</c:v>
                </c:pt>
                <c:pt idx="40">
                  <c:v>0.68379999999999996</c:v>
                </c:pt>
                <c:pt idx="41">
                  <c:v>0.68820000000000003</c:v>
                </c:pt>
                <c:pt idx="42">
                  <c:v>0.68410000000000004</c:v>
                </c:pt>
                <c:pt idx="43">
                  <c:v>0.68989999999999996</c:v>
                </c:pt>
                <c:pt idx="44">
                  <c:v>0.6905</c:v>
                </c:pt>
                <c:pt idx="45">
                  <c:v>0.69579999999999997</c:v>
                </c:pt>
                <c:pt idx="46">
                  <c:v>0.69579999999999997</c:v>
                </c:pt>
                <c:pt idx="47">
                  <c:v>0.68500000000000005</c:v>
                </c:pt>
                <c:pt idx="48">
                  <c:v>0.68440000000000001</c:v>
                </c:pt>
                <c:pt idx="49">
                  <c:v>0.68979999999999997</c:v>
                </c:pt>
                <c:pt idx="50">
                  <c:v>0.69469999999999998</c:v>
                </c:pt>
                <c:pt idx="51">
                  <c:v>0.68430000000000002</c:v>
                </c:pt>
                <c:pt idx="52">
                  <c:v>0.6804</c:v>
                </c:pt>
                <c:pt idx="53">
                  <c:v>0.68930000000000002</c:v>
                </c:pt>
                <c:pt idx="54">
                  <c:v>0.69230000000000003</c:v>
                </c:pt>
                <c:pt idx="55">
                  <c:v>0.68500000000000005</c:v>
                </c:pt>
                <c:pt idx="56">
                  <c:v>0.68269999999999997</c:v>
                </c:pt>
                <c:pt idx="57">
                  <c:v>0.68049999999999999</c:v>
                </c:pt>
                <c:pt idx="58">
                  <c:v>0.69159999999999999</c:v>
                </c:pt>
                <c:pt idx="59">
                  <c:v>0.68689999999999996</c:v>
                </c:pt>
                <c:pt idx="60">
                  <c:v>0.67959999999999998</c:v>
                </c:pt>
                <c:pt idx="61">
                  <c:v>0.68889999999999996</c:v>
                </c:pt>
                <c:pt idx="62">
                  <c:v>0.69340000000000002</c:v>
                </c:pt>
                <c:pt idx="63">
                  <c:v>0.6946</c:v>
                </c:pt>
                <c:pt idx="64">
                  <c:v>0.68620000000000003</c:v>
                </c:pt>
                <c:pt idx="65">
                  <c:v>0.68540000000000001</c:v>
                </c:pt>
                <c:pt idx="66">
                  <c:v>0.68089999999999995</c:v>
                </c:pt>
                <c:pt idx="67">
                  <c:v>0.68410000000000004</c:v>
                </c:pt>
                <c:pt idx="68">
                  <c:v>0.69820000000000004</c:v>
                </c:pt>
                <c:pt idx="69">
                  <c:v>0.6925</c:v>
                </c:pt>
                <c:pt idx="70">
                  <c:v>0.69089999999999996</c:v>
                </c:pt>
                <c:pt idx="71">
                  <c:v>0.68020000000000003</c:v>
                </c:pt>
                <c:pt idx="72">
                  <c:v>0.68679999999999997</c:v>
                </c:pt>
                <c:pt idx="73">
                  <c:v>0.68379999999999996</c:v>
                </c:pt>
                <c:pt idx="74">
                  <c:v>0.70279999999999998</c:v>
                </c:pt>
                <c:pt idx="75">
                  <c:v>0.69269999999999998</c:v>
                </c:pt>
                <c:pt idx="76">
                  <c:v>0.68359999999999999</c:v>
                </c:pt>
                <c:pt idx="77">
                  <c:v>0.68369999999999997</c:v>
                </c:pt>
                <c:pt idx="78">
                  <c:v>0.68269999999999997</c:v>
                </c:pt>
                <c:pt idx="79">
                  <c:v>0.68840000000000001</c:v>
                </c:pt>
                <c:pt idx="80">
                  <c:v>0.68620000000000003</c:v>
                </c:pt>
                <c:pt idx="81">
                  <c:v>0.68</c:v>
                </c:pt>
                <c:pt idx="82">
                  <c:v>0.68500000000000005</c:v>
                </c:pt>
                <c:pt idx="83">
                  <c:v>0.68940000000000001</c:v>
                </c:pt>
                <c:pt idx="84">
                  <c:v>0.6855</c:v>
                </c:pt>
                <c:pt idx="85">
                  <c:v>0.69369999999999998</c:v>
                </c:pt>
                <c:pt idx="86">
                  <c:v>0.68189999999999995</c:v>
                </c:pt>
                <c:pt idx="87">
                  <c:v>0.68400000000000005</c:v>
                </c:pt>
                <c:pt idx="88">
                  <c:v>0.67959999999999998</c:v>
                </c:pt>
                <c:pt idx="89">
                  <c:v>0.68240000000000001</c:v>
                </c:pt>
                <c:pt idx="90">
                  <c:v>0.69030000000000002</c:v>
                </c:pt>
                <c:pt idx="91">
                  <c:v>0.69350000000000001</c:v>
                </c:pt>
                <c:pt idx="92">
                  <c:v>0.68059999999999998</c:v>
                </c:pt>
                <c:pt idx="93">
                  <c:v>0.68269999999999997</c:v>
                </c:pt>
                <c:pt idx="94">
                  <c:v>0.68200000000000005</c:v>
                </c:pt>
                <c:pt idx="95">
                  <c:v>0.67979999999999996</c:v>
                </c:pt>
                <c:pt idx="96">
                  <c:v>0.68700000000000006</c:v>
                </c:pt>
                <c:pt idx="97">
                  <c:v>0.68359999999999999</c:v>
                </c:pt>
                <c:pt idx="98">
                  <c:v>0.6895</c:v>
                </c:pt>
                <c:pt idx="99">
                  <c:v>0.6825</c:v>
                </c:pt>
                <c:pt idx="100">
                  <c:v>0.68</c:v>
                </c:pt>
                <c:pt idx="101">
                  <c:v>0.6855</c:v>
                </c:pt>
                <c:pt idx="102">
                  <c:v>0.68149999999999999</c:v>
                </c:pt>
                <c:pt idx="103">
                  <c:v>0.68620000000000003</c:v>
                </c:pt>
                <c:pt idx="104">
                  <c:v>0.68410000000000004</c:v>
                </c:pt>
                <c:pt idx="105">
                  <c:v>0.68769999999999998</c:v>
                </c:pt>
                <c:pt idx="106">
                  <c:v>0.68230000000000002</c:v>
                </c:pt>
                <c:pt idx="107">
                  <c:v>0.68910000000000005</c:v>
                </c:pt>
                <c:pt idx="108">
                  <c:v>0.68359999999999999</c:v>
                </c:pt>
                <c:pt idx="109">
                  <c:v>0.69289999999999996</c:v>
                </c:pt>
                <c:pt idx="110">
                  <c:v>0.68620000000000003</c:v>
                </c:pt>
                <c:pt idx="111">
                  <c:v>0.67959999999999998</c:v>
                </c:pt>
                <c:pt idx="112">
                  <c:v>0.6865</c:v>
                </c:pt>
                <c:pt idx="113">
                  <c:v>0.68410000000000004</c:v>
                </c:pt>
                <c:pt idx="114">
                  <c:v>0.68369999999999997</c:v>
                </c:pt>
                <c:pt idx="115">
                  <c:v>0.70069999999999999</c:v>
                </c:pt>
                <c:pt idx="116">
                  <c:v>0.68340000000000001</c:v>
                </c:pt>
                <c:pt idx="117">
                  <c:v>0.67889999999999995</c:v>
                </c:pt>
                <c:pt idx="118">
                  <c:v>0.68869999999999998</c:v>
                </c:pt>
                <c:pt idx="119">
                  <c:v>0.68320000000000003</c:v>
                </c:pt>
                <c:pt idx="120">
                  <c:v>0.68530000000000002</c:v>
                </c:pt>
                <c:pt idx="121">
                  <c:v>0.68610000000000004</c:v>
                </c:pt>
                <c:pt idx="122">
                  <c:v>0.68710000000000004</c:v>
                </c:pt>
                <c:pt idx="123">
                  <c:v>0.67949999999999999</c:v>
                </c:pt>
                <c:pt idx="124">
                  <c:v>0.68120000000000003</c:v>
                </c:pt>
                <c:pt idx="125">
                  <c:v>0.67900000000000005</c:v>
                </c:pt>
                <c:pt idx="126">
                  <c:v>0.68789999999999996</c:v>
                </c:pt>
                <c:pt idx="127">
                  <c:v>0.67959999999999998</c:v>
                </c:pt>
                <c:pt idx="128">
                  <c:v>0.68500000000000005</c:v>
                </c:pt>
                <c:pt idx="129">
                  <c:v>0.68130000000000002</c:v>
                </c:pt>
                <c:pt idx="130">
                  <c:v>0.68930000000000002</c:v>
                </c:pt>
                <c:pt idx="131">
                  <c:v>0.68120000000000003</c:v>
                </c:pt>
                <c:pt idx="132">
                  <c:v>0.69099999999999995</c:v>
                </c:pt>
                <c:pt idx="133">
                  <c:v>0.68930000000000002</c:v>
                </c:pt>
                <c:pt idx="134">
                  <c:v>0.68259999999999998</c:v>
                </c:pt>
                <c:pt idx="135">
                  <c:v>0.67930000000000001</c:v>
                </c:pt>
                <c:pt idx="136">
                  <c:v>0.6804</c:v>
                </c:pt>
                <c:pt idx="137">
                  <c:v>0.68400000000000005</c:v>
                </c:pt>
                <c:pt idx="138">
                  <c:v>0.68400000000000005</c:v>
                </c:pt>
                <c:pt idx="139">
                  <c:v>0.68510000000000004</c:v>
                </c:pt>
                <c:pt idx="140">
                  <c:v>0.68279999999999996</c:v>
                </c:pt>
                <c:pt idx="141">
                  <c:v>0.68320000000000003</c:v>
                </c:pt>
                <c:pt idx="142">
                  <c:v>0.68589999999999995</c:v>
                </c:pt>
                <c:pt idx="143">
                  <c:v>0.68189999999999995</c:v>
                </c:pt>
                <c:pt idx="144">
                  <c:v>0.69079999999999997</c:v>
                </c:pt>
                <c:pt idx="145">
                  <c:v>0.68330000000000002</c:v>
                </c:pt>
                <c:pt idx="146">
                  <c:v>0.68089999999999995</c:v>
                </c:pt>
                <c:pt idx="147">
                  <c:v>0.6835</c:v>
                </c:pt>
                <c:pt idx="148">
                  <c:v>0.68489999999999995</c:v>
                </c:pt>
                <c:pt idx="149">
                  <c:v>0.68059999999999998</c:v>
                </c:pt>
                <c:pt idx="150">
                  <c:v>0.68130000000000002</c:v>
                </c:pt>
                <c:pt idx="151">
                  <c:v>0.68079999999999996</c:v>
                </c:pt>
                <c:pt idx="152">
                  <c:v>0.67879999999999996</c:v>
                </c:pt>
                <c:pt idx="153">
                  <c:v>0.69330000000000003</c:v>
                </c:pt>
                <c:pt idx="154">
                  <c:v>0.6804</c:v>
                </c:pt>
                <c:pt idx="155">
                  <c:v>0.6835</c:v>
                </c:pt>
                <c:pt idx="156">
                  <c:v>0.68240000000000001</c:v>
                </c:pt>
                <c:pt idx="157">
                  <c:v>0.68120000000000003</c:v>
                </c:pt>
                <c:pt idx="158">
                  <c:v>0.6905</c:v>
                </c:pt>
                <c:pt idx="159">
                  <c:v>0.68640000000000001</c:v>
                </c:pt>
                <c:pt idx="160">
                  <c:v>0.68379999999999996</c:v>
                </c:pt>
                <c:pt idx="161">
                  <c:v>0.6865</c:v>
                </c:pt>
                <c:pt idx="162">
                  <c:v>0.68600000000000005</c:v>
                </c:pt>
                <c:pt idx="163">
                  <c:v>0.68179999999999996</c:v>
                </c:pt>
                <c:pt idx="164">
                  <c:v>0.68300000000000005</c:v>
                </c:pt>
                <c:pt idx="165">
                  <c:v>0.69299999999999995</c:v>
                </c:pt>
                <c:pt idx="166">
                  <c:v>0.67969999999999997</c:v>
                </c:pt>
                <c:pt idx="167">
                  <c:v>0.68259999999999998</c:v>
                </c:pt>
                <c:pt idx="168">
                  <c:v>0.67749999999999999</c:v>
                </c:pt>
                <c:pt idx="169">
                  <c:v>0.68289999999999995</c:v>
                </c:pt>
                <c:pt idx="170">
                  <c:v>0.68440000000000001</c:v>
                </c:pt>
                <c:pt idx="171">
                  <c:v>0.68240000000000001</c:v>
                </c:pt>
                <c:pt idx="172">
                  <c:v>0.68589999999999995</c:v>
                </c:pt>
                <c:pt idx="173">
                  <c:v>0.68459999999999999</c:v>
                </c:pt>
                <c:pt idx="174">
                  <c:v>0.69340000000000002</c:v>
                </c:pt>
                <c:pt idx="175">
                  <c:v>0.68220000000000003</c:v>
                </c:pt>
                <c:pt idx="176">
                  <c:v>0.67900000000000005</c:v>
                </c:pt>
                <c:pt idx="177">
                  <c:v>0.68759999999999999</c:v>
                </c:pt>
                <c:pt idx="178">
                  <c:v>0.68359999999999999</c:v>
                </c:pt>
                <c:pt idx="179">
                  <c:v>0.68689999999999996</c:v>
                </c:pt>
                <c:pt idx="180">
                  <c:v>0.68059999999999998</c:v>
                </c:pt>
                <c:pt idx="181">
                  <c:v>0.68159999999999998</c:v>
                </c:pt>
                <c:pt idx="182">
                  <c:v>0.68010000000000004</c:v>
                </c:pt>
                <c:pt idx="183">
                  <c:v>0.68830000000000002</c:v>
                </c:pt>
                <c:pt idx="184">
                  <c:v>0.68169999999999997</c:v>
                </c:pt>
                <c:pt idx="185">
                  <c:v>0.69010000000000005</c:v>
                </c:pt>
                <c:pt idx="186">
                  <c:v>0.68300000000000005</c:v>
                </c:pt>
                <c:pt idx="187">
                  <c:v>0.67889999999999995</c:v>
                </c:pt>
                <c:pt idx="188">
                  <c:v>0.68569999999999998</c:v>
                </c:pt>
                <c:pt idx="189">
                  <c:v>0.68889999999999996</c:v>
                </c:pt>
                <c:pt idx="190">
                  <c:v>0.68469999999999998</c:v>
                </c:pt>
                <c:pt idx="191">
                  <c:v>0.69</c:v>
                </c:pt>
                <c:pt idx="192">
                  <c:v>0.68049999999999999</c:v>
                </c:pt>
                <c:pt idx="193">
                  <c:v>0.69450000000000001</c:v>
                </c:pt>
                <c:pt idx="194">
                  <c:v>0.68969999999999998</c:v>
                </c:pt>
                <c:pt idx="195">
                  <c:v>0.68479999999999996</c:v>
                </c:pt>
                <c:pt idx="196">
                  <c:v>0.69610000000000005</c:v>
                </c:pt>
                <c:pt idx="197">
                  <c:v>0.68400000000000005</c:v>
                </c:pt>
                <c:pt idx="198">
                  <c:v>0.68420000000000003</c:v>
                </c:pt>
                <c:pt idx="199">
                  <c:v>0.68979999999999997</c:v>
                </c:pt>
                <c:pt idx="200">
                  <c:v>0.68210000000000004</c:v>
                </c:pt>
                <c:pt idx="201">
                  <c:v>0.68400000000000005</c:v>
                </c:pt>
                <c:pt idx="202">
                  <c:v>0.67820000000000003</c:v>
                </c:pt>
                <c:pt idx="203">
                  <c:v>0.68520000000000003</c:v>
                </c:pt>
                <c:pt idx="204">
                  <c:v>0.68540000000000001</c:v>
                </c:pt>
                <c:pt idx="205">
                  <c:v>0.68069999999999997</c:v>
                </c:pt>
                <c:pt idx="206">
                  <c:v>0.68049999999999999</c:v>
                </c:pt>
                <c:pt idx="207">
                  <c:v>0.68240000000000001</c:v>
                </c:pt>
                <c:pt idx="208">
                  <c:v>0.69040000000000001</c:v>
                </c:pt>
                <c:pt idx="209">
                  <c:v>0.68269999999999997</c:v>
                </c:pt>
                <c:pt idx="210">
                  <c:v>0.69069999999999998</c:v>
                </c:pt>
                <c:pt idx="211">
                  <c:v>0.6804</c:v>
                </c:pt>
                <c:pt idx="212">
                  <c:v>0.68330000000000002</c:v>
                </c:pt>
                <c:pt idx="213">
                  <c:v>0.68620000000000003</c:v>
                </c:pt>
                <c:pt idx="214">
                  <c:v>0.68530000000000002</c:v>
                </c:pt>
                <c:pt idx="215">
                  <c:v>0.67959999999999998</c:v>
                </c:pt>
                <c:pt idx="216">
                  <c:v>0.67810000000000004</c:v>
                </c:pt>
                <c:pt idx="217">
                  <c:v>0.70240000000000002</c:v>
                </c:pt>
                <c:pt idx="218">
                  <c:v>0.67969999999999997</c:v>
                </c:pt>
                <c:pt idx="219">
                  <c:v>0.69420000000000004</c:v>
                </c:pt>
                <c:pt idx="220">
                  <c:v>0.68069999999999997</c:v>
                </c:pt>
                <c:pt idx="221">
                  <c:v>0.68989999999999996</c:v>
                </c:pt>
                <c:pt idx="222">
                  <c:v>0.68010000000000004</c:v>
                </c:pt>
                <c:pt idx="223">
                  <c:v>0.69399999999999995</c:v>
                </c:pt>
                <c:pt idx="224">
                  <c:v>0.68389999999999995</c:v>
                </c:pt>
                <c:pt idx="225">
                  <c:v>0.68700000000000006</c:v>
                </c:pt>
                <c:pt idx="226">
                  <c:v>0.68030000000000002</c:v>
                </c:pt>
                <c:pt idx="227">
                  <c:v>0.68540000000000001</c:v>
                </c:pt>
                <c:pt idx="228">
                  <c:v>0.69259999999999999</c:v>
                </c:pt>
                <c:pt idx="229">
                  <c:v>0.67779999999999996</c:v>
                </c:pt>
                <c:pt idx="230">
                  <c:v>0.68069999999999997</c:v>
                </c:pt>
                <c:pt idx="231">
                  <c:v>0.68310000000000004</c:v>
                </c:pt>
                <c:pt idx="232">
                  <c:v>0.68169999999999997</c:v>
                </c:pt>
                <c:pt idx="233">
                  <c:v>0.69040000000000001</c:v>
                </c:pt>
                <c:pt idx="234">
                  <c:v>0.70350000000000001</c:v>
                </c:pt>
                <c:pt idx="235">
                  <c:v>0.67959999999999998</c:v>
                </c:pt>
                <c:pt idx="236">
                  <c:v>0.68510000000000004</c:v>
                </c:pt>
                <c:pt idx="237">
                  <c:v>0.67969999999999997</c:v>
                </c:pt>
                <c:pt idx="238">
                  <c:v>0.68300000000000005</c:v>
                </c:pt>
                <c:pt idx="239">
                  <c:v>0.67820000000000003</c:v>
                </c:pt>
                <c:pt idx="240">
                  <c:v>0.70099999999999996</c:v>
                </c:pt>
                <c:pt idx="241">
                  <c:v>0.69169999999999998</c:v>
                </c:pt>
                <c:pt idx="242">
                  <c:v>0.68810000000000004</c:v>
                </c:pt>
                <c:pt idx="243">
                  <c:v>0.68779999999999997</c:v>
                </c:pt>
                <c:pt idx="244">
                  <c:v>0.68659999999999999</c:v>
                </c:pt>
                <c:pt idx="245">
                  <c:v>0.6835</c:v>
                </c:pt>
                <c:pt idx="246">
                  <c:v>0.68430000000000002</c:v>
                </c:pt>
                <c:pt idx="247">
                  <c:v>0.6784</c:v>
                </c:pt>
                <c:pt idx="248">
                  <c:v>0.68200000000000005</c:v>
                </c:pt>
                <c:pt idx="249">
                  <c:v>0.68130000000000002</c:v>
                </c:pt>
                <c:pt idx="250">
                  <c:v>0.68810000000000004</c:v>
                </c:pt>
                <c:pt idx="251">
                  <c:v>0.69450000000000001</c:v>
                </c:pt>
                <c:pt idx="252">
                  <c:v>0.68600000000000005</c:v>
                </c:pt>
                <c:pt idx="253">
                  <c:v>0.69289999999999996</c:v>
                </c:pt>
                <c:pt idx="254">
                  <c:v>0.69479999999999997</c:v>
                </c:pt>
                <c:pt idx="255">
                  <c:v>0.67969999999999997</c:v>
                </c:pt>
                <c:pt idx="256">
                  <c:v>0.68410000000000004</c:v>
                </c:pt>
                <c:pt idx="257">
                  <c:v>0.68799999999999994</c:v>
                </c:pt>
                <c:pt idx="258">
                  <c:v>0.6794</c:v>
                </c:pt>
                <c:pt idx="259">
                  <c:v>0.68959999999999999</c:v>
                </c:pt>
                <c:pt idx="260">
                  <c:v>0.68110000000000004</c:v>
                </c:pt>
                <c:pt idx="261">
                  <c:v>0.68020000000000003</c:v>
                </c:pt>
                <c:pt idx="262">
                  <c:v>0.67859999999999998</c:v>
                </c:pt>
                <c:pt idx="263">
                  <c:v>0.68459999999999999</c:v>
                </c:pt>
                <c:pt idx="264">
                  <c:v>0.69040000000000001</c:v>
                </c:pt>
                <c:pt idx="265">
                  <c:v>0.67979999999999996</c:v>
                </c:pt>
                <c:pt idx="266">
                  <c:v>0.68100000000000005</c:v>
                </c:pt>
                <c:pt idx="267">
                  <c:v>0.68640000000000001</c:v>
                </c:pt>
                <c:pt idx="268">
                  <c:v>0.68289999999999995</c:v>
                </c:pt>
                <c:pt idx="269">
                  <c:v>0.68089999999999995</c:v>
                </c:pt>
                <c:pt idx="270">
                  <c:v>0.68269999999999997</c:v>
                </c:pt>
                <c:pt idx="271">
                  <c:v>0.67830000000000001</c:v>
                </c:pt>
                <c:pt idx="272">
                  <c:v>0.67869999999999997</c:v>
                </c:pt>
                <c:pt idx="273">
                  <c:v>0.68020000000000003</c:v>
                </c:pt>
                <c:pt idx="274">
                  <c:v>0.69020000000000004</c:v>
                </c:pt>
                <c:pt idx="275">
                  <c:v>0.68759999999999999</c:v>
                </c:pt>
                <c:pt idx="276">
                  <c:v>0.69269999999999998</c:v>
                </c:pt>
                <c:pt idx="277">
                  <c:v>0.68420000000000003</c:v>
                </c:pt>
                <c:pt idx="278">
                  <c:v>0.68510000000000004</c:v>
                </c:pt>
                <c:pt idx="279">
                  <c:v>0.69589999999999996</c:v>
                </c:pt>
                <c:pt idx="280">
                  <c:v>0.68159999999999998</c:v>
                </c:pt>
                <c:pt idx="281">
                  <c:v>0.68069999999999997</c:v>
                </c:pt>
                <c:pt idx="282">
                  <c:v>0.68110000000000004</c:v>
                </c:pt>
                <c:pt idx="283">
                  <c:v>0.69610000000000005</c:v>
                </c:pt>
                <c:pt idx="284">
                  <c:v>0.67820000000000003</c:v>
                </c:pt>
                <c:pt idx="285">
                  <c:v>0.68110000000000004</c:v>
                </c:pt>
                <c:pt idx="286">
                  <c:v>0.68079999999999996</c:v>
                </c:pt>
                <c:pt idx="287">
                  <c:v>0.68110000000000004</c:v>
                </c:pt>
                <c:pt idx="288">
                  <c:v>0.68079999999999996</c:v>
                </c:pt>
                <c:pt idx="289">
                  <c:v>0.68669999999999998</c:v>
                </c:pt>
                <c:pt idx="290">
                  <c:v>0.67979999999999996</c:v>
                </c:pt>
                <c:pt idx="291">
                  <c:v>0.69130000000000003</c:v>
                </c:pt>
                <c:pt idx="292">
                  <c:v>0.68120000000000003</c:v>
                </c:pt>
                <c:pt idx="293">
                  <c:v>0.67989999999999995</c:v>
                </c:pt>
                <c:pt idx="294">
                  <c:v>0.67749999999999999</c:v>
                </c:pt>
                <c:pt idx="295">
                  <c:v>0.68149999999999999</c:v>
                </c:pt>
                <c:pt idx="296">
                  <c:v>0.68569999999999998</c:v>
                </c:pt>
                <c:pt idx="297">
                  <c:v>0.68740000000000001</c:v>
                </c:pt>
                <c:pt idx="298">
                  <c:v>0.68269999999999997</c:v>
                </c:pt>
                <c:pt idx="299">
                  <c:v>0.67830000000000001</c:v>
                </c:pt>
                <c:pt idx="300">
                  <c:v>0.68110000000000004</c:v>
                </c:pt>
                <c:pt idx="301">
                  <c:v>0.69389999999999996</c:v>
                </c:pt>
                <c:pt idx="302">
                  <c:v>0.6784</c:v>
                </c:pt>
                <c:pt idx="303">
                  <c:v>0.68189999999999995</c:v>
                </c:pt>
                <c:pt idx="304">
                  <c:v>0.68279999999999996</c:v>
                </c:pt>
                <c:pt idx="305">
                  <c:v>0.68259999999999998</c:v>
                </c:pt>
                <c:pt idx="306">
                  <c:v>0.68</c:v>
                </c:pt>
                <c:pt idx="307">
                  <c:v>0.68020000000000003</c:v>
                </c:pt>
                <c:pt idx="308">
                  <c:v>0.67830000000000001</c:v>
                </c:pt>
                <c:pt idx="309">
                  <c:v>0.68049999999999999</c:v>
                </c:pt>
                <c:pt idx="310">
                  <c:v>0.68989999999999996</c:v>
                </c:pt>
                <c:pt idx="311">
                  <c:v>0.67769999999999997</c:v>
                </c:pt>
                <c:pt idx="312">
                  <c:v>0.68159999999999998</c:v>
                </c:pt>
                <c:pt idx="313">
                  <c:v>0.68540000000000001</c:v>
                </c:pt>
                <c:pt idx="314">
                  <c:v>0.67849999999999999</c:v>
                </c:pt>
                <c:pt idx="315">
                  <c:v>0.68179999999999996</c:v>
                </c:pt>
                <c:pt idx="316">
                  <c:v>0.68269999999999997</c:v>
                </c:pt>
                <c:pt idx="317">
                  <c:v>0.67800000000000005</c:v>
                </c:pt>
                <c:pt idx="318">
                  <c:v>0.68469999999999998</c:v>
                </c:pt>
                <c:pt idx="319">
                  <c:v>0.67930000000000001</c:v>
                </c:pt>
                <c:pt idx="320">
                  <c:v>0.68130000000000002</c:v>
                </c:pt>
                <c:pt idx="321">
                  <c:v>0.68700000000000006</c:v>
                </c:pt>
                <c:pt idx="322">
                  <c:v>0.67959999999999998</c:v>
                </c:pt>
                <c:pt idx="323">
                  <c:v>0.69240000000000002</c:v>
                </c:pt>
                <c:pt idx="324">
                  <c:v>0.69010000000000005</c:v>
                </c:pt>
                <c:pt idx="325">
                  <c:v>0.69289999999999996</c:v>
                </c:pt>
                <c:pt idx="326">
                  <c:v>0.6804</c:v>
                </c:pt>
                <c:pt idx="327">
                  <c:v>0.68620000000000003</c:v>
                </c:pt>
                <c:pt idx="328">
                  <c:v>0.69140000000000001</c:v>
                </c:pt>
                <c:pt idx="329">
                  <c:v>0.68089999999999995</c:v>
                </c:pt>
                <c:pt idx="330">
                  <c:v>0.68710000000000004</c:v>
                </c:pt>
                <c:pt idx="331">
                  <c:v>0.67849999999999999</c:v>
                </c:pt>
                <c:pt idx="332">
                  <c:v>0.69630000000000003</c:v>
                </c:pt>
                <c:pt idx="333">
                  <c:v>0.68500000000000005</c:v>
                </c:pt>
                <c:pt idx="334">
                  <c:v>0.68289999999999995</c:v>
                </c:pt>
                <c:pt idx="335">
                  <c:v>0.68569999999999998</c:v>
                </c:pt>
                <c:pt idx="336">
                  <c:v>0.68579999999999997</c:v>
                </c:pt>
                <c:pt idx="337">
                  <c:v>0.6835</c:v>
                </c:pt>
                <c:pt idx="338">
                  <c:v>0.68130000000000002</c:v>
                </c:pt>
                <c:pt idx="339">
                  <c:v>0.69389999999999996</c:v>
                </c:pt>
                <c:pt idx="340">
                  <c:v>0.68110000000000004</c:v>
                </c:pt>
                <c:pt idx="341">
                  <c:v>0.68730000000000002</c:v>
                </c:pt>
                <c:pt idx="342">
                  <c:v>0.69</c:v>
                </c:pt>
                <c:pt idx="343">
                  <c:v>0.68240000000000001</c:v>
                </c:pt>
                <c:pt idx="344">
                  <c:v>0.68149999999999999</c:v>
                </c:pt>
                <c:pt idx="345">
                  <c:v>0.68640000000000001</c:v>
                </c:pt>
                <c:pt idx="346">
                  <c:v>0.68149999999999999</c:v>
                </c:pt>
                <c:pt idx="347">
                  <c:v>0.68149999999999999</c:v>
                </c:pt>
                <c:pt idx="348">
                  <c:v>0.68330000000000002</c:v>
                </c:pt>
                <c:pt idx="349">
                  <c:v>0.68359999999999999</c:v>
                </c:pt>
                <c:pt idx="350">
                  <c:v>0.68200000000000005</c:v>
                </c:pt>
                <c:pt idx="351">
                  <c:v>0.69430000000000003</c:v>
                </c:pt>
                <c:pt idx="352">
                  <c:v>0.68130000000000002</c:v>
                </c:pt>
                <c:pt idx="353">
                  <c:v>0.68030000000000002</c:v>
                </c:pt>
                <c:pt idx="354">
                  <c:v>0.69720000000000004</c:v>
                </c:pt>
                <c:pt idx="355">
                  <c:v>0.68020000000000003</c:v>
                </c:pt>
                <c:pt idx="356">
                  <c:v>0.67989999999999995</c:v>
                </c:pt>
                <c:pt idx="357">
                  <c:v>0.67730000000000001</c:v>
                </c:pt>
                <c:pt idx="358">
                  <c:v>0.69259999999999999</c:v>
                </c:pt>
                <c:pt idx="359">
                  <c:v>0.68100000000000005</c:v>
                </c:pt>
                <c:pt idx="360">
                  <c:v>0.67789999999999995</c:v>
                </c:pt>
                <c:pt idx="361">
                  <c:v>0.69989999999999997</c:v>
                </c:pt>
                <c:pt idx="362">
                  <c:v>0.6875</c:v>
                </c:pt>
                <c:pt idx="363">
                  <c:v>0.68710000000000004</c:v>
                </c:pt>
                <c:pt idx="364">
                  <c:v>0.70099999999999996</c:v>
                </c:pt>
                <c:pt idx="365">
                  <c:v>0.68530000000000002</c:v>
                </c:pt>
                <c:pt idx="366">
                  <c:v>0.68020000000000003</c:v>
                </c:pt>
                <c:pt idx="367">
                  <c:v>0.6885</c:v>
                </c:pt>
                <c:pt idx="368">
                  <c:v>0.67879999999999996</c:v>
                </c:pt>
                <c:pt idx="369">
                  <c:v>0.68149999999999999</c:v>
                </c:pt>
                <c:pt idx="370">
                  <c:v>0.68830000000000002</c:v>
                </c:pt>
                <c:pt idx="371">
                  <c:v>0.68369999999999997</c:v>
                </c:pt>
                <c:pt idx="372">
                  <c:v>0.68369999999999997</c:v>
                </c:pt>
                <c:pt idx="373">
                  <c:v>0.69</c:v>
                </c:pt>
                <c:pt idx="374">
                  <c:v>0.68289999999999995</c:v>
                </c:pt>
                <c:pt idx="375">
                  <c:v>0.67930000000000001</c:v>
                </c:pt>
                <c:pt idx="376">
                  <c:v>0.68059999999999998</c:v>
                </c:pt>
                <c:pt idx="377">
                  <c:v>0.69230000000000003</c:v>
                </c:pt>
                <c:pt idx="378">
                  <c:v>0.68589999999999995</c:v>
                </c:pt>
                <c:pt idx="379">
                  <c:v>0.67979999999999996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7968"/>
        <c:axId val="-193947424"/>
      </c:scatterChart>
      <c:valAx>
        <c:axId val="-1939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7424"/>
        <c:crosses val="autoZero"/>
        <c:crossBetween val="midCat"/>
      </c:valAx>
      <c:valAx>
        <c:axId val="-193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9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119062</xdr:rowOff>
    </xdr:from>
    <xdr:to>
      <xdr:col>12</xdr:col>
      <xdr:colOff>200025</xdr:colOff>
      <xdr:row>17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6</xdr:row>
      <xdr:rowOff>138112</xdr:rowOff>
    </xdr:from>
    <xdr:to>
      <xdr:col>6</xdr:col>
      <xdr:colOff>447675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5</xdr:row>
      <xdr:rowOff>14287</xdr:rowOff>
    </xdr:from>
    <xdr:to>
      <xdr:col>12</xdr:col>
      <xdr:colOff>409575</xdr:colOff>
      <xdr:row>21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5</xdr:row>
      <xdr:rowOff>23812</xdr:rowOff>
    </xdr:from>
    <xdr:to>
      <xdr:col>5</xdr:col>
      <xdr:colOff>523875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33337</xdr:rowOff>
    </xdr:from>
    <xdr:to>
      <xdr:col>11</xdr:col>
      <xdr:colOff>285750</xdr:colOff>
      <xdr:row>16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123825</xdr:rowOff>
    </xdr:from>
    <xdr:to>
      <xdr:col>10</xdr:col>
      <xdr:colOff>314325</xdr:colOff>
      <xdr:row>16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6</xdr:row>
      <xdr:rowOff>119062</xdr:rowOff>
    </xdr:from>
    <xdr:to>
      <xdr:col>11</xdr:col>
      <xdr:colOff>280987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6</xdr:row>
      <xdr:rowOff>138112</xdr:rowOff>
    </xdr:from>
    <xdr:to>
      <xdr:col>10</xdr:col>
      <xdr:colOff>471487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80962</xdr:rowOff>
    </xdr:from>
    <xdr:to>
      <xdr:col>10</xdr:col>
      <xdr:colOff>571500</xdr:colOff>
      <xdr:row>19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6</xdr:row>
      <xdr:rowOff>138112</xdr:rowOff>
    </xdr:from>
    <xdr:to>
      <xdr:col>10</xdr:col>
      <xdr:colOff>471487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4</xdr:row>
      <xdr:rowOff>14287</xdr:rowOff>
    </xdr:from>
    <xdr:to>
      <xdr:col>11</xdr:col>
      <xdr:colOff>566737</xdr:colOff>
      <xdr:row>20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138112</xdr:rowOff>
    </xdr:from>
    <xdr:to>
      <xdr:col>12</xdr:col>
      <xdr:colOff>457200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" sqref="B1:C1048576"/>
    </sheetView>
  </sheetViews>
  <sheetFormatPr defaultRowHeight="13.5" x14ac:dyDescent="0.15"/>
  <sheetData>
    <row r="1" spans="1:3" x14ac:dyDescent="0.15">
      <c r="B1" t="s">
        <v>39</v>
      </c>
      <c r="C1" t="s">
        <v>38</v>
      </c>
    </row>
    <row r="2" spans="1:3" x14ac:dyDescent="0.15">
      <c r="A2" t="s">
        <v>37</v>
      </c>
      <c r="B2">
        <v>1</v>
      </c>
      <c r="C2">
        <v>0.76470000000000005</v>
      </c>
    </row>
    <row r="3" spans="1:3" x14ac:dyDescent="0.15">
      <c r="A3" t="s">
        <v>0</v>
      </c>
      <c r="B3">
        <v>2</v>
      </c>
      <c r="C3">
        <v>0.74829999999999997</v>
      </c>
    </row>
    <row r="4" spans="1:3" x14ac:dyDescent="0.15">
      <c r="A4" t="s">
        <v>1</v>
      </c>
      <c r="B4">
        <v>3</v>
      </c>
      <c r="C4">
        <v>0.72499999999999998</v>
      </c>
    </row>
    <row r="5" spans="1:3" x14ac:dyDescent="0.15">
      <c r="A5" t="s">
        <v>2</v>
      </c>
      <c r="B5">
        <v>4</v>
      </c>
      <c r="C5">
        <v>0.69510000000000005</v>
      </c>
    </row>
    <row r="6" spans="1:3" x14ac:dyDescent="0.15">
      <c r="A6" t="s">
        <v>3</v>
      </c>
      <c r="B6">
        <v>5</v>
      </c>
      <c r="C6">
        <v>0.67689999999999995</v>
      </c>
    </row>
    <row r="7" spans="1:3" x14ac:dyDescent="0.15">
      <c r="A7" t="s">
        <v>4</v>
      </c>
      <c r="B7">
        <v>6</v>
      </c>
      <c r="C7">
        <v>0.65429999999999999</v>
      </c>
    </row>
    <row r="8" spans="1:3" x14ac:dyDescent="0.15">
      <c r="A8" t="s">
        <v>5</v>
      </c>
      <c r="B8">
        <v>7</v>
      </c>
      <c r="C8">
        <v>0.64119999999999999</v>
      </c>
    </row>
    <row r="9" spans="1:3" x14ac:dyDescent="0.15">
      <c r="A9" t="s">
        <v>6</v>
      </c>
      <c r="B9">
        <v>8</v>
      </c>
      <c r="C9">
        <v>0.60929999999999995</v>
      </c>
    </row>
    <row r="10" spans="1:3" x14ac:dyDescent="0.15">
      <c r="A10" t="s">
        <v>7</v>
      </c>
      <c r="B10">
        <v>9</v>
      </c>
      <c r="C10">
        <v>0.59040000000000004</v>
      </c>
    </row>
    <row r="11" spans="1:3" x14ac:dyDescent="0.15">
      <c r="A11" t="s">
        <v>8</v>
      </c>
      <c r="B11">
        <v>10</v>
      </c>
      <c r="C11">
        <v>0.56969999999999998</v>
      </c>
    </row>
    <row r="12" spans="1:3" x14ac:dyDescent="0.15">
      <c r="A12" t="s">
        <v>9</v>
      </c>
      <c r="B12">
        <v>11</v>
      </c>
      <c r="C12">
        <v>0.55920000000000003</v>
      </c>
    </row>
    <row r="13" spans="1:3" x14ac:dyDescent="0.15">
      <c r="A13" t="s">
        <v>10</v>
      </c>
      <c r="B13">
        <v>12</v>
      </c>
      <c r="C13">
        <v>0.53839999999999999</v>
      </c>
    </row>
    <row r="14" spans="1:3" x14ac:dyDescent="0.15">
      <c r="A14" t="s">
        <v>11</v>
      </c>
      <c r="B14">
        <v>13</v>
      </c>
      <c r="C14">
        <v>0.52229999999999999</v>
      </c>
    </row>
    <row r="15" spans="1:3" x14ac:dyDescent="0.15">
      <c r="A15" t="s">
        <v>12</v>
      </c>
      <c r="B15">
        <v>14</v>
      </c>
      <c r="C15">
        <v>0.503</v>
      </c>
    </row>
    <row r="16" spans="1:3" x14ac:dyDescent="0.15">
      <c r="A16" t="s">
        <v>13</v>
      </c>
      <c r="B16">
        <v>15</v>
      </c>
      <c r="C16">
        <v>0.49769999999999998</v>
      </c>
    </row>
    <row r="17" spans="1:3" x14ac:dyDescent="0.15">
      <c r="A17" t="s">
        <v>14</v>
      </c>
      <c r="B17">
        <v>16</v>
      </c>
      <c r="C17">
        <v>0.48380000000000001</v>
      </c>
    </row>
    <row r="18" spans="1:3" x14ac:dyDescent="0.15">
      <c r="A18" t="s">
        <v>15</v>
      </c>
      <c r="B18">
        <v>17</v>
      </c>
      <c r="C18">
        <v>0.46789999999999998</v>
      </c>
    </row>
    <row r="19" spans="1:3" x14ac:dyDescent="0.15">
      <c r="A19" t="s">
        <v>16</v>
      </c>
      <c r="B19">
        <v>18</v>
      </c>
      <c r="C19">
        <v>0.45540000000000003</v>
      </c>
    </row>
    <row r="20" spans="1:3" x14ac:dyDescent="0.15">
      <c r="A20" t="s">
        <v>17</v>
      </c>
      <c r="B20">
        <v>19</v>
      </c>
      <c r="C20">
        <v>0.43380000000000002</v>
      </c>
    </row>
    <row r="21" spans="1:3" x14ac:dyDescent="0.15">
      <c r="A21" t="s">
        <v>18</v>
      </c>
      <c r="B21">
        <v>20</v>
      </c>
      <c r="C21">
        <v>0.4239</v>
      </c>
    </row>
    <row r="22" spans="1:3" x14ac:dyDescent="0.15">
      <c r="A22" t="s">
        <v>19</v>
      </c>
      <c r="B22">
        <v>21</v>
      </c>
      <c r="C22">
        <v>0.41689999999999999</v>
      </c>
    </row>
    <row r="23" spans="1:3" x14ac:dyDescent="0.15">
      <c r="A23" t="s">
        <v>20</v>
      </c>
      <c r="B23">
        <v>22</v>
      </c>
      <c r="C23">
        <v>0.40339999999999998</v>
      </c>
    </row>
    <row r="24" spans="1:3" x14ac:dyDescent="0.15">
      <c r="A24" t="s">
        <v>21</v>
      </c>
      <c r="B24">
        <v>23</v>
      </c>
      <c r="C24">
        <v>0.39779999999999999</v>
      </c>
    </row>
    <row r="25" spans="1:3" x14ac:dyDescent="0.15">
      <c r="A25" t="s">
        <v>22</v>
      </c>
      <c r="B25">
        <v>24</v>
      </c>
      <c r="C25">
        <v>0.3831</v>
      </c>
    </row>
    <row r="26" spans="1:3" x14ac:dyDescent="0.15">
      <c r="A26" t="s">
        <v>23</v>
      </c>
      <c r="B26">
        <v>25</v>
      </c>
      <c r="C26">
        <v>0.3629</v>
      </c>
    </row>
    <row r="27" spans="1:3" x14ac:dyDescent="0.15">
      <c r="A27" t="s">
        <v>24</v>
      </c>
      <c r="B27">
        <v>26</v>
      </c>
      <c r="C27">
        <v>0.35420000000000001</v>
      </c>
    </row>
    <row r="28" spans="1:3" x14ac:dyDescent="0.15">
      <c r="A28" t="s">
        <v>25</v>
      </c>
      <c r="B28">
        <v>27</v>
      </c>
      <c r="C28">
        <v>0.36220000000000002</v>
      </c>
    </row>
    <row r="29" spans="1:3" x14ac:dyDescent="0.15">
      <c r="A29" t="s">
        <v>26</v>
      </c>
      <c r="B29">
        <v>28</v>
      </c>
      <c r="C29">
        <v>0.34960000000000002</v>
      </c>
    </row>
    <row r="30" spans="1:3" x14ac:dyDescent="0.15">
      <c r="A30" t="s">
        <v>27</v>
      </c>
      <c r="B30">
        <v>29</v>
      </c>
      <c r="C30">
        <v>0.32150000000000001</v>
      </c>
    </row>
    <row r="31" spans="1:3" x14ac:dyDescent="0.15">
      <c r="A31" t="s">
        <v>28</v>
      </c>
      <c r="B31">
        <v>30</v>
      </c>
      <c r="C31">
        <v>0.32</v>
      </c>
    </row>
    <row r="32" spans="1:3" x14ac:dyDescent="0.15">
      <c r="A32" t="s">
        <v>29</v>
      </c>
      <c r="B32">
        <v>31</v>
      </c>
      <c r="C32">
        <v>0.31190000000000001</v>
      </c>
    </row>
    <row r="33" spans="1:3" x14ac:dyDescent="0.15">
      <c r="A33" t="s">
        <v>30</v>
      </c>
      <c r="B33">
        <v>32</v>
      </c>
      <c r="C33">
        <v>0.29289999999999999</v>
      </c>
    </row>
    <row r="34" spans="1:3" x14ac:dyDescent="0.15">
      <c r="A34" t="s">
        <v>31</v>
      </c>
      <c r="B34">
        <v>33</v>
      </c>
      <c r="C34">
        <v>0.30270000000000002</v>
      </c>
    </row>
    <row r="35" spans="1:3" x14ac:dyDescent="0.15">
      <c r="A35" t="s">
        <v>32</v>
      </c>
      <c r="B35">
        <v>34</v>
      </c>
      <c r="C35">
        <v>0.29520000000000002</v>
      </c>
    </row>
    <row r="36" spans="1:3" x14ac:dyDescent="0.15">
      <c r="A36" t="s">
        <v>33</v>
      </c>
      <c r="B36">
        <v>35</v>
      </c>
      <c r="C36">
        <v>0.28489999999999999</v>
      </c>
    </row>
    <row r="37" spans="1:3" x14ac:dyDescent="0.15">
      <c r="A37" t="s">
        <v>34</v>
      </c>
      <c r="B37">
        <v>36</v>
      </c>
      <c r="C37">
        <v>0.29799999999999999</v>
      </c>
    </row>
    <row r="38" spans="1:3" x14ac:dyDescent="0.15">
      <c r="A38" t="s">
        <v>35</v>
      </c>
      <c r="B38">
        <v>37</v>
      </c>
      <c r="C38">
        <v>0.29339999999999999</v>
      </c>
    </row>
    <row r="39" spans="1:3" x14ac:dyDescent="0.15">
      <c r="A39" t="s">
        <v>36</v>
      </c>
      <c r="B39">
        <v>38</v>
      </c>
      <c r="C39">
        <v>0.26729999999999998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workbookViewId="0">
      <selection activeCell="B1" sqref="B1:C1048576"/>
    </sheetView>
  </sheetViews>
  <sheetFormatPr defaultRowHeight="13.5" x14ac:dyDescent="0.15"/>
  <cols>
    <col min="1" max="1" width="41.625" bestFit="1" customWidth="1"/>
    <col min="2" max="2" width="30.5" bestFit="1" customWidth="1"/>
  </cols>
  <sheetData>
    <row r="1" spans="1:3" x14ac:dyDescent="0.15">
      <c r="A1" t="s">
        <v>37</v>
      </c>
      <c r="B1">
        <v>1</v>
      </c>
      <c r="C1">
        <v>0.67490000000000006</v>
      </c>
    </row>
    <row r="2" spans="1:3" x14ac:dyDescent="0.15">
      <c r="A2" t="s">
        <v>0</v>
      </c>
      <c r="B2">
        <v>2</v>
      </c>
      <c r="C2">
        <v>0.66800000000000004</v>
      </c>
    </row>
    <row r="3" spans="1:3" x14ac:dyDescent="0.15">
      <c r="A3" t="s">
        <v>1</v>
      </c>
      <c r="B3">
        <v>3</v>
      </c>
      <c r="C3">
        <v>0.66720000000000002</v>
      </c>
    </row>
    <row r="4" spans="1:3" x14ac:dyDescent="0.15">
      <c r="A4" t="s">
        <v>2</v>
      </c>
      <c r="B4">
        <v>4</v>
      </c>
      <c r="C4">
        <v>0.66049999999999998</v>
      </c>
    </row>
    <row r="5" spans="1:3" x14ac:dyDescent="0.15">
      <c r="A5" t="s">
        <v>3</v>
      </c>
      <c r="B5">
        <v>5</v>
      </c>
      <c r="C5">
        <v>0.66249999999999998</v>
      </c>
    </row>
    <row r="6" spans="1:3" x14ac:dyDescent="0.15">
      <c r="A6" t="s">
        <v>4</v>
      </c>
      <c r="B6">
        <v>6</v>
      </c>
      <c r="C6">
        <v>0.65900000000000003</v>
      </c>
    </row>
    <row r="7" spans="1:3" x14ac:dyDescent="0.15">
      <c r="A7" t="s">
        <v>5</v>
      </c>
      <c r="B7">
        <v>7</v>
      </c>
      <c r="C7">
        <v>0.65390000000000004</v>
      </c>
    </row>
    <row r="8" spans="1:3" x14ac:dyDescent="0.15">
      <c r="A8" t="s">
        <v>6</v>
      </c>
      <c r="B8">
        <v>8</v>
      </c>
      <c r="C8">
        <v>0.65380000000000005</v>
      </c>
    </row>
    <row r="9" spans="1:3" x14ac:dyDescent="0.15">
      <c r="A9" t="s">
        <v>7</v>
      </c>
      <c r="B9">
        <v>9</v>
      </c>
      <c r="C9">
        <v>0.65339999999999998</v>
      </c>
    </row>
    <row r="10" spans="1:3" x14ac:dyDescent="0.15">
      <c r="A10" t="s">
        <v>8</v>
      </c>
      <c r="B10">
        <v>10</v>
      </c>
      <c r="C10">
        <v>0.65169999999999995</v>
      </c>
    </row>
    <row r="11" spans="1:3" x14ac:dyDescent="0.15">
      <c r="A11" t="s">
        <v>9</v>
      </c>
      <c r="B11">
        <v>11</v>
      </c>
      <c r="C11">
        <v>0.64500000000000002</v>
      </c>
    </row>
    <row r="12" spans="1:3" x14ac:dyDescent="0.15">
      <c r="A12" t="s">
        <v>10</v>
      </c>
      <c r="B12">
        <v>12</v>
      </c>
      <c r="C12">
        <v>0.64459999999999995</v>
      </c>
    </row>
    <row r="13" spans="1:3" x14ac:dyDescent="0.15">
      <c r="A13" t="s">
        <v>11</v>
      </c>
      <c r="B13">
        <v>13</v>
      </c>
      <c r="C13">
        <v>0.6341</v>
      </c>
    </row>
    <row r="14" spans="1:3" x14ac:dyDescent="0.15">
      <c r="A14" t="s">
        <v>12</v>
      </c>
      <c r="B14">
        <v>14</v>
      </c>
      <c r="C14">
        <v>0.63690000000000002</v>
      </c>
    </row>
    <row r="15" spans="1:3" x14ac:dyDescent="0.15">
      <c r="A15" t="s">
        <v>13</v>
      </c>
      <c r="B15">
        <v>15</v>
      </c>
      <c r="C15">
        <v>0.63780000000000003</v>
      </c>
    </row>
    <row r="16" spans="1:3" x14ac:dyDescent="0.15">
      <c r="A16" t="s">
        <v>14</v>
      </c>
      <c r="B16">
        <v>16</v>
      </c>
      <c r="C16">
        <v>0.62990000000000002</v>
      </c>
    </row>
    <row r="17" spans="1:3" x14ac:dyDescent="0.15">
      <c r="A17" t="s">
        <v>15</v>
      </c>
      <c r="B17">
        <v>17</v>
      </c>
      <c r="C17">
        <v>0.63229999999999997</v>
      </c>
    </row>
    <row r="18" spans="1:3" x14ac:dyDescent="0.15">
      <c r="A18" t="s">
        <v>16</v>
      </c>
      <c r="B18">
        <v>18</v>
      </c>
      <c r="C18">
        <v>0.63170000000000004</v>
      </c>
    </row>
    <row r="19" spans="1:3" x14ac:dyDescent="0.15">
      <c r="A19" t="s">
        <v>17</v>
      </c>
      <c r="B19">
        <v>19</v>
      </c>
      <c r="C19">
        <v>0.62549999999999994</v>
      </c>
    </row>
    <row r="20" spans="1:3" x14ac:dyDescent="0.15">
      <c r="A20" t="s">
        <v>18</v>
      </c>
      <c r="B20">
        <v>20</v>
      </c>
      <c r="C20">
        <v>0.62190000000000001</v>
      </c>
    </row>
    <row r="21" spans="1:3" x14ac:dyDescent="0.15">
      <c r="A21" t="s">
        <v>19</v>
      </c>
      <c r="B21">
        <v>21</v>
      </c>
      <c r="C21">
        <v>0.62329999999999997</v>
      </c>
    </row>
    <row r="22" spans="1:3" x14ac:dyDescent="0.15">
      <c r="A22" t="s">
        <v>20</v>
      </c>
      <c r="B22">
        <v>22</v>
      </c>
      <c r="C22">
        <v>0.61970000000000003</v>
      </c>
    </row>
    <row r="23" spans="1:3" x14ac:dyDescent="0.15">
      <c r="A23" t="s">
        <v>21</v>
      </c>
      <c r="B23">
        <v>23</v>
      </c>
      <c r="C23">
        <v>0.62119999999999997</v>
      </c>
    </row>
    <row r="24" spans="1:3" x14ac:dyDescent="0.15">
      <c r="A24" t="s">
        <v>22</v>
      </c>
      <c r="B24">
        <v>24</v>
      </c>
      <c r="C24">
        <v>0.61509999999999998</v>
      </c>
    </row>
    <row r="25" spans="1:3" x14ac:dyDescent="0.15">
      <c r="A25" t="s">
        <v>23</v>
      </c>
      <c r="B25">
        <v>25</v>
      </c>
      <c r="C25">
        <v>0.6179</v>
      </c>
    </row>
    <row r="26" spans="1:3" x14ac:dyDescent="0.15">
      <c r="A26" t="s">
        <v>24</v>
      </c>
      <c r="B26">
        <v>26</v>
      </c>
      <c r="C26">
        <v>0.61199999999999999</v>
      </c>
    </row>
    <row r="27" spans="1:3" x14ac:dyDescent="0.15">
      <c r="A27" t="s">
        <v>25</v>
      </c>
      <c r="B27">
        <v>27</v>
      </c>
      <c r="C27">
        <v>0.60850000000000004</v>
      </c>
    </row>
    <row r="28" spans="1:3" x14ac:dyDescent="0.15">
      <c r="A28" t="s">
        <v>26</v>
      </c>
      <c r="B28">
        <v>28</v>
      </c>
      <c r="C28">
        <v>0.6099</v>
      </c>
    </row>
    <row r="29" spans="1:3" x14ac:dyDescent="0.15">
      <c r="A29" t="s">
        <v>27</v>
      </c>
      <c r="B29">
        <v>29</v>
      </c>
      <c r="C29">
        <v>0.60399999999999998</v>
      </c>
    </row>
    <row r="30" spans="1:3" x14ac:dyDescent="0.15">
      <c r="A30" t="s">
        <v>28</v>
      </c>
      <c r="B30">
        <v>30</v>
      </c>
      <c r="C30">
        <v>0.6038</v>
      </c>
    </row>
    <row r="31" spans="1:3" x14ac:dyDescent="0.15">
      <c r="A31" t="s">
        <v>29</v>
      </c>
      <c r="B31">
        <v>31</v>
      </c>
      <c r="C31">
        <v>0.6018</v>
      </c>
    </row>
    <row r="32" spans="1:3" x14ac:dyDescent="0.15">
      <c r="A32" t="s">
        <v>30</v>
      </c>
      <c r="B32">
        <v>32</v>
      </c>
      <c r="C32">
        <v>0.60040000000000004</v>
      </c>
    </row>
    <row r="33" spans="1:3" x14ac:dyDescent="0.15">
      <c r="A33" t="s">
        <v>31</v>
      </c>
      <c r="B33">
        <v>33</v>
      </c>
      <c r="C33">
        <v>0.59870000000000001</v>
      </c>
    </row>
    <row r="34" spans="1:3" x14ac:dyDescent="0.15">
      <c r="A34" t="s">
        <v>32</v>
      </c>
      <c r="B34">
        <v>34</v>
      </c>
      <c r="C34">
        <v>0.59189999999999998</v>
      </c>
    </row>
    <row r="35" spans="1:3" x14ac:dyDescent="0.15">
      <c r="A35" t="s">
        <v>33</v>
      </c>
      <c r="B35">
        <v>35</v>
      </c>
      <c r="C35">
        <v>0.59099999999999997</v>
      </c>
    </row>
    <row r="36" spans="1:3" x14ac:dyDescent="0.15">
      <c r="A36" t="s">
        <v>34</v>
      </c>
      <c r="B36">
        <v>36</v>
      </c>
      <c r="C36">
        <v>0.59140000000000004</v>
      </c>
    </row>
    <row r="37" spans="1:3" x14ac:dyDescent="0.15">
      <c r="A37" t="s">
        <v>35</v>
      </c>
      <c r="B37">
        <v>37</v>
      </c>
      <c r="C37">
        <v>0.58840000000000003</v>
      </c>
    </row>
    <row r="38" spans="1:3" x14ac:dyDescent="0.15">
      <c r="A38" t="s">
        <v>36</v>
      </c>
      <c r="B38">
        <v>38</v>
      </c>
      <c r="C38">
        <v>0.58550000000000002</v>
      </c>
    </row>
    <row r="39" spans="1:3" x14ac:dyDescent="0.15">
      <c r="A39" t="s">
        <v>40</v>
      </c>
      <c r="B39">
        <v>39</v>
      </c>
      <c r="C39">
        <v>0.58640000000000003</v>
      </c>
    </row>
    <row r="40" spans="1:3" x14ac:dyDescent="0.15">
      <c r="A40" t="s">
        <v>41</v>
      </c>
      <c r="B40">
        <v>40</v>
      </c>
      <c r="C40">
        <v>0.58409999999999995</v>
      </c>
    </row>
    <row r="41" spans="1:3" x14ac:dyDescent="0.15">
      <c r="A41" t="s">
        <v>42</v>
      </c>
      <c r="B41">
        <v>41</v>
      </c>
      <c r="C41">
        <v>0.58850000000000002</v>
      </c>
    </row>
    <row r="42" spans="1:3" x14ac:dyDescent="0.15">
      <c r="A42" t="s">
        <v>43</v>
      </c>
      <c r="B42">
        <v>42</v>
      </c>
      <c r="C42">
        <v>0.5887</v>
      </c>
    </row>
    <row r="43" spans="1:3" x14ac:dyDescent="0.15">
      <c r="A43" t="s">
        <v>44</v>
      </c>
      <c r="B43">
        <v>43</v>
      </c>
      <c r="C43">
        <v>0.58409999999999995</v>
      </c>
    </row>
    <row r="44" spans="1:3" x14ac:dyDescent="0.15">
      <c r="A44" t="s">
        <v>45</v>
      </c>
      <c r="B44">
        <v>44</v>
      </c>
      <c r="C44">
        <v>0.5746</v>
      </c>
    </row>
    <row r="45" spans="1:3" x14ac:dyDescent="0.15">
      <c r="A45" t="s">
        <v>46</v>
      </c>
      <c r="B45">
        <v>45</v>
      </c>
      <c r="C45">
        <v>0.57040000000000002</v>
      </c>
    </row>
    <row r="46" spans="1:3" x14ac:dyDescent="0.15">
      <c r="A46" t="s">
        <v>47</v>
      </c>
      <c r="B46">
        <v>46</v>
      </c>
      <c r="C46">
        <v>0.58479999999999999</v>
      </c>
    </row>
    <row r="47" spans="1:3" x14ac:dyDescent="0.15">
      <c r="A47" t="s">
        <v>48</v>
      </c>
      <c r="B47">
        <v>47</v>
      </c>
      <c r="C47">
        <v>0.5696</v>
      </c>
    </row>
    <row r="48" spans="1:3" x14ac:dyDescent="0.15">
      <c r="A48" t="s">
        <v>49</v>
      </c>
      <c r="B48">
        <v>48</v>
      </c>
      <c r="C48">
        <v>0.57269999999999999</v>
      </c>
    </row>
    <row r="49" spans="1:3" x14ac:dyDescent="0.15">
      <c r="A49" t="s">
        <v>50</v>
      </c>
      <c r="B49">
        <v>49</v>
      </c>
      <c r="C49">
        <v>0.56930000000000003</v>
      </c>
    </row>
    <row r="50" spans="1:3" x14ac:dyDescent="0.15">
      <c r="A50" t="s">
        <v>51</v>
      </c>
      <c r="B50">
        <v>50</v>
      </c>
      <c r="C50">
        <v>0.56510000000000005</v>
      </c>
    </row>
    <row r="51" spans="1:3" x14ac:dyDescent="0.15">
      <c r="A51" t="s">
        <v>52</v>
      </c>
      <c r="B51">
        <v>51</v>
      </c>
      <c r="C51">
        <v>0.56479999999999997</v>
      </c>
    </row>
    <row r="52" spans="1:3" x14ac:dyDescent="0.15">
      <c r="A52" t="s">
        <v>53</v>
      </c>
      <c r="B52">
        <v>52</v>
      </c>
      <c r="C52">
        <v>0.57030000000000003</v>
      </c>
    </row>
    <row r="53" spans="1:3" x14ac:dyDescent="0.15">
      <c r="A53" t="s">
        <v>54</v>
      </c>
      <c r="B53">
        <v>53</v>
      </c>
      <c r="C53">
        <v>0.55600000000000005</v>
      </c>
    </row>
    <row r="54" spans="1:3" x14ac:dyDescent="0.15">
      <c r="A54" t="s">
        <v>55</v>
      </c>
      <c r="B54">
        <v>54</v>
      </c>
      <c r="C54">
        <v>0.56030000000000002</v>
      </c>
    </row>
    <row r="55" spans="1:3" x14ac:dyDescent="0.15">
      <c r="A55" t="s">
        <v>56</v>
      </c>
      <c r="B55">
        <v>55</v>
      </c>
      <c r="C55">
        <v>0.56520000000000004</v>
      </c>
    </row>
    <row r="56" spans="1:3" x14ac:dyDescent="0.15">
      <c r="A56" t="s">
        <v>57</v>
      </c>
      <c r="B56">
        <v>56</v>
      </c>
      <c r="C56">
        <v>0.56489999999999996</v>
      </c>
    </row>
    <row r="57" spans="1:3" x14ac:dyDescent="0.15">
      <c r="A57" t="s">
        <v>58</v>
      </c>
      <c r="B57">
        <v>57</v>
      </c>
      <c r="C57">
        <v>0.5595</v>
      </c>
    </row>
    <row r="58" spans="1:3" x14ac:dyDescent="0.15">
      <c r="A58" t="s">
        <v>59</v>
      </c>
      <c r="B58">
        <v>58</v>
      </c>
      <c r="C58">
        <v>0.55049999999999999</v>
      </c>
    </row>
    <row r="59" spans="1:3" x14ac:dyDescent="0.15">
      <c r="A59" t="s">
        <v>60</v>
      </c>
      <c r="B59">
        <v>59</v>
      </c>
      <c r="C59">
        <v>0.55289999999999995</v>
      </c>
    </row>
    <row r="60" spans="1:3" x14ac:dyDescent="0.15">
      <c r="A60" t="s">
        <v>61</v>
      </c>
      <c r="B60">
        <v>60</v>
      </c>
      <c r="C60">
        <v>0.55810000000000004</v>
      </c>
    </row>
    <row r="61" spans="1:3" x14ac:dyDescent="0.15">
      <c r="A61" t="s">
        <v>62</v>
      </c>
      <c r="B61">
        <v>61</v>
      </c>
      <c r="C61">
        <v>0.55659999999999998</v>
      </c>
    </row>
    <row r="62" spans="1:3" x14ac:dyDescent="0.15">
      <c r="A62" t="s">
        <v>63</v>
      </c>
      <c r="B62">
        <v>62</v>
      </c>
      <c r="C62">
        <v>0.54710000000000003</v>
      </c>
    </row>
    <row r="63" spans="1:3" x14ac:dyDescent="0.15">
      <c r="A63" t="s">
        <v>64</v>
      </c>
      <c r="B63">
        <v>63</v>
      </c>
      <c r="C63">
        <v>0.54779999999999995</v>
      </c>
    </row>
    <row r="64" spans="1:3" x14ac:dyDescent="0.15">
      <c r="A64" t="s">
        <v>65</v>
      </c>
      <c r="B64">
        <v>64</v>
      </c>
      <c r="C64">
        <v>0.54320000000000002</v>
      </c>
    </row>
    <row r="65" spans="1:3" x14ac:dyDescent="0.15">
      <c r="A65" t="s">
        <v>66</v>
      </c>
      <c r="B65">
        <v>65</v>
      </c>
      <c r="C65">
        <v>0.54469999999999996</v>
      </c>
    </row>
    <row r="66" spans="1:3" x14ac:dyDescent="0.15">
      <c r="A66" t="s">
        <v>67</v>
      </c>
      <c r="B66">
        <v>66</v>
      </c>
      <c r="C66">
        <v>0.53820000000000001</v>
      </c>
    </row>
    <row r="67" spans="1:3" x14ac:dyDescent="0.15">
      <c r="A67" t="s">
        <v>68</v>
      </c>
      <c r="B67">
        <v>67</v>
      </c>
      <c r="C67">
        <v>0.54410000000000003</v>
      </c>
    </row>
    <row r="68" spans="1:3" x14ac:dyDescent="0.15">
      <c r="A68" t="s">
        <v>69</v>
      </c>
      <c r="B68">
        <v>68</v>
      </c>
      <c r="C68">
        <v>0.53959999999999997</v>
      </c>
    </row>
    <row r="69" spans="1:3" x14ac:dyDescent="0.15">
      <c r="A69" t="s">
        <v>70</v>
      </c>
      <c r="B69">
        <v>69</v>
      </c>
      <c r="C69">
        <v>0.54200000000000004</v>
      </c>
    </row>
    <row r="70" spans="1:3" x14ac:dyDescent="0.15">
      <c r="A70" t="s">
        <v>71</v>
      </c>
      <c r="B70">
        <v>70</v>
      </c>
      <c r="C70">
        <v>0.5383</v>
      </c>
    </row>
    <row r="71" spans="1:3" x14ac:dyDescent="0.15">
      <c r="A71" t="s">
        <v>72</v>
      </c>
      <c r="B71">
        <v>71</v>
      </c>
      <c r="C71">
        <v>0.53300000000000003</v>
      </c>
    </row>
    <row r="72" spans="1:3" x14ac:dyDescent="0.15">
      <c r="A72" t="s">
        <v>73</v>
      </c>
      <c r="B72">
        <v>72</v>
      </c>
      <c r="C72">
        <v>0.52859999999999996</v>
      </c>
    </row>
    <row r="73" spans="1:3" x14ac:dyDescent="0.15">
      <c r="A73" t="s">
        <v>74</v>
      </c>
      <c r="B73">
        <v>73</v>
      </c>
      <c r="C73">
        <v>0.52049999999999996</v>
      </c>
    </row>
    <row r="74" spans="1:3" x14ac:dyDescent="0.15">
      <c r="A74" t="s">
        <v>75</v>
      </c>
      <c r="B74">
        <v>74</v>
      </c>
      <c r="C74">
        <v>0.53349999999999997</v>
      </c>
    </row>
    <row r="75" spans="1:3" x14ac:dyDescent="0.15">
      <c r="A75" t="s">
        <v>76</v>
      </c>
      <c r="B75">
        <v>75</v>
      </c>
      <c r="C75">
        <v>0.52229999999999999</v>
      </c>
    </row>
    <row r="76" spans="1:3" x14ac:dyDescent="0.15">
      <c r="A76" t="s">
        <v>77</v>
      </c>
      <c r="B76">
        <v>76</v>
      </c>
      <c r="C76">
        <v>0.52769999999999995</v>
      </c>
    </row>
    <row r="77" spans="1:3" x14ac:dyDescent="0.15">
      <c r="A77" t="s">
        <v>78</v>
      </c>
      <c r="B77">
        <v>77</v>
      </c>
      <c r="C77">
        <v>0.53220000000000001</v>
      </c>
    </row>
    <row r="78" spans="1:3" x14ac:dyDescent="0.15">
      <c r="A78" t="s">
        <v>79</v>
      </c>
      <c r="B78">
        <v>78</v>
      </c>
      <c r="C78">
        <v>0.5242</v>
      </c>
    </row>
    <row r="79" spans="1:3" x14ac:dyDescent="0.15">
      <c r="A79" t="s">
        <v>80</v>
      </c>
      <c r="B79">
        <v>79</v>
      </c>
      <c r="C79">
        <v>0.52139999999999997</v>
      </c>
    </row>
    <row r="80" spans="1:3" x14ac:dyDescent="0.15">
      <c r="A80" t="s">
        <v>81</v>
      </c>
      <c r="B80">
        <v>80</v>
      </c>
      <c r="C80">
        <v>0.53220000000000001</v>
      </c>
    </row>
    <row r="81" spans="1:3" x14ac:dyDescent="0.15">
      <c r="A81" t="s">
        <v>82</v>
      </c>
      <c r="B81">
        <v>81</v>
      </c>
      <c r="C81">
        <v>0.51739999999999997</v>
      </c>
    </row>
    <row r="82" spans="1:3" x14ac:dyDescent="0.15">
      <c r="A82" t="s">
        <v>83</v>
      </c>
      <c r="B82">
        <v>82</v>
      </c>
      <c r="C82">
        <v>0.51949999999999996</v>
      </c>
    </row>
    <row r="83" spans="1:3" x14ac:dyDescent="0.15">
      <c r="A83" t="s">
        <v>84</v>
      </c>
      <c r="B83">
        <v>83</v>
      </c>
      <c r="C83">
        <v>0.52480000000000004</v>
      </c>
    </row>
    <row r="84" spans="1:3" x14ac:dyDescent="0.15">
      <c r="A84" t="s">
        <v>85</v>
      </c>
      <c r="B84">
        <v>84</v>
      </c>
      <c r="C84">
        <v>0.51829999999999998</v>
      </c>
    </row>
    <row r="85" spans="1:3" x14ac:dyDescent="0.15">
      <c r="A85" t="s">
        <v>86</v>
      </c>
      <c r="B85">
        <v>85</v>
      </c>
      <c r="C85">
        <v>0.52190000000000003</v>
      </c>
    </row>
    <row r="86" spans="1:3" x14ac:dyDescent="0.15">
      <c r="A86" t="s">
        <v>87</v>
      </c>
      <c r="B86">
        <v>86</v>
      </c>
      <c r="C86">
        <v>0.51890000000000003</v>
      </c>
    </row>
    <row r="87" spans="1:3" x14ac:dyDescent="0.15">
      <c r="A87" t="s">
        <v>88</v>
      </c>
      <c r="B87">
        <v>87</v>
      </c>
      <c r="C87">
        <v>0.51329999999999998</v>
      </c>
    </row>
    <row r="88" spans="1:3" x14ac:dyDescent="0.15">
      <c r="A88" t="s">
        <v>89</v>
      </c>
      <c r="B88">
        <v>88</v>
      </c>
      <c r="C88">
        <v>0.50919999999999999</v>
      </c>
    </row>
    <row r="89" spans="1:3" x14ac:dyDescent="0.15">
      <c r="A89" t="s">
        <v>90</v>
      </c>
      <c r="B89">
        <v>89</v>
      </c>
      <c r="C89">
        <v>0.50649999999999995</v>
      </c>
    </row>
    <row r="90" spans="1:3" x14ac:dyDescent="0.15">
      <c r="A90" t="s">
        <v>91</v>
      </c>
      <c r="B90">
        <v>90</v>
      </c>
      <c r="C90">
        <v>0.50670000000000004</v>
      </c>
    </row>
    <row r="91" spans="1:3" x14ac:dyDescent="0.15">
      <c r="A91" t="s">
        <v>92</v>
      </c>
      <c r="B91">
        <v>91</v>
      </c>
      <c r="C91">
        <v>0.50280000000000002</v>
      </c>
    </row>
    <row r="92" spans="1:3" x14ac:dyDescent="0.15">
      <c r="A92" t="s">
        <v>93</v>
      </c>
      <c r="B92">
        <v>92</v>
      </c>
      <c r="C92">
        <v>0.49880000000000002</v>
      </c>
    </row>
    <row r="93" spans="1:3" x14ac:dyDescent="0.15">
      <c r="A93" t="s">
        <v>94</v>
      </c>
      <c r="B93">
        <v>93</v>
      </c>
      <c r="C93">
        <v>0.49390000000000001</v>
      </c>
    </row>
    <row r="94" spans="1:3" x14ac:dyDescent="0.15">
      <c r="A94" t="s">
        <v>95</v>
      </c>
      <c r="B94">
        <v>94</v>
      </c>
      <c r="C94">
        <v>0.50309999999999999</v>
      </c>
    </row>
    <row r="95" spans="1:3" x14ac:dyDescent="0.15">
      <c r="A95" t="s">
        <v>96</v>
      </c>
      <c r="B95">
        <v>95</v>
      </c>
      <c r="C95">
        <v>0.50460000000000005</v>
      </c>
    </row>
    <row r="96" spans="1:3" x14ac:dyDescent="0.15">
      <c r="A96" t="s">
        <v>97</v>
      </c>
      <c r="B96">
        <v>96</v>
      </c>
      <c r="C96">
        <v>0.50760000000000005</v>
      </c>
    </row>
    <row r="97" spans="1:3" x14ac:dyDescent="0.15">
      <c r="A97" t="s">
        <v>98</v>
      </c>
      <c r="B97">
        <v>97</v>
      </c>
      <c r="C97">
        <v>0.49930000000000002</v>
      </c>
    </row>
    <row r="98" spans="1:3" x14ac:dyDescent="0.15">
      <c r="A98" t="s">
        <v>99</v>
      </c>
      <c r="B98">
        <v>98</v>
      </c>
      <c r="C98">
        <v>0.4924</v>
      </c>
    </row>
    <row r="99" spans="1:3" x14ac:dyDescent="0.15">
      <c r="A99" t="s">
        <v>100</v>
      </c>
      <c r="B99">
        <v>99</v>
      </c>
      <c r="C99">
        <v>0.49990000000000001</v>
      </c>
    </row>
    <row r="100" spans="1:3" x14ac:dyDescent="0.15">
      <c r="A100" t="s">
        <v>101</v>
      </c>
      <c r="B100">
        <v>100</v>
      </c>
      <c r="C100">
        <v>0.49859999999999999</v>
      </c>
    </row>
    <row r="101" spans="1:3" x14ac:dyDescent="0.15">
      <c r="A101" t="s">
        <v>102</v>
      </c>
      <c r="B101">
        <v>101</v>
      </c>
      <c r="C101">
        <v>0.49690000000000001</v>
      </c>
    </row>
    <row r="102" spans="1:3" x14ac:dyDescent="0.15">
      <c r="A102" t="s">
        <v>103</v>
      </c>
      <c r="B102">
        <v>102</v>
      </c>
      <c r="C102">
        <v>0.49430000000000002</v>
      </c>
    </row>
    <row r="103" spans="1:3" x14ac:dyDescent="0.15">
      <c r="A103" t="s">
        <v>104</v>
      </c>
      <c r="B103">
        <v>103</v>
      </c>
      <c r="C103">
        <v>0.49</v>
      </c>
    </row>
    <row r="104" spans="1:3" x14ac:dyDescent="0.15">
      <c r="A104" t="s">
        <v>105</v>
      </c>
      <c r="B104">
        <v>104</v>
      </c>
      <c r="C104">
        <v>0.49270000000000003</v>
      </c>
    </row>
    <row r="105" spans="1:3" x14ac:dyDescent="0.15">
      <c r="A105" t="s">
        <v>106</v>
      </c>
      <c r="B105">
        <v>105</v>
      </c>
      <c r="C105">
        <v>0.48130000000000001</v>
      </c>
    </row>
    <row r="106" spans="1:3" x14ac:dyDescent="0.15">
      <c r="A106" t="s">
        <v>107</v>
      </c>
      <c r="B106">
        <v>106</v>
      </c>
      <c r="C106">
        <v>0.48820000000000002</v>
      </c>
    </row>
    <row r="107" spans="1:3" x14ac:dyDescent="0.15">
      <c r="A107" t="s">
        <v>108</v>
      </c>
      <c r="B107">
        <v>107</v>
      </c>
      <c r="C107">
        <v>0.48630000000000001</v>
      </c>
    </row>
    <row r="108" spans="1:3" x14ac:dyDescent="0.15">
      <c r="A108" t="s">
        <v>109</v>
      </c>
      <c r="B108">
        <v>108</v>
      </c>
      <c r="C108">
        <v>0.48509999999999998</v>
      </c>
    </row>
    <row r="109" spans="1:3" x14ac:dyDescent="0.15">
      <c r="A109" t="s">
        <v>110</v>
      </c>
      <c r="B109">
        <v>109</v>
      </c>
      <c r="C109">
        <v>0.4723</v>
      </c>
    </row>
    <row r="110" spans="1:3" x14ac:dyDescent="0.15">
      <c r="A110" t="s">
        <v>111</v>
      </c>
      <c r="B110">
        <v>110</v>
      </c>
      <c r="C110">
        <v>0.48630000000000001</v>
      </c>
    </row>
    <row r="111" spans="1:3" x14ac:dyDescent="0.15">
      <c r="A111" t="s">
        <v>112</v>
      </c>
      <c r="B111">
        <v>111</v>
      </c>
      <c r="C111">
        <v>0.49370000000000003</v>
      </c>
    </row>
    <row r="112" spans="1:3" x14ac:dyDescent="0.15">
      <c r="A112" t="s">
        <v>113</v>
      </c>
      <c r="B112">
        <v>112</v>
      </c>
      <c r="C112">
        <v>0.47989999999999999</v>
      </c>
    </row>
    <row r="113" spans="1:3" x14ac:dyDescent="0.15">
      <c r="A113" t="s">
        <v>114</v>
      </c>
      <c r="B113">
        <v>113</v>
      </c>
      <c r="C113">
        <v>0.47470000000000001</v>
      </c>
    </row>
    <row r="114" spans="1:3" x14ac:dyDescent="0.15">
      <c r="A114" t="s">
        <v>115</v>
      </c>
      <c r="B114">
        <v>114</v>
      </c>
      <c r="C114">
        <v>0.4829</v>
      </c>
    </row>
    <row r="115" spans="1:3" x14ac:dyDescent="0.15">
      <c r="A115" t="s">
        <v>116</v>
      </c>
      <c r="B115">
        <v>115</v>
      </c>
      <c r="C115">
        <v>0.47670000000000001</v>
      </c>
    </row>
    <row r="116" spans="1:3" x14ac:dyDescent="0.15">
      <c r="A116" t="s">
        <v>117</v>
      </c>
      <c r="B116">
        <v>116</v>
      </c>
      <c r="C116">
        <v>0.48309999999999997</v>
      </c>
    </row>
    <row r="117" spans="1:3" x14ac:dyDescent="0.15">
      <c r="A117" t="s">
        <v>118</v>
      </c>
      <c r="B117">
        <v>117</v>
      </c>
      <c r="C117">
        <v>0.47089999999999999</v>
      </c>
    </row>
    <row r="118" spans="1:3" x14ac:dyDescent="0.15">
      <c r="A118" t="s">
        <v>119</v>
      </c>
      <c r="B118">
        <v>118</v>
      </c>
      <c r="C118">
        <v>0.46850000000000003</v>
      </c>
    </row>
    <row r="119" spans="1:3" x14ac:dyDescent="0.15">
      <c r="A119" t="s">
        <v>120</v>
      </c>
      <c r="B119">
        <v>119</v>
      </c>
      <c r="C119">
        <v>0.46539999999999998</v>
      </c>
    </row>
    <row r="120" spans="1:3" x14ac:dyDescent="0.15">
      <c r="A120" t="s">
        <v>121</v>
      </c>
      <c r="B120">
        <v>120</v>
      </c>
      <c r="C120">
        <v>0.47720000000000001</v>
      </c>
    </row>
    <row r="121" spans="1:3" x14ac:dyDescent="0.15">
      <c r="A121" t="s">
        <v>122</v>
      </c>
      <c r="B121">
        <v>121</v>
      </c>
      <c r="C121">
        <v>0.46860000000000002</v>
      </c>
    </row>
    <row r="122" spans="1:3" x14ac:dyDescent="0.15">
      <c r="A122" t="s">
        <v>123</v>
      </c>
      <c r="B122">
        <v>122</v>
      </c>
      <c r="C122">
        <v>0.47470000000000001</v>
      </c>
    </row>
    <row r="123" spans="1:3" x14ac:dyDescent="0.15">
      <c r="A123" t="s">
        <v>124</v>
      </c>
      <c r="B123">
        <v>123</v>
      </c>
      <c r="C123">
        <v>0.46410000000000001</v>
      </c>
    </row>
    <row r="124" spans="1:3" x14ac:dyDescent="0.15">
      <c r="A124" t="s">
        <v>125</v>
      </c>
      <c r="B124">
        <v>124</v>
      </c>
      <c r="C124">
        <v>0.45529999999999998</v>
      </c>
    </row>
    <row r="125" spans="1:3" x14ac:dyDescent="0.15">
      <c r="A125" t="s">
        <v>126</v>
      </c>
      <c r="B125">
        <v>125</v>
      </c>
      <c r="C125">
        <v>0.4662</v>
      </c>
    </row>
    <row r="126" spans="1:3" x14ac:dyDescent="0.15">
      <c r="A126" t="s">
        <v>127</v>
      </c>
      <c r="B126">
        <v>126</v>
      </c>
      <c r="C126">
        <v>0.48220000000000002</v>
      </c>
    </row>
    <row r="127" spans="1:3" x14ac:dyDescent="0.15">
      <c r="A127" t="s">
        <v>128</v>
      </c>
      <c r="B127">
        <v>127</v>
      </c>
      <c r="C127">
        <v>0.45140000000000002</v>
      </c>
    </row>
    <row r="128" spans="1:3" x14ac:dyDescent="0.15">
      <c r="A128" t="s">
        <v>129</v>
      </c>
      <c r="B128">
        <v>128</v>
      </c>
      <c r="C128">
        <v>0.45910000000000001</v>
      </c>
    </row>
    <row r="129" spans="1:3" x14ac:dyDescent="0.15">
      <c r="A129" t="s">
        <v>130</v>
      </c>
      <c r="B129">
        <v>129</v>
      </c>
      <c r="C129">
        <v>0.46179999999999999</v>
      </c>
    </row>
    <row r="130" spans="1:3" x14ac:dyDescent="0.15">
      <c r="A130" t="s">
        <v>131</v>
      </c>
      <c r="B130">
        <v>130</v>
      </c>
      <c r="C130">
        <v>0.45269999999999999</v>
      </c>
    </row>
    <row r="131" spans="1:3" x14ac:dyDescent="0.15">
      <c r="A131" t="s">
        <v>132</v>
      </c>
      <c r="B131">
        <v>131</v>
      </c>
      <c r="C131">
        <v>0.46389999999999998</v>
      </c>
    </row>
    <row r="132" spans="1:3" x14ac:dyDescent="0.15">
      <c r="A132" t="s">
        <v>133</v>
      </c>
      <c r="B132">
        <v>132</v>
      </c>
      <c r="C132">
        <v>0.45950000000000002</v>
      </c>
    </row>
    <row r="133" spans="1:3" x14ac:dyDescent="0.15">
      <c r="A133" t="s">
        <v>134</v>
      </c>
      <c r="B133">
        <v>133</v>
      </c>
      <c r="C133">
        <v>0.45</v>
      </c>
    </row>
    <row r="134" spans="1:3" x14ac:dyDescent="0.15">
      <c r="A134" t="s">
        <v>135</v>
      </c>
      <c r="B134">
        <v>134</v>
      </c>
      <c r="C134">
        <v>0.44719999999999999</v>
      </c>
    </row>
    <row r="135" spans="1:3" x14ac:dyDescent="0.15">
      <c r="A135" t="s">
        <v>136</v>
      </c>
      <c r="B135">
        <v>135</v>
      </c>
      <c r="C135">
        <v>0.45469999999999999</v>
      </c>
    </row>
    <row r="136" spans="1:3" x14ac:dyDescent="0.15">
      <c r="A136" t="s">
        <v>137</v>
      </c>
      <c r="B136">
        <v>136</v>
      </c>
      <c r="C136">
        <v>0.46350000000000002</v>
      </c>
    </row>
    <row r="137" spans="1:3" x14ac:dyDescent="0.15">
      <c r="A137" t="s">
        <v>138</v>
      </c>
      <c r="B137">
        <v>137</v>
      </c>
      <c r="C137">
        <v>0.45600000000000002</v>
      </c>
    </row>
    <row r="138" spans="1:3" x14ac:dyDescent="0.15">
      <c r="A138" t="s">
        <v>139</v>
      </c>
      <c r="B138">
        <v>138</v>
      </c>
      <c r="C138">
        <v>0.44</v>
      </c>
    </row>
    <row r="139" spans="1:3" x14ac:dyDescent="0.15">
      <c r="A139" t="s">
        <v>140</v>
      </c>
      <c r="B139">
        <v>139</v>
      </c>
      <c r="C139">
        <v>0.44019999999999998</v>
      </c>
    </row>
    <row r="140" spans="1:3" x14ac:dyDescent="0.15">
      <c r="A140" t="s">
        <v>141</v>
      </c>
      <c r="B140">
        <v>140</v>
      </c>
      <c r="C140">
        <v>0.44359999999999999</v>
      </c>
    </row>
    <row r="141" spans="1:3" x14ac:dyDescent="0.15">
      <c r="A141" t="s">
        <v>142</v>
      </c>
      <c r="B141">
        <v>141</v>
      </c>
      <c r="C141">
        <v>0.45710000000000001</v>
      </c>
    </row>
    <row r="142" spans="1:3" x14ac:dyDescent="0.15">
      <c r="A142" t="s">
        <v>143</v>
      </c>
      <c r="B142">
        <v>142</v>
      </c>
      <c r="C142">
        <v>0.45250000000000001</v>
      </c>
    </row>
    <row r="143" spans="1:3" x14ac:dyDescent="0.15">
      <c r="A143" t="s">
        <v>144</v>
      </c>
      <c r="B143">
        <v>143</v>
      </c>
      <c r="C143">
        <v>0.4456</v>
      </c>
    </row>
    <row r="144" spans="1:3" x14ac:dyDescent="0.15">
      <c r="A144" t="s">
        <v>145</v>
      </c>
      <c r="B144">
        <v>144</v>
      </c>
      <c r="C144">
        <v>0.4274</v>
      </c>
    </row>
    <row r="145" spans="1:3" x14ac:dyDescent="0.15">
      <c r="A145" t="s">
        <v>146</v>
      </c>
      <c r="B145">
        <v>145</v>
      </c>
      <c r="C145">
        <v>0.44729999999999998</v>
      </c>
    </row>
    <row r="146" spans="1:3" x14ac:dyDescent="0.15">
      <c r="A146" t="s">
        <v>147</v>
      </c>
      <c r="B146">
        <v>146</v>
      </c>
      <c r="C146">
        <v>0.43159999999999998</v>
      </c>
    </row>
    <row r="147" spans="1:3" x14ac:dyDescent="0.15">
      <c r="A147" t="s">
        <v>148</v>
      </c>
      <c r="B147">
        <v>147</v>
      </c>
      <c r="C147">
        <v>0.43559999999999999</v>
      </c>
    </row>
    <row r="148" spans="1:3" x14ac:dyDescent="0.15">
      <c r="A148" t="s">
        <v>149</v>
      </c>
      <c r="B148">
        <v>148</v>
      </c>
      <c r="C148">
        <v>0.42680000000000001</v>
      </c>
    </row>
    <row r="149" spans="1:3" x14ac:dyDescent="0.15">
      <c r="A149" t="s">
        <v>150</v>
      </c>
      <c r="B149">
        <v>149</v>
      </c>
      <c r="C149">
        <v>0.42070000000000002</v>
      </c>
    </row>
    <row r="150" spans="1:3" x14ac:dyDescent="0.15">
      <c r="A150" t="s">
        <v>151</v>
      </c>
      <c r="B150">
        <v>150</v>
      </c>
      <c r="C150">
        <v>0.4284</v>
      </c>
    </row>
    <row r="151" spans="1:3" x14ac:dyDescent="0.15">
      <c r="A151" t="s">
        <v>152</v>
      </c>
      <c r="B151">
        <v>151</v>
      </c>
      <c r="C151">
        <v>0.44140000000000001</v>
      </c>
    </row>
    <row r="152" spans="1:3" x14ac:dyDescent="0.15">
      <c r="A152" t="s">
        <v>153</v>
      </c>
      <c r="B152">
        <v>152</v>
      </c>
      <c r="C152">
        <v>0.42609999999999998</v>
      </c>
    </row>
    <row r="153" spans="1:3" x14ac:dyDescent="0.15">
      <c r="A153" t="s">
        <v>154</v>
      </c>
      <c r="B153">
        <v>153</v>
      </c>
      <c r="C153">
        <v>0.41599999999999998</v>
      </c>
    </row>
    <row r="154" spans="1:3" x14ac:dyDescent="0.15">
      <c r="A154" t="s">
        <v>155</v>
      </c>
      <c r="B154">
        <v>154</v>
      </c>
      <c r="C154">
        <v>0.43240000000000001</v>
      </c>
    </row>
    <row r="155" spans="1:3" x14ac:dyDescent="0.15">
      <c r="A155" t="s">
        <v>156</v>
      </c>
      <c r="B155">
        <v>155</v>
      </c>
      <c r="C155">
        <v>0.4163</v>
      </c>
    </row>
    <row r="156" spans="1:3" x14ac:dyDescent="0.15">
      <c r="A156" t="s">
        <v>157</v>
      </c>
      <c r="B156">
        <v>156</v>
      </c>
      <c r="C156">
        <v>0.43659999999999999</v>
      </c>
    </row>
    <row r="157" spans="1:3" x14ac:dyDescent="0.15">
      <c r="A157" t="s">
        <v>158</v>
      </c>
      <c r="B157">
        <v>157</v>
      </c>
      <c r="C157">
        <v>0.42270000000000002</v>
      </c>
    </row>
    <row r="158" spans="1:3" x14ac:dyDescent="0.15">
      <c r="A158" t="s">
        <v>159</v>
      </c>
      <c r="B158">
        <v>158</v>
      </c>
      <c r="C158">
        <v>0.41760000000000003</v>
      </c>
    </row>
    <row r="159" spans="1:3" x14ac:dyDescent="0.15">
      <c r="A159" t="s">
        <v>160</v>
      </c>
      <c r="B159">
        <v>159</v>
      </c>
      <c r="C159">
        <v>0.44330000000000003</v>
      </c>
    </row>
    <row r="160" spans="1:3" x14ac:dyDescent="0.15">
      <c r="A160" t="s">
        <v>161</v>
      </c>
      <c r="B160">
        <v>160</v>
      </c>
      <c r="C160">
        <v>0.44309999999999999</v>
      </c>
    </row>
    <row r="161" spans="1:3" x14ac:dyDescent="0.15">
      <c r="A161" t="s">
        <v>162</v>
      </c>
      <c r="B161">
        <v>161</v>
      </c>
      <c r="C161">
        <v>0.42649999999999999</v>
      </c>
    </row>
    <row r="162" spans="1:3" x14ac:dyDescent="0.15">
      <c r="A162" t="s">
        <v>163</v>
      </c>
      <c r="B162">
        <v>162</v>
      </c>
      <c r="C162">
        <v>0.42809999999999998</v>
      </c>
    </row>
    <row r="163" spans="1:3" x14ac:dyDescent="0.15">
      <c r="A163" t="s">
        <v>164</v>
      </c>
      <c r="B163">
        <v>163</v>
      </c>
      <c r="C163">
        <v>0.42120000000000002</v>
      </c>
    </row>
    <row r="164" spans="1:3" x14ac:dyDescent="0.15">
      <c r="A164" t="s">
        <v>165</v>
      </c>
      <c r="B164">
        <v>164</v>
      </c>
      <c r="C164">
        <v>0.41120000000000001</v>
      </c>
    </row>
    <row r="165" spans="1:3" x14ac:dyDescent="0.15">
      <c r="A165" t="s">
        <v>166</v>
      </c>
      <c r="B165">
        <v>165</v>
      </c>
      <c r="C165">
        <v>0.41620000000000001</v>
      </c>
    </row>
    <row r="166" spans="1:3" x14ac:dyDescent="0.15">
      <c r="A166" t="s">
        <v>167</v>
      </c>
      <c r="B166">
        <v>166</v>
      </c>
      <c r="C166">
        <v>0.41139999999999999</v>
      </c>
    </row>
    <row r="167" spans="1:3" x14ac:dyDescent="0.15">
      <c r="A167" t="s">
        <v>168</v>
      </c>
      <c r="B167">
        <v>167</v>
      </c>
      <c r="C167">
        <v>0.41739999999999999</v>
      </c>
    </row>
    <row r="168" spans="1:3" x14ac:dyDescent="0.15">
      <c r="A168" t="s">
        <v>169</v>
      </c>
      <c r="B168">
        <v>168</v>
      </c>
      <c r="C168">
        <v>0.41499999999999998</v>
      </c>
    </row>
    <row r="169" spans="1:3" x14ac:dyDescent="0.15">
      <c r="A169" t="s">
        <v>170</v>
      </c>
      <c r="B169">
        <v>169</v>
      </c>
      <c r="C169">
        <v>0.4118</v>
      </c>
    </row>
    <row r="170" spans="1:3" x14ac:dyDescent="0.15">
      <c r="A170" t="s">
        <v>171</v>
      </c>
      <c r="B170">
        <v>170</v>
      </c>
      <c r="C170">
        <v>0.41170000000000001</v>
      </c>
    </row>
    <row r="171" spans="1:3" x14ac:dyDescent="0.15">
      <c r="A171" t="s">
        <v>172</v>
      </c>
      <c r="B171">
        <v>171</v>
      </c>
      <c r="C171">
        <v>0.40579999999999999</v>
      </c>
    </row>
    <row r="172" spans="1:3" x14ac:dyDescent="0.15">
      <c r="A172" t="s">
        <v>173</v>
      </c>
      <c r="B172">
        <v>172</v>
      </c>
      <c r="C172">
        <v>0.41010000000000002</v>
      </c>
    </row>
    <row r="173" spans="1:3" x14ac:dyDescent="0.15">
      <c r="A173" t="s">
        <v>174</v>
      </c>
      <c r="B173">
        <v>173</v>
      </c>
      <c r="C173">
        <v>0.41010000000000002</v>
      </c>
    </row>
    <row r="174" spans="1:3" x14ac:dyDescent="0.15">
      <c r="A174" t="s">
        <v>175</v>
      </c>
      <c r="B174">
        <v>174</v>
      </c>
      <c r="C174">
        <v>0.4259</v>
      </c>
    </row>
    <row r="175" spans="1:3" x14ac:dyDescent="0.15">
      <c r="A175" t="s">
        <v>176</v>
      </c>
      <c r="B175">
        <v>175</v>
      </c>
      <c r="C175">
        <v>0.40460000000000002</v>
      </c>
    </row>
    <row r="176" spans="1:3" x14ac:dyDescent="0.15">
      <c r="A176" t="s">
        <v>177</v>
      </c>
      <c r="B176">
        <v>176</v>
      </c>
      <c r="C176">
        <v>0.41060000000000002</v>
      </c>
    </row>
    <row r="177" spans="1:3" x14ac:dyDescent="0.15">
      <c r="A177" t="s">
        <v>178</v>
      </c>
      <c r="B177">
        <v>177</v>
      </c>
      <c r="C177">
        <v>0.41060000000000002</v>
      </c>
    </row>
    <row r="178" spans="1:3" x14ac:dyDescent="0.15">
      <c r="A178" t="s">
        <v>179</v>
      </c>
      <c r="B178">
        <v>178</v>
      </c>
      <c r="C178">
        <v>0.40039999999999998</v>
      </c>
    </row>
    <row r="179" spans="1:3" x14ac:dyDescent="0.15">
      <c r="A179" t="s">
        <v>180</v>
      </c>
      <c r="B179">
        <v>179</v>
      </c>
      <c r="C179">
        <v>0.40989999999999999</v>
      </c>
    </row>
    <row r="180" spans="1:3" x14ac:dyDescent="0.15">
      <c r="A180" t="s">
        <v>181</v>
      </c>
      <c r="B180">
        <v>180</v>
      </c>
      <c r="C180">
        <v>0.40429999999999999</v>
      </c>
    </row>
    <row r="181" spans="1:3" x14ac:dyDescent="0.15">
      <c r="A181" t="s">
        <v>182</v>
      </c>
      <c r="B181">
        <v>181</v>
      </c>
      <c r="C181">
        <v>0.39900000000000002</v>
      </c>
    </row>
    <row r="182" spans="1:3" x14ac:dyDescent="0.15">
      <c r="A182" t="s">
        <v>183</v>
      </c>
      <c r="B182">
        <v>182</v>
      </c>
      <c r="C182">
        <v>0.4042</v>
      </c>
    </row>
    <row r="183" spans="1:3" x14ac:dyDescent="0.15">
      <c r="A183" t="s">
        <v>184</v>
      </c>
      <c r="B183">
        <v>183</v>
      </c>
      <c r="C183">
        <v>0.4032</v>
      </c>
    </row>
    <row r="184" spans="1:3" x14ac:dyDescent="0.15">
      <c r="A184" t="s">
        <v>185</v>
      </c>
      <c r="B184">
        <v>184</v>
      </c>
      <c r="C184">
        <v>0.40539999999999998</v>
      </c>
    </row>
    <row r="185" spans="1:3" x14ac:dyDescent="0.15">
      <c r="A185" t="s">
        <v>574</v>
      </c>
      <c r="B185">
        <v>185</v>
      </c>
      <c r="C185">
        <v>0.39100000000000001</v>
      </c>
    </row>
    <row r="186" spans="1:3" x14ac:dyDescent="0.15">
      <c r="A186" t="s">
        <v>186</v>
      </c>
      <c r="B186">
        <v>186</v>
      </c>
      <c r="C186">
        <v>0.39090000000000003</v>
      </c>
    </row>
    <row r="187" spans="1:3" x14ac:dyDescent="0.15">
      <c r="A187" t="s">
        <v>187</v>
      </c>
      <c r="B187">
        <v>187</v>
      </c>
      <c r="C187">
        <v>0.38690000000000002</v>
      </c>
    </row>
    <row r="188" spans="1:3" x14ac:dyDescent="0.15">
      <c r="A188" t="s">
        <v>188</v>
      </c>
      <c r="B188">
        <v>188</v>
      </c>
      <c r="C188">
        <v>0.38619999999999999</v>
      </c>
    </row>
    <row r="189" spans="1:3" x14ac:dyDescent="0.15">
      <c r="A189" t="s">
        <v>189</v>
      </c>
      <c r="B189">
        <v>189</v>
      </c>
      <c r="C189">
        <v>0.40260000000000001</v>
      </c>
    </row>
    <row r="190" spans="1:3" x14ac:dyDescent="0.15">
      <c r="A190" t="s">
        <v>190</v>
      </c>
      <c r="B190">
        <v>190</v>
      </c>
      <c r="C190">
        <v>0.39600000000000002</v>
      </c>
    </row>
    <row r="191" spans="1:3" x14ac:dyDescent="0.15">
      <c r="A191" t="s">
        <v>191</v>
      </c>
      <c r="B191">
        <v>191</v>
      </c>
      <c r="C191">
        <v>0.3931</v>
      </c>
    </row>
    <row r="192" spans="1:3" x14ac:dyDescent="0.15">
      <c r="A192" t="s">
        <v>192</v>
      </c>
      <c r="B192">
        <v>192</v>
      </c>
      <c r="C192">
        <v>0.3916</v>
      </c>
    </row>
    <row r="193" spans="1:3" x14ac:dyDescent="0.15">
      <c r="A193" t="s">
        <v>193</v>
      </c>
      <c r="B193">
        <v>193</v>
      </c>
      <c r="C193">
        <v>0.37990000000000002</v>
      </c>
    </row>
    <row r="194" spans="1:3" x14ac:dyDescent="0.15">
      <c r="A194" t="s">
        <v>194</v>
      </c>
      <c r="B194">
        <v>194</v>
      </c>
      <c r="C194">
        <v>0.3972</v>
      </c>
    </row>
    <row r="195" spans="1:3" x14ac:dyDescent="0.15">
      <c r="A195" t="s">
        <v>195</v>
      </c>
      <c r="B195">
        <v>195</v>
      </c>
      <c r="C195">
        <v>0.38640000000000002</v>
      </c>
    </row>
    <row r="196" spans="1:3" x14ac:dyDescent="0.15">
      <c r="A196" t="s">
        <v>196</v>
      </c>
      <c r="B196">
        <v>196</v>
      </c>
      <c r="C196">
        <v>0.37880000000000003</v>
      </c>
    </row>
    <row r="197" spans="1:3" x14ac:dyDescent="0.15">
      <c r="A197" t="s">
        <v>197</v>
      </c>
      <c r="B197">
        <v>197</v>
      </c>
      <c r="C197">
        <v>0.38669999999999999</v>
      </c>
    </row>
    <row r="198" spans="1:3" x14ac:dyDescent="0.15">
      <c r="A198" t="s">
        <v>198</v>
      </c>
      <c r="B198">
        <v>198</v>
      </c>
      <c r="C198">
        <v>0.38540000000000002</v>
      </c>
    </row>
    <row r="199" spans="1:3" x14ac:dyDescent="0.15">
      <c r="A199" t="s">
        <v>199</v>
      </c>
      <c r="B199">
        <v>199</v>
      </c>
      <c r="C199">
        <v>0.39850000000000002</v>
      </c>
    </row>
    <row r="200" spans="1:3" x14ac:dyDescent="0.15">
      <c r="A200" t="s">
        <v>200</v>
      </c>
      <c r="B200">
        <v>200</v>
      </c>
      <c r="C200">
        <v>0.38629999999999998</v>
      </c>
    </row>
    <row r="201" spans="1:3" x14ac:dyDescent="0.15">
      <c r="A201" t="s">
        <v>201</v>
      </c>
      <c r="B201">
        <v>201</v>
      </c>
      <c r="C201">
        <v>0.38059999999999999</v>
      </c>
    </row>
    <row r="202" spans="1:3" x14ac:dyDescent="0.15">
      <c r="A202" t="s">
        <v>202</v>
      </c>
      <c r="B202">
        <v>202</v>
      </c>
      <c r="C202">
        <v>0.37740000000000001</v>
      </c>
    </row>
    <row r="203" spans="1:3" x14ac:dyDescent="0.15">
      <c r="A203" t="s">
        <v>203</v>
      </c>
      <c r="B203">
        <v>203</v>
      </c>
      <c r="C203">
        <v>0.37330000000000002</v>
      </c>
    </row>
    <row r="204" spans="1:3" x14ac:dyDescent="0.15">
      <c r="A204" t="s">
        <v>204</v>
      </c>
      <c r="B204">
        <v>204</v>
      </c>
      <c r="C204">
        <v>0.37019999999999997</v>
      </c>
    </row>
    <row r="205" spans="1:3" x14ac:dyDescent="0.15">
      <c r="A205" t="s">
        <v>205</v>
      </c>
      <c r="B205">
        <v>205</v>
      </c>
      <c r="C205">
        <v>0.37830000000000003</v>
      </c>
    </row>
    <row r="206" spans="1:3" x14ac:dyDescent="0.15">
      <c r="A206" t="s">
        <v>206</v>
      </c>
      <c r="B206">
        <v>206</v>
      </c>
      <c r="C206">
        <v>0.37780000000000002</v>
      </c>
    </row>
    <row r="207" spans="1:3" x14ac:dyDescent="0.15">
      <c r="A207" t="s">
        <v>207</v>
      </c>
      <c r="B207">
        <v>207</v>
      </c>
      <c r="C207">
        <v>0.3639</v>
      </c>
    </row>
    <row r="208" spans="1:3" x14ac:dyDescent="0.15">
      <c r="A208" t="s">
        <v>208</v>
      </c>
      <c r="B208">
        <v>208</v>
      </c>
      <c r="C208">
        <v>0.37719999999999998</v>
      </c>
    </row>
    <row r="209" spans="1:3" x14ac:dyDescent="0.15">
      <c r="A209" t="s">
        <v>209</v>
      </c>
      <c r="B209">
        <v>209</v>
      </c>
      <c r="C209">
        <v>0.37430000000000002</v>
      </c>
    </row>
    <row r="210" spans="1:3" x14ac:dyDescent="0.15">
      <c r="A210" t="s">
        <v>210</v>
      </c>
      <c r="B210">
        <v>210</v>
      </c>
      <c r="C210">
        <v>0.37509999999999999</v>
      </c>
    </row>
    <row r="211" spans="1:3" x14ac:dyDescent="0.15">
      <c r="A211" t="s">
        <v>211</v>
      </c>
      <c r="B211">
        <v>211</v>
      </c>
      <c r="C211">
        <v>0.3629</v>
      </c>
    </row>
    <row r="212" spans="1:3" x14ac:dyDescent="0.15">
      <c r="A212" t="s">
        <v>212</v>
      </c>
      <c r="B212">
        <v>212</v>
      </c>
      <c r="C212">
        <v>0.36549999999999999</v>
      </c>
    </row>
    <row r="213" spans="1:3" x14ac:dyDescent="0.15">
      <c r="A213" t="s">
        <v>213</v>
      </c>
      <c r="B213">
        <v>213</v>
      </c>
      <c r="C213">
        <v>0.36370000000000002</v>
      </c>
    </row>
    <row r="214" spans="1:3" x14ac:dyDescent="0.15">
      <c r="A214" t="s">
        <v>214</v>
      </c>
      <c r="B214">
        <v>214</v>
      </c>
      <c r="C214">
        <v>0.35460000000000003</v>
      </c>
    </row>
    <row r="215" spans="1:3" x14ac:dyDescent="0.15">
      <c r="A215" t="s">
        <v>215</v>
      </c>
      <c r="B215">
        <v>215</v>
      </c>
      <c r="C215">
        <v>0.36830000000000002</v>
      </c>
    </row>
    <row r="216" spans="1:3" x14ac:dyDescent="0.15">
      <c r="A216" t="s">
        <v>216</v>
      </c>
      <c r="B216">
        <v>216</v>
      </c>
      <c r="C216">
        <v>0.3654</v>
      </c>
    </row>
    <row r="217" spans="1:3" x14ac:dyDescent="0.15">
      <c r="A217" t="s">
        <v>217</v>
      </c>
      <c r="B217">
        <v>217</v>
      </c>
      <c r="C217">
        <v>0.36780000000000002</v>
      </c>
    </row>
    <row r="218" spans="1:3" x14ac:dyDescent="0.15">
      <c r="A218" t="s">
        <v>218</v>
      </c>
      <c r="B218">
        <v>218</v>
      </c>
      <c r="C218">
        <v>0.3513</v>
      </c>
    </row>
    <row r="219" spans="1:3" x14ac:dyDescent="0.15">
      <c r="A219" t="s">
        <v>219</v>
      </c>
      <c r="B219">
        <v>219</v>
      </c>
      <c r="C219">
        <v>0.36570000000000003</v>
      </c>
    </row>
    <row r="220" spans="1:3" x14ac:dyDescent="0.15">
      <c r="A220" t="s">
        <v>220</v>
      </c>
      <c r="B220">
        <v>220</v>
      </c>
      <c r="C220">
        <v>0.36409999999999998</v>
      </c>
    </row>
    <row r="221" spans="1:3" x14ac:dyDescent="0.15">
      <c r="A221" t="s">
        <v>221</v>
      </c>
      <c r="B221">
        <v>221</v>
      </c>
      <c r="C221">
        <v>0.36699999999999999</v>
      </c>
    </row>
    <row r="222" spans="1:3" x14ac:dyDescent="0.15">
      <c r="A222" t="s">
        <v>222</v>
      </c>
      <c r="B222">
        <v>222</v>
      </c>
      <c r="C222">
        <v>0.36</v>
      </c>
    </row>
    <row r="223" spans="1:3" x14ac:dyDescent="0.15">
      <c r="A223" t="s">
        <v>223</v>
      </c>
      <c r="B223">
        <v>223</v>
      </c>
      <c r="C223">
        <v>0.35630000000000001</v>
      </c>
    </row>
    <row r="224" spans="1:3" x14ac:dyDescent="0.15">
      <c r="A224" t="s">
        <v>224</v>
      </c>
      <c r="B224">
        <v>224</v>
      </c>
      <c r="C224">
        <v>0.3619</v>
      </c>
    </row>
    <row r="225" spans="1:3" x14ac:dyDescent="0.15">
      <c r="A225" t="s">
        <v>225</v>
      </c>
      <c r="B225">
        <v>225</v>
      </c>
      <c r="C225">
        <v>0.3649</v>
      </c>
    </row>
    <row r="226" spans="1:3" x14ac:dyDescent="0.15">
      <c r="A226" t="s">
        <v>226</v>
      </c>
      <c r="B226">
        <v>226</v>
      </c>
      <c r="C226">
        <v>0.3579</v>
      </c>
    </row>
    <row r="227" spans="1:3" x14ac:dyDescent="0.15">
      <c r="A227" t="s">
        <v>227</v>
      </c>
      <c r="B227">
        <v>227</v>
      </c>
      <c r="C227">
        <v>0.36099999999999999</v>
      </c>
    </row>
    <row r="228" spans="1:3" x14ac:dyDescent="0.15">
      <c r="A228" t="s">
        <v>228</v>
      </c>
      <c r="B228">
        <v>228</v>
      </c>
      <c r="C228">
        <v>0.36270000000000002</v>
      </c>
    </row>
    <row r="229" spans="1:3" x14ac:dyDescent="0.15">
      <c r="A229" t="s">
        <v>229</v>
      </c>
      <c r="B229">
        <v>229</v>
      </c>
      <c r="C229">
        <v>0.34470000000000001</v>
      </c>
    </row>
    <row r="230" spans="1:3" x14ac:dyDescent="0.15">
      <c r="A230" t="s">
        <v>230</v>
      </c>
      <c r="B230">
        <v>230</v>
      </c>
      <c r="C230">
        <v>0.34449999999999997</v>
      </c>
    </row>
    <row r="231" spans="1:3" x14ac:dyDescent="0.15">
      <c r="A231" t="s">
        <v>231</v>
      </c>
      <c r="B231">
        <v>231</v>
      </c>
      <c r="C231">
        <v>0.3473</v>
      </c>
    </row>
    <row r="232" spans="1:3" x14ac:dyDescent="0.15">
      <c r="A232" t="s">
        <v>232</v>
      </c>
      <c r="B232">
        <v>232</v>
      </c>
      <c r="C232">
        <v>0.34410000000000002</v>
      </c>
    </row>
    <row r="233" spans="1:3" x14ac:dyDescent="0.15">
      <c r="A233" t="s">
        <v>233</v>
      </c>
      <c r="B233">
        <v>233</v>
      </c>
      <c r="C233">
        <v>0.35849999999999999</v>
      </c>
    </row>
    <row r="234" spans="1:3" x14ac:dyDescent="0.15">
      <c r="A234" t="s">
        <v>234</v>
      </c>
      <c r="B234">
        <v>234</v>
      </c>
      <c r="C234">
        <v>0.36199999999999999</v>
      </c>
    </row>
    <row r="235" spans="1:3" x14ac:dyDescent="0.15">
      <c r="A235" t="s">
        <v>235</v>
      </c>
      <c r="B235">
        <v>235</v>
      </c>
      <c r="C235">
        <v>0.35489999999999999</v>
      </c>
    </row>
    <row r="236" spans="1:3" x14ac:dyDescent="0.15">
      <c r="A236" t="s">
        <v>236</v>
      </c>
      <c r="B236">
        <v>236</v>
      </c>
      <c r="C236">
        <v>0.34820000000000001</v>
      </c>
    </row>
    <row r="237" spans="1:3" x14ac:dyDescent="0.15">
      <c r="A237" t="s">
        <v>237</v>
      </c>
      <c r="B237">
        <v>237</v>
      </c>
      <c r="C237">
        <v>0.3513</v>
      </c>
    </row>
    <row r="238" spans="1:3" x14ac:dyDescent="0.15">
      <c r="A238" t="s">
        <v>238</v>
      </c>
      <c r="B238">
        <v>238</v>
      </c>
      <c r="C238">
        <v>0.3604</v>
      </c>
    </row>
    <row r="239" spans="1:3" x14ac:dyDescent="0.15">
      <c r="A239" t="s">
        <v>239</v>
      </c>
      <c r="B239">
        <v>239</v>
      </c>
      <c r="C239">
        <v>0.34610000000000002</v>
      </c>
    </row>
    <row r="240" spans="1:3" x14ac:dyDescent="0.15">
      <c r="A240" t="s">
        <v>240</v>
      </c>
      <c r="B240">
        <v>240</v>
      </c>
      <c r="C240">
        <v>0.33889999999999998</v>
      </c>
    </row>
    <row r="241" spans="1:3" x14ac:dyDescent="0.15">
      <c r="A241" t="s">
        <v>241</v>
      </c>
      <c r="B241">
        <v>241</v>
      </c>
      <c r="C241">
        <v>0.34239999999999998</v>
      </c>
    </row>
    <row r="242" spans="1:3" x14ac:dyDescent="0.15">
      <c r="A242" t="s">
        <v>242</v>
      </c>
      <c r="B242">
        <v>242</v>
      </c>
      <c r="C242">
        <v>0.3503</v>
      </c>
    </row>
    <row r="243" spans="1:3" x14ac:dyDescent="0.15">
      <c r="A243" t="s">
        <v>243</v>
      </c>
      <c r="B243">
        <v>243</v>
      </c>
      <c r="C243">
        <v>0.34439999999999998</v>
      </c>
    </row>
    <row r="244" spans="1:3" x14ac:dyDescent="0.15">
      <c r="A244" t="s">
        <v>244</v>
      </c>
      <c r="B244">
        <v>244</v>
      </c>
      <c r="C244">
        <v>0.35110000000000002</v>
      </c>
    </row>
    <row r="245" spans="1:3" x14ac:dyDescent="0.15">
      <c r="A245" t="s">
        <v>245</v>
      </c>
      <c r="B245">
        <v>245</v>
      </c>
      <c r="C245">
        <v>0.33710000000000001</v>
      </c>
    </row>
    <row r="246" spans="1:3" x14ac:dyDescent="0.15">
      <c r="A246" t="s">
        <v>246</v>
      </c>
      <c r="B246">
        <v>246</v>
      </c>
      <c r="C246">
        <v>0.35520000000000002</v>
      </c>
    </row>
    <row r="247" spans="1:3" x14ac:dyDescent="0.15">
      <c r="A247" t="s">
        <v>247</v>
      </c>
      <c r="B247">
        <v>247</v>
      </c>
      <c r="C247">
        <v>0.34870000000000001</v>
      </c>
    </row>
    <row r="248" spans="1:3" x14ac:dyDescent="0.15">
      <c r="A248" t="s">
        <v>248</v>
      </c>
      <c r="B248">
        <v>248</v>
      </c>
      <c r="C248">
        <v>0.33829999999999999</v>
      </c>
    </row>
    <row r="249" spans="1:3" x14ac:dyDescent="0.15">
      <c r="A249" t="s">
        <v>249</v>
      </c>
      <c r="B249">
        <v>249</v>
      </c>
      <c r="C249">
        <v>0.3473</v>
      </c>
    </row>
    <row r="250" spans="1:3" x14ac:dyDescent="0.15">
      <c r="A250" t="s">
        <v>250</v>
      </c>
      <c r="B250">
        <v>250</v>
      </c>
      <c r="C250">
        <v>0.34089999999999998</v>
      </c>
    </row>
    <row r="251" spans="1:3" x14ac:dyDescent="0.15">
      <c r="A251" t="s">
        <v>251</v>
      </c>
      <c r="B251">
        <v>251</v>
      </c>
      <c r="C251">
        <v>0.34310000000000002</v>
      </c>
    </row>
    <row r="252" spans="1:3" x14ac:dyDescent="0.15">
      <c r="A252" t="s">
        <v>252</v>
      </c>
      <c r="B252">
        <v>252</v>
      </c>
      <c r="C252">
        <v>0.34899999999999998</v>
      </c>
    </row>
    <row r="253" spans="1:3" x14ac:dyDescent="0.15">
      <c r="A253" t="s">
        <v>253</v>
      </c>
      <c r="B253">
        <v>253</v>
      </c>
      <c r="C253">
        <v>0.33410000000000001</v>
      </c>
    </row>
    <row r="254" spans="1:3" x14ac:dyDescent="0.15">
      <c r="A254" t="s">
        <v>254</v>
      </c>
      <c r="B254">
        <v>254</v>
      </c>
      <c r="C254">
        <v>0.33739999999999998</v>
      </c>
    </row>
    <row r="255" spans="1:3" x14ac:dyDescent="0.15">
      <c r="A255" t="s">
        <v>255</v>
      </c>
      <c r="B255">
        <v>255</v>
      </c>
      <c r="C255">
        <v>0.32269999999999999</v>
      </c>
    </row>
    <row r="256" spans="1:3" x14ac:dyDescent="0.15">
      <c r="A256" t="s">
        <v>256</v>
      </c>
      <c r="B256">
        <v>256</v>
      </c>
      <c r="C256">
        <v>0.33779999999999999</v>
      </c>
    </row>
    <row r="257" spans="1:3" x14ac:dyDescent="0.15">
      <c r="A257" t="s">
        <v>257</v>
      </c>
      <c r="B257">
        <v>257</v>
      </c>
      <c r="C257">
        <v>0.35160000000000002</v>
      </c>
    </row>
    <row r="258" spans="1:3" x14ac:dyDescent="0.15">
      <c r="A258" t="s">
        <v>258</v>
      </c>
      <c r="B258">
        <v>258</v>
      </c>
      <c r="C258">
        <v>0.3352</v>
      </c>
    </row>
    <row r="259" spans="1:3" x14ac:dyDescent="0.15">
      <c r="A259" t="s">
        <v>259</v>
      </c>
      <c r="B259">
        <v>259</v>
      </c>
      <c r="C259">
        <v>0.34770000000000001</v>
      </c>
    </row>
    <row r="260" spans="1:3" x14ac:dyDescent="0.15">
      <c r="A260" t="s">
        <v>260</v>
      </c>
      <c r="B260">
        <v>260</v>
      </c>
      <c r="C260">
        <v>0.3175</v>
      </c>
    </row>
    <row r="261" spans="1:3" x14ac:dyDescent="0.15">
      <c r="A261" t="s">
        <v>261</v>
      </c>
      <c r="B261">
        <v>261</v>
      </c>
      <c r="C261">
        <v>0.3301</v>
      </c>
    </row>
    <row r="262" spans="1:3" x14ac:dyDescent="0.15">
      <c r="A262" t="s">
        <v>262</v>
      </c>
      <c r="B262">
        <v>262</v>
      </c>
      <c r="C262">
        <v>0.31850000000000001</v>
      </c>
    </row>
    <row r="263" spans="1:3" x14ac:dyDescent="0.15">
      <c r="A263" t="s">
        <v>263</v>
      </c>
      <c r="B263">
        <v>263</v>
      </c>
      <c r="C263">
        <v>0.34489999999999998</v>
      </c>
    </row>
    <row r="264" spans="1:3" x14ac:dyDescent="0.15">
      <c r="A264" t="s">
        <v>264</v>
      </c>
      <c r="B264">
        <v>264</v>
      </c>
      <c r="C264">
        <v>0.33710000000000001</v>
      </c>
    </row>
    <row r="265" spans="1:3" x14ac:dyDescent="0.15">
      <c r="A265" t="s">
        <v>265</v>
      </c>
      <c r="B265">
        <v>265</v>
      </c>
      <c r="C265">
        <v>0.33429999999999999</v>
      </c>
    </row>
    <row r="266" spans="1:3" x14ac:dyDescent="0.15">
      <c r="A266" t="s">
        <v>266</v>
      </c>
      <c r="B266">
        <v>266</v>
      </c>
      <c r="C266">
        <v>0.31540000000000001</v>
      </c>
    </row>
    <row r="267" spans="1:3" x14ac:dyDescent="0.15">
      <c r="A267" t="s">
        <v>267</v>
      </c>
      <c r="B267">
        <v>267</v>
      </c>
      <c r="C267">
        <v>0.33189999999999997</v>
      </c>
    </row>
    <row r="268" spans="1:3" x14ac:dyDescent="0.15">
      <c r="A268" t="s">
        <v>268</v>
      </c>
      <c r="B268">
        <v>268</v>
      </c>
      <c r="C268">
        <v>0.3196</v>
      </c>
    </row>
    <row r="269" spans="1:3" x14ac:dyDescent="0.15">
      <c r="A269" t="s">
        <v>269</v>
      </c>
      <c r="B269">
        <v>269</v>
      </c>
      <c r="C269">
        <v>0.32079999999999997</v>
      </c>
    </row>
    <row r="270" spans="1:3" x14ac:dyDescent="0.15">
      <c r="A270" t="s">
        <v>270</v>
      </c>
      <c r="B270">
        <v>270</v>
      </c>
      <c r="C270">
        <v>0.31830000000000003</v>
      </c>
    </row>
    <row r="271" spans="1:3" x14ac:dyDescent="0.15">
      <c r="A271" t="s">
        <v>271</v>
      </c>
      <c r="B271">
        <v>271</v>
      </c>
      <c r="C271">
        <v>0.34</v>
      </c>
    </row>
    <row r="272" spans="1:3" x14ac:dyDescent="0.15">
      <c r="A272" t="s">
        <v>272</v>
      </c>
      <c r="B272">
        <v>272</v>
      </c>
      <c r="C272">
        <v>0.32790000000000002</v>
      </c>
    </row>
    <row r="273" spans="1:3" x14ac:dyDescent="0.15">
      <c r="A273" t="s">
        <v>273</v>
      </c>
      <c r="B273">
        <v>273</v>
      </c>
      <c r="C273">
        <v>0.308</v>
      </c>
    </row>
    <row r="274" spans="1:3" x14ac:dyDescent="0.15">
      <c r="A274" t="s">
        <v>274</v>
      </c>
      <c r="B274">
        <v>274</v>
      </c>
      <c r="C274">
        <v>0.30959999999999999</v>
      </c>
    </row>
    <row r="275" spans="1:3" x14ac:dyDescent="0.15">
      <c r="A275" t="s">
        <v>275</v>
      </c>
      <c r="B275">
        <v>275</v>
      </c>
      <c r="C275">
        <v>0.32879999999999998</v>
      </c>
    </row>
    <row r="276" spans="1:3" x14ac:dyDescent="0.15">
      <c r="A276" t="s">
        <v>276</v>
      </c>
      <c r="B276">
        <v>276</v>
      </c>
      <c r="C276">
        <v>0.32700000000000001</v>
      </c>
    </row>
    <row r="277" spans="1:3" x14ac:dyDescent="0.15">
      <c r="A277" t="s">
        <v>277</v>
      </c>
      <c r="B277">
        <v>277</v>
      </c>
      <c r="C277">
        <v>0.31109999999999999</v>
      </c>
    </row>
    <row r="278" spans="1:3" x14ac:dyDescent="0.15">
      <c r="A278" t="s">
        <v>278</v>
      </c>
      <c r="B278">
        <v>278</v>
      </c>
      <c r="C278">
        <v>0.33860000000000001</v>
      </c>
    </row>
    <row r="279" spans="1:3" x14ac:dyDescent="0.15">
      <c r="A279" t="s">
        <v>279</v>
      </c>
      <c r="B279">
        <v>279</v>
      </c>
      <c r="C279">
        <v>0.29549999999999998</v>
      </c>
    </row>
    <row r="280" spans="1:3" x14ac:dyDescent="0.15">
      <c r="A280" t="s">
        <v>280</v>
      </c>
      <c r="B280">
        <v>280</v>
      </c>
      <c r="C280">
        <v>0.31740000000000002</v>
      </c>
    </row>
    <row r="281" spans="1:3" x14ac:dyDescent="0.15">
      <c r="A281" t="s">
        <v>281</v>
      </c>
      <c r="B281">
        <v>281</v>
      </c>
      <c r="C281">
        <v>0.3231</v>
      </c>
    </row>
    <row r="282" spans="1:3" x14ac:dyDescent="0.15">
      <c r="A282" t="s">
        <v>282</v>
      </c>
      <c r="B282">
        <v>282</v>
      </c>
      <c r="C282">
        <v>0.3019</v>
      </c>
    </row>
    <row r="283" spans="1:3" x14ac:dyDescent="0.15">
      <c r="A283" t="s">
        <v>283</v>
      </c>
      <c r="B283">
        <v>283</v>
      </c>
      <c r="C283">
        <v>0.30649999999999999</v>
      </c>
    </row>
    <row r="284" spans="1:3" x14ac:dyDescent="0.15">
      <c r="A284" t="s">
        <v>284</v>
      </c>
      <c r="B284">
        <v>284</v>
      </c>
      <c r="C284">
        <v>0.31069999999999998</v>
      </c>
    </row>
    <row r="285" spans="1:3" x14ac:dyDescent="0.15">
      <c r="A285" t="s">
        <v>285</v>
      </c>
      <c r="B285">
        <v>285</v>
      </c>
      <c r="C285">
        <v>0.31580000000000003</v>
      </c>
    </row>
    <row r="286" spans="1:3" x14ac:dyDescent="0.15">
      <c r="A286" t="s">
        <v>286</v>
      </c>
      <c r="B286">
        <v>286</v>
      </c>
      <c r="C286">
        <v>0.31080000000000002</v>
      </c>
    </row>
    <row r="287" spans="1:3" x14ac:dyDescent="0.15">
      <c r="A287" t="s">
        <v>287</v>
      </c>
      <c r="B287">
        <v>287</v>
      </c>
      <c r="C287">
        <v>0.3095</v>
      </c>
    </row>
    <row r="288" spans="1:3" x14ac:dyDescent="0.15">
      <c r="A288" t="s">
        <v>288</v>
      </c>
      <c r="B288">
        <v>288</v>
      </c>
      <c r="C288">
        <v>0.32200000000000001</v>
      </c>
    </row>
    <row r="289" spans="1:3" x14ac:dyDescent="0.15">
      <c r="A289" t="s">
        <v>289</v>
      </c>
      <c r="B289">
        <v>289</v>
      </c>
      <c r="C289">
        <v>0.31590000000000001</v>
      </c>
    </row>
    <row r="290" spans="1:3" x14ac:dyDescent="0.15">
      <c r="A290" t="s">
        <v>290</v>
      </c>
      <c r="B290">
        <v>290</v>
      </c>
      <c r="C290">
        <v>0.30530000000000002</v>
      </c>
    </row>
    <row r="291" spans="1:3" x14ac:dyDescent="0.15">
      <c r="A291" t="s">
        <v>291</v>
      </c>
      <c r="B291">
        <v>291</v>
      </c>
      <c r="C291">
        <v>0.31979999999999997</v>
      </c>
    </row>
    <row r="292" spans="1:3" x14ac:dyDescent="0.15">
      <c r="A292" t="s">
        <v>292</v>
      </c>
      <c r="B292">
        <v>292</v>
      </c>
      <c r="C292">
        <v>0.31409999999999999</v>
      </c>
    </row>
    <row r="293" spans="1:3" x14ac:dyDescent="0.15">
      <c r="A293" t="s">
        <v>293</v>
      </c>
      <c r="B293">
        <v>293</v>
      </c>
      <c r="C293">
        <v>0.313</v>
      </c>
    </row>
    <row r="294" spans="1:3" x14ac:dyDescent="0.15">
      <c r="A294" t="s">
        <v>294</v>
      </c>
      <c r="B294">
        <v>294</v>
      </c>
      <c r="C294">
        <v>0.31290000000000001</v>
      </c>
    </row>
    <row r="295" spans="1:3" x14ac:dyDescent="0.15">
      <c r="A295" t="s">
        <v>295</v>
      </c>
      <c r="B295">
        <v>295</v>
      </c>
      <c r="C295">
        <v>0.29899999999999999</v>
      </c>
    </row>
    <row r="296" spans="1:3" x14ac:dyDescent="0.15">
      <c r="A296" t="s">
        <v>296</v>
      </c>
      <c r="B296">
        <v>296</v>
      </c>
      <c r="C296">
        <v>0.31080000000000002</v>
      </c>
    </row>
    <row r="297" spans="1:3" x14ac:dyDescent="0.15">
      <c r="A297" t="s">
        <v>297</v>
      </c>
      <c r="B297">
        <v>297</v>
      </c>
      <c r="C297">
        <v>0.3024</v>
      </c>
    </row>
    <row r="298" spans="1:3" x14ac:dyDescent="0.15">
      <c r="A298" t="s">
        <v>298</v>
      </c>
      <c r="B298">
        <v>298</v>
      </c>
      <c r="C298">
        <v>0.29509999999999997</v>
      </c>
    </row>
    <row r="299" spans="1:3" x14ac:dyDescent="0.15">
      <c r="A299" t="s">
        <v>299</v>
      </c>
      <c r="B299">
        <v>299</v>
      </c>
      <c r="C299">
        <v>0.31140000000000001</v>
      </c>
    </row>
    <row r="300" spans="1:3" x14ac:dyDescent="0.15">
      <c r="A300" t="s">
        <v>300</v>
      </c>
      <c r="B300">
        <v>300</v>
      </c>
      <c r="C300">
        <v>0.31979999999999997</v>
      </c>
    </row>
    <row r="301" spans="1:3" x14ac:dyDescent="0.15">
      <c r="A301" t="s">
        <v>301</v>
      </c>
      <c r="B301">
        <v>301</v>
      </c>
      <c r="C301">
        <v>0.30230000000000001</v>
      </c>
    </row>
    <row r="302" spans="1:3" x14ac:dyDescent="0.15">
      <c r="A302" t="s">
        <v>302</v>
      </c>
      <c r="B302">
        <v>302</v>
      </c>
      <c r="C302">
        <v>0.28660000000000002</v>
      </c>
    </row>
    <row r="303" spans="1:3" x14ac:dyDescent="0.15">
      <c r="A303" t="s">
        <v>303</v>
      </c>
      <c r="B303">
        <v>303</v>
      </c>
      <c r="C303">
        <v>0.31119999999999998</v>
      </c>
    </row>
    <row r="304" spans="1:3" x14ac:dyDescent="0.15">
      <c r="A304" t="s">
        <v>304</v>
      </c>
      <c r="B304">
        <v>304</v>
      </c>
      <c r="C304">
        <v>0.30070000000000002</v>
      </c>
    </row>
    <row r="305" spans="1:3" x14ac:dyDescent="0.15">
      <c r="A305" t="s">
        <v>305</v>
      </c>
      <c r="B305">
        <v>305</v>
      </c>
      <c r="C305">
        <v>0.30280000000000001</v>
      </c>
    </row>
    <row r="306" spans="1:3" x14ac:dyDescent="0.15">
      <c r="A306" t="s">
        <v>306</v>
      </c>
      <c r="B306">
        <v>306</v>
      </c>
      <c r="C306">
        <v>0.31130000000000002</v>
      </c>
    </row>
    <row r="307" spans="1:3" x14ac:dyDescent="0.15">
      <c r="A307" t="s">
        <v>307</v>
      </c>
      <c r="B307">
        <v>307</v>
      </c>
      <c r="C307">
        <v>0.29820000000000002</v>
      </c>
    </row>
    <row r="308" spans="1:3" x14ac:dyDescent="0.15">
      <c r="A308" t="s">
        <v>308</v>
      </c>
      <c r="B308">
        <v>308</v>
      </c>
      <c r="C308">
        <v>0.31240000000000001</v>
      </c>
    </row>
    <row r="309" spans="1:3" x14ac:dyDescent="0.15">
      <c r="A309" t="s">
        <v>309</v>
      </c>
      <c r="B309">
        <v>309</v>
      </c>
      <c r="C309">
        <v>0.318</v>
      </c>
    </row>
    <row r="310" spans="1:3" x14ac:dyDescent="0.15">
      <c r="A310" t="s">
        <v>310</v>
      </c>
      <c r="B310">
        <v>310</v>
      </c>
      <c r="C310">
        <v>0.30130000000000001</v>
      </c>
    </row>
    <row r="311" spans="1:3" x14ac:dyDescent="0.15">
      <c r="A311" t="s">
        <v>311</v>
      </c>
      <c r="B311">
        <v>311</v>
      </c>
      <c r="C311">
        <v>0.33589999999999998</v>
      </c>
    </row>
    <row r="312" spans="1:3" x14ac:dyDescent="0.15">
      <c r="A312" t="s">
        <v>312</v>
      </c>
      <c r="B312">
        <v>312</v>
      </c>
      <c r="C312">
        <v>0.29189999999999999</v>
      </c>
    </row>
    <row r="313" spans="1:3" x14ac:dyDescent="0.15">
      <c r="A313" t="s">
        <v>313</v>
      </c>
      <c r="B313">
        <v>313</v>
      </c>
      <c r="C313">
        <v>0.30159999999999998</v>
      </c>
    </row>
    <row r="314" spans="1:3" x14ac:dyDescent="0.15">
      <c r="A314" t="s">
        <v>314</v>
      </c>
      <c r="B314">
        <v>314</v>
      </c>
      <c r="C314">
        <v>0.30370000000000003</v>
      </c>
    </row>
    <row r="315" spans="1:3" x14ac:dyDescent="0.15">
      <c r="A315" t="s">
        <v>315</v>
      </c>
      <c r="B315">
        <v>315</v>
      </c>
      <c r="C315">
        <v>0.3135</v>
      </c>
    </row>
    <row r="316" spans="1:3" x14ac:dyDescent="0.15">
      <c r="A316" t="s">
        <v>316</v>
      </c>
      <c r="B316">
        <v>316</v>
      </c>
      <c r="C316">
        <v>0.29480000000000001</v>
      </c>
    </row>
    <row r="317" spans="1:3" x14ac:dyDescent="0.15">
      <c r="A317" t="s">
        <v>317</v>
      </c>
      <c r="B317">
        <v>317</v>
      </c>
      <c r="C317">
        <v>0.29349999999999998</v>
      </c>
    </row>
    <row r="318" spans="1:3" x14ac:dyDescent="0.15">
      <c r="A318" t="s">
        <v>318</v>
      </c>
      <c r="B318">
        <v>318</v>
      </c>
      <c r="C318">
        <v>0.29060000000000002</v>
      </c>
    </row>
    <row r="319" spans="1:3" x14ac:dyDescent="0.15">
      <c r="A319" t="s">
        <v>319</v>
      </c>
      <c r="B319">
        <v>319</v>
      </c>
      <c r="C319">
        <v>0.29759999999999998</v>
      </c>
    </row>
    <row r="320" spans="1:3" x14ac:dyDescent="0.15">
      <c r="A320" t="s">
        <v>320</v>
      </c>
      <c r="B320">
        <v>320</v>
      </c>
      <c r="C320">
        <v>0.2964</v>
      </c>
    </row>
    <row r="321" spans="1:3" x14ac:dyDescent="0.15">
      <c r="A321" t="s">
        <v>321</v>
      </c>
      <c r="B321">
        <v>321</v>
      </c>
      <c r="C321">
        <v>0.30719999999999997</v>
      </c>
    </row>
    <row r="322" spans="1:3" x14ac:dyDescent="0.15">
      <c r="A322" t="s">
        <v>322</v>
      </c>
      <c r="B322">
        <v>322</v>
      </c>
      <c r="C322">
        <v>0.29559999999999997</v>
      </c>
    </row>
    <row r="323" spans="1:3" x14ac:dyDescent="0.15">
      <c r="A323" t="s">
        <v>323</v>
      </c>
      <c r="B323">
        <v>323</v>
      </c>
      <c r="C323">
        <v>0.30130000000000001</v>
      </c>
    </row>
    <row r="324" spans="1:3" x14ac:dyDescent="0.15">
      <c r="A324" t="s">
        <v>324</v>
      </c>
      <c r="B324">
        <v>324</v>
      </c>
      <c r="C324">
        <v>0.26939999999999997</v>
      </c>
    </row>
    <row r="325" spans="1:3" x14ac:dyDescent="0.15">
      <c r="A325" t="s">
        <v>325</v>
      </c>
      <c r="B325">
        <v>325</v>
      </c>
      <c r="C325">
        <v>0.28820000000000001</v>
      </c>
    </row>
    <row r="326" spans="1:3" x14ac:dyDescent="0.15">
      <c r="A326" t="s">
        <v>326</v>
      </c>
      <c r="B326">
        <v>326</v>
      </c>
      <c r="C326">
        <v>0.28370000000000001</v>
      </c>
    </row>
    <row r="327" spans="1:3" x14ac:dyDescent="0.15">
      <c r="A327" t="s">
        <v>327</v>
      </c>
      <c r="B327">
        <v>327</v>
      </c>
      <c r="C327">
        <v>0.2883</v>
      </c>
    </row>
    <row r="328" spans="1:3" x14ac:dyDescent="0.15">
      <c r="A328" t="s">
        <v>328</v>
      </c>
      <c r="B328">
        <v>328</v>
      </c>
      <c r="C328">
        <v>0.3049</v>
      </c>
    </row>
    <row r="329" spans="1:3" x14ac:dyDescent="0.15">
      <c r="A329" t="s">
        <v>329</v>
      </c>
      <c r="B329">
        <v>329</v>
      </c>
      <c r="C329">
        <v>0.28920000000000001</v>
      </c>
    </row>
    <row r="330" spans="1:3" x14ac:dyDescent="0.15">
      <c r="A330" t="s">
        <v>330</v>
      </c>
      <c r="B330">
        <v>330</v>
      </c>
      <c r="C330">
        <v>0.2888</v>
      </c>
    </row>
    <row r="331" spans="1:3" x14ac:dyDescent="0.15">
      <c r="A331" t="s">
        <v>331</v>
      </c>
      <c r="B331">
        <v>331</v>
      </c>
      <c r="C331">
        <v>0.28949999999999998</v>
      </c>
    </row>
    <row r="332" spans="1:3" x14ac:dyDescent="0.15">
      <c r="A332" t="s">
        <v>332</v>
      </c>
      <c r="B332">
        <v>332</v>
      </c>
      <c r="C332">
        <v>0.28000000000000003</v>
      </c>
    </row>
    <row r="333" spans="1:3" x14ac:dyDescent="0.15">
      <c r="A333" t="s">
        <v>333</v>
      </c>
      <c r="B333">
        <v>333</v>
      </c>
      <c r="C333">
        <v>0.2903</v>
      </c>
    </row>
    <row r="334" spans="1:3" x14ac:dyDescent="0.15">
      <c r="A334" t="s">
        <v>334</v>
      </c>
      <c r="B334">
        <v>334</v>
      </c>
      <c r="C334">
        <v>0.29649999999999999</v>
      </c>
    </row>
    <row r="335" spans="1:3" x14ac:dyDescent="0.15">
      <c r="A335" t="s">
        <v>335</v>
      </c>
      <c r="B335">
        <v>335</v>
      </c>
      <c r="C335">
        <v>0.2898</v>
      </c>
    </row>
    <row r="336" spans="1:3" x14ac:dyDescent="0.15">
      <c r="A336" t="s">
        <v>336</v>
      </c>
      <c r="B336">
        <v>336</v>
      </c>
      <c r="C336">
        <v>0.28410000000000002</v>
      </c>
    </row>
    <row r="337" spans="1:3" x14ac:dyDescent="0.15">
      <c r="A337" t="s">
        <v>337</v>
      </c>
      <c r="B337">
        <v>337</v>
      </c>
      <c r="C337">
        <v>0.27339999999999998</v>
      </c>
    </row>
    <row r="338" spans="1:3" x14ac:dyDescent="0.15">
      <c r="A338" t="s">
        <v>338</v>
      </c>
      <c r="B338">
        <v>338</v>
      </c>
      <c r="C338">
        <v>0.29349999999999998</v>
      </c>
    </row>
    <row r="339" spans="1:3" x14ac:dyDescent="0.15">
      <c r="A339" t="s">
        <v>339</v>
      </c>
      <c r="B339">
        <v>339</v>
      </c>
      <c r="C339">
        <v>0.28770000000000001</v>
      </c>
    </row>
    <row r="340" spans="1:3" x14ac:dyDescent="0.15">
      <c r="A340" t="s">
        <v>340</v>
      </c>
      <c r="B340">
        <v>340</v>
      </c>
      <c r="C340">
        <v>0.28939999999999999</v>
      </c>
    </row>
    <row r="341" spans="1:3" x14ac:dyDescent="0.15">
      <c r="A341" t="s">
        <v>341</v>
      </c>
      <c r="B341">
        <v>341</v>
      </c>
      <c r="C341">
        <v>0.30930000000000002</v>
      </c>
    </row>
    <row r="342" spans="1:3" x14ac:dyDescent="0.15">
      <c r="A342" t="s">
        <v>342</v>
      </c>
      <c r="B342">
        <v>342</v>
      </c>
      <c r="C342">
        <v>0.27729999999999999</v>
      </c>
    </row>
    <row r="343" spans="1:3" x14ac:dyDescent="0.15">
      <c r="A343" t="s">
        <v>343</v>
      </c>
      <c r="B343">
        <v>343</v>
      </c>
      <c r="C343">
        <v>0.29659999999999997</v>
      </c>
    </row>
    <row r="344" spans="1:3" x14ac:dyDescent="0.15">
      <c r="A344" t="s">
        <v>344</v>
      </c>
      <c r="B344">
        <v>344</v>
      </c>
      <c r="C344">
        <v>0.26919999999999999</v>
      </c>
    </row>
    <row r="345" spans="1:3" x14ac:dyDescent="0.15">
      <c r="A345" t="s">
        <v>345</v>
      </c>
      <c r="B345">
        <v>345</v>
      </c>
      <c r="C345">
        <v>0.26900000000000002</v>
      </c>
    </row>
    <row r="346" spans="1:3" x14ac:dyDescent="0.15">
      <c r="A346" t="s">
        <v>346</v>
      </c>
      <c r="B346">
        <v>346</v>
      </c>
      <c r="C346">
        <v>0.29220000000000002</v>
      </c>
    </row>
    <row r="347" spans="1:3" x14ac:dyDescent="0.15">
      <c r="A347" t="s">
        <v>347</v>
      </c>
      <c r="B347">
        <v>347</v>
      </c>
      <c r="C347">
        <v>0.27879999999999999</v>
      </c>
    </row>
    <row r="348" spans="1:3" x14ac:dyDescent="0.15">
      <c r="A348" t="s">
        <v>348</v>
      </c>
      <c r="B348">
        <v>348</v>
      </c>
      <c r="C348">
        <v>0.27039999999999997</v>
      </c>
    </row>
    <row r="349" spans="1:3" x14ac:dyDescent="0.15">
      <c r="A349" t="s">
        <v>349</v>
      </c>
      <c r="B349">
        <v>349</v>
      </c>
      <c r="C349">
        <v>0.27300000000000002</v>
      </c>
    </row>
    <row r="350" spans="1:3" x14ac:dyDescent="0.15">
      <c r="A350" t="s">
        <v>350</v>
      </c>
      <c r="B350">
        <v>350</v>
      </c>
      <c r="C350">
        <v>0.2949</v>
      </c>
    </row>
    <row r="351" spans="1:3" x14ac:dyDescent="0.15">
      <c r="A351" t="s">
        <v>351</v>
      </c>
      <c r="B351">
        <v>351</v>
      </c>
      <c r="C351">
        <v>0.27600000000000002</v>
      </c>
    </row>
    <row r="352" spans="1:3" x14ac:dyDescent="0.15">
      <c r="A352" t="s">
        <v>352</v>
      </c>
      <c r="B352">
        <v>352</v>
      </c>
      <c r="C352">
        <v>0.28160000000000002</v>
      </c>
    </row>
    <row r="353" spans="1:3" x14ac:dyDescent="0.15">
      <c r="A353" t="s">
        <v>353</v>
      </c>
      <c r="B353">
        <v>353</v>
      </c>
      <c r="C353">
        <v>0.2858</v>
      </c>
    </row>
    <row r="354" spans="1:3" x14ac:dyDescent="0.15">
      <c r="A354" t="s">
        <v>354</v>
      </c>
      <c r="B354">
        <v>354</v>
      </c>
      <c r="C354">
        <v>0.28949999999999998</v>
      </c>
    </row>
    <row r="355" spans="1:3" x14ac:dyDescent="0.15">
      <c r="A355" t="s">
        <v>355</v>
      </c>
      <c r="B355">
        <v>355</v>
      </c>
      <c r="C355">
        <v>0.26140000000000002</v>
      </c>
    </row>
    <row r="356" spans="1:3" x14ac:dyDescent="0.15">
      <c r="A356" t="s">
        <v>356</v>
      </c>
      <c r="B356">
        <v>356</v>
      </c>
      <c r="C356">
        <v>0.28570000000000001</v>
      </c>
    </row>
    <row r="357" spans="1:3" x14ac:dyDescent="0.15">
      <c r="A357" t="s">
        <v>357</v>
      </c>
      <c r="B357">
        <v>357</v>
      </c>
      <c r="C357">
        <v>0.2833</v>
      </c>
    </row>
    <row r="358" spans="1:3" x14ac:dyDescent="0.15">
      <c r="A358" t="s">
        <v>358</v>
      </c>
      <c r="B358">
        <v>358</v>
      </c>
      <c r="C358">
        <v>0.27360000000000001</v>
      </c>
    </row>
    <row r="359" spans="1:3" x14ac:dyDescent="0.15">
      <c r="A359" t="s">
        <v>359</v>
      </c>
      <c r="B359">
        <v>359</v>
      </c>
      <c r="C359">
        <v>0.27729999999999999</v>
      </c>
    </row>
    <row r="360" spans="1:3" x14ac:dyDescent="0.15">
      <c r="A360" t="s">
        <v>360</v>
      </c>
      <c r="B360">
        <v>360</v>
      </c>
      <c r="C360">
        <v>0.2802</v>
      </c>
    </row>
    <row r="361" spans="1:3" x14ac:dyDescent="0.15">
      <c r="A361" t="s">
        <v>361</v>
      </c>
      <c r="B361">
        <v>361</v>
      </c>
      <c r="C361">
        <v>0.27329999999999999</v>
      </c>
    </row>
    <row r="362" spans="1:3" x14ac:dyDescent="0.15">
      <c r="A362" t="s">
        <v>362</v>
      </c>
      <c r="B362">
        <v>362</v>
      </c>
      <c r="C362">
        <v>0.2792</v>
      </c>
    </row>
    <row r="363" spans="1:3" x14ac:dyDescent="0.15">
      <c r="A363" t="s">
        <v>363</v>
      </c>
      <c r="B363">
        <v>363</v>
      </c>
      <c r="C363">
        <v>0.27260000000000001</v>
      </c>
    </row>
    <row r="364" spans="1:3" x14ac:dyDescent="0.15">
      <c r="A364" t="s">
        <v>364</v>
      </c>
      <c r="B364">
        <v>364</v>
      </c>
      <c r="C364">
        <v>0.27300000000000002</v>
      </c>
    </row>
    <row r="365" spans="1:3" x14ac:dyDescent="0.15">
      <c r="A365" t="s">
        <v>365</v>
      </c>
      <c r="B365">
        <v>365</v>
      </c>
      <c r="C365">
        <v>0.26240000000000002</v>
      </c>
    </row>
    <row r="366" spans="1:3" x14ac:dyDescent="0.15">
      <c r="A366" t="s">
        <v>366</v>
      </c>
      <c r="B366">
        <v>366</v>
      </c>
      <c r="C366">
        <v>0.28499999999999998</v>
      </c>
    </row>
    <row r="367" spans="1:3" x14ac:dyDescent="0.15">
      <c r="A367" t="s">
        <v>367</v>
      </c>
      <c r="B367">
        <v>367</v>
      </c>
      <c r="C367">
        <v>0.26619999999999999</v>
      </c>
    </row>
    <row r="368" spans="1:3" x14ac:dyDescent="0.15">
      <c r="A368" t="s">
        <v>368</v>
      </c>
      <c r="B368">
        <v>368</v>
      </c>
      <c r="C368">
        <v>0.2707</v>
      </c>
    </row>
    <row r="369" spans="1:3" x14ac:dyDescent="0.15">
      <c r="A369" t="s">
        <v>369</v>
      </c>
      <c r="B369">
        <v>369</v>
      </c>
      <c r="C369">
        <v>0.24790000000000001</v>
      </c>
    </row>
    <row r="370" spans="1:3" x14ac:dyDescent="0.15">
      <c r="A370" t="s">
        <v>370</v>
      </c>
      <c r="B370">
        <v>370</v>
      </c>
      <c r="C370">
        <v>0.27129999999999999</v>
      </c>
    </row>
    <row r="371" spans="1:3" x14ac:dyDescent="0.15">
      <c r="A371" t="s">
        <v>371</v>
      </c>
      <c r="B371">
        <v>371</v>
      </c>
      <c r="C371">
        <v>0.25629999999999997</v>
      </c>
    </row>
    <row r="372" spans="1:3" x14ac:dyDescent="0.15">
      <c r="A372" t="s">
        <v>372</v>
      </c>
      <c r="B372">
        <v>372</v>
      </c>
      <c r="C372">
        <v>0.2737</v>
      </c>
    </row>
    <row r="373" spans="1:3" x14ac:dyDescent="0.15">
      <c r="A373" t="s">
        <v>373</v>
      </c>
      <c r="B373">
        <v>373</v>
      </c>
      <c r="C373">
        <v>0.27150000000000002</v>
      </c>
    </row>
    <row r="374" spans="1:3" x14ac:dyDescent="0.15">
      <c r="A374" t="s">
        <v>374</v>
      </c>
      <c r="B374">
        <v>374</v>
      </c>
      <c r="C374">
        <v>0.25890000000000002</v>
      </c>
    </row>
    <row r="375" spans="1:3" x14ac:dyDescent="0.15">
      <c r="A375" t="s">
        <v>375</v>
      </c>
      <c r="B375">
        <v>375</v>
      </c>
      <c r="C375">
        <v>0.26569999999999999</v>
      </c>
    </row>
    <row r="376" spans="1:3" x14ac:dyDescent="0.15">
      <c r="A376" t="s">
        <v>376</v>
      </c>
      <c r="B376">
        <v>376</v>
      </c>
      <c r="C376">
        <v>0.26929999999999998</v>
      </c>
    </row>
    <row r="377" spans="1:3" x14ac:dyDescent="0.15">
      <c r="A377" t="s">
        <v>377</v>
      </c>
      <c r="B377">
        <v>377</v>
      </c>
      <c r="C377">
        <v>0.2631</v>
      </c>
    </row>
    <row r="378" spans="1:3" x14ac:dyDescent="0.15">
      <c r="A378" t="s">
        <v>378</v>
      </c>
      <c r="B378">
        <v>378</v>
      </c>
      <c r="C378">
        <v>0.24890000000000001</v>
      </c>
    </row>
    <row r="379" spans="1:3" x14ac:dyDescent="0.15">
      <c r="A379" t="s">
        <v>379</v>
      </c>
      <c r="B379">
        <v>379</v>
      </c>
      <c r="C379">
        <v>0.26950000000000002</v>
      </c>
    </row>
    <row r="380" spans="1:3" x14ac:dyDescent="0.15">
      <c r="A380" t="s">
        <v>575</v>
      </c>
      <c r="B380">
        <v>380</v>
      </c>
      <c r="C380">
        <v>0.27479999999999999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40"/>
  <sheetViews>
    <sheetView workbookViewId="0">
      <selection activeCell="A2" sqref="A1:C2640"/>
    </sheetView>
  </sheetViews>
  <sheetFormatPr defaultRowHeight="13.5" x14ac:dyDescent="0.15"/>
  <cols>
    <col min="1" max="1" width="41.625" bestFit="1" customWidth="1"/>
    <col min="2" max="2" width="30.5" bestFit="1" customWidth="1"/>
  </cols>
  <sheetData>
    <row r="1" spans="1:3" x14ac:dyDescent="0.15">
      <c r="A1" t="s">
        <v>576</v>
      </c>
      <c r="B1" t="s">
        <v>577</v>
      </c>
      <c r="C1" t="s">
        <v>3888</v>
      </c>
    </row>
    <row r="2" spans="1:3" hidden="1" x14ac:dyDescent="0.15">
      <c r="A2" t="s">
        <v>576</v>
      </c>
      <c r="B2" t="s">
        <v>578</v>
      </c>
    </row>
    <row r="3" spans="1:3" x14ac:dyDescent="0.15">
      <c r="A3" t="s">
        <v>579</v>
      </c>
      <c r="B3" t="s">
        <v>580</v>
      </c>
      <c r="C3" t="s">
        <v>581</v>
      </c>
    </row>
    <row r="4" spans="1:3" hidden="1" x14ac:dyDescent="0.15">
      <c r="A4" t="s">
        <v>579</v>
      </c>
      <c r="B4" t="s">
        <v>582</v>
      </c>
    </row>
    <row r="5" spans="1:3" x14ac:dyDescent="0.15">
      <c r="A5" t="s">
        <v>583</v>
      </c>
      <c r="B5" t="s">
        <v>584</v>
      </c>
      <c r="C5" t="s">
        <v>585</v>
      </c>
    </row>
    <row r="6" spans="1:3" hidden="1" x14ac:dyDescent="0.15">
      <c r="A6" t="s">
        <v>583</v>
      </c>
      <c r="B6" t="s">
        <v>586</v>
      </c>
    </row>
    <row r="7" spans="1:3" x14ac:dyDescent="0.15">
      <c r="A7" t="s">
        <v>587</v>
      </c>
      <c r="B7" t="s">
        <v>588</v>
      </c>
      <c r="C7" t="s">
        <v>589</v>
      </c>
    </row>
    <row r="8" spans="1:3" hidden="1" x14ac:dyDescent="0.15">
      <c r="A8" t="s">
        <v>587</v>
      </c>
      <c r="B8" t="s">
        <v>590</v>
      </c>
    </row>
    <row r="9" spans="1:3" x14ac:dyDescent="0.15">
      <c r="A9" t="s">
        <v>591</v>
      </c>
      <c r="B9" t="s">
        <v>592</v>
      </c>
      <c r="C9" t="s">
        <v>593</v>
      </c>
    </row>
    <row r="10" spans="1:3" hidden="1" x14ac:dyDescent="0.15">
      <c r="A10" t="s">
        <v>591</v>
      </c>
      <c r="B10" t="s">
        <v>594</v>
      </c>
    </row>
    <row r="11" spans="1:3" x14ac:dyDescent="0.15">
      <c r="A11" t="s">
        <v>595</v>
      </c>
      <c r="B11" t="s">
        <v>596</v>
      </c>
      <c r="C11" t="s">
        <v>597</v>
      </c>
    </row>
    <row r="12" spans="1:3" hidden="1" x14ac:dyDescent="0.15">
      <c r="A12" t="s">
        <v>595</v>
      </c>
      <c r="B12" t="s">
        <v>598</v>
      </c>
    </row>
    <row r="13" spans="1:3" x14ac:dyDescent="0.15">
      <c r="A13" t="s">
        <v>599</v>
      </c>
      <c r="B13" t="s">
        <v>600</v>
      </c>
      <c r="C13" t="s">
        <v>601</v>
      </c>
    </row>
    <row r="14" spans="1:3" hidden="1" x14ac:dyDescent="0.15">
      <c r="A14" t="s">
        <v>599</v>
      </c>
      <c r="B14" t="s">
        <v>602</v>
      </c>
    </row>
    <row r="15" spans="1:3" x14ac:dyDescent="0.15">
      <c r="A15" t="s">
        <v>603</v>
      </c>
      <c r="B15" t="s">
        <v>604</v>
      </c>
      <c r="C15" t="s">
        <v>605</v>
      </c>
    </row>
    <row r="16" spans="1:3" hidden="1" x14ac:dyDescent="0.15">
      <c r="A16" t="s">
        <v>603</v>
      </c>
      <c r="B16" t="s">
        <v>606</v>
      </c>
    </row>
    <row r="17" spans="1:3" x14ac:dyDescent="0.15">
      <c r="A17" t="s">
        <v>607</v>
      </c>
      <c r="B17" t="s">
        <v>608</v>
      </c>
      <c r="C17" t="s">
        <v>609</v>
      </c>
    </row>
    <row r="18" spans="1:3" hidden="1" x14ac:dyDescent="0.15">
      <c r="A18" t="s">
        <v>607</v>
      </c>
      <c r="B18" t="s">
        <v>610</v>
      </c>
    </row>
    <row r="19" spans="1:3" x14ac:dyDescent="0.15">
      <c r="A19" t="s">
        <v>611</v>
      </c>
      <c r="B19" t="s">
        <v>612</v>
      </c>
      <c r="C19" t="s">
        <v>613</v>
      </c>
    </row>
    <row r="20" spans="1:3" hidden="1" x14ac:dyDescent="0.15">
      <c r="A20" t="s">
        <v>611</v>
      </c>
      <c r="B20" t="s">
        <v>614</v>
      </c>
    </row>
    <row r="21" spans="1:3" x14ac:dyDescent="0.15">
      <c r="A21" t="s">
        <v>615</v>
      </c>
      <c r="B21" t="s">
        <v>616</v>
      </c>
      <c r="C21" t="s">
        <v>617</v>
      </c>
    </row>
    <row r="22" spans="1:3" hidden="1" x14ac:dyDescent="0.15">
      <c r="A22" t="s">
        <v>615</v>
      </c>
      <c r="B22" t="s">
        <v>618</v>
      </c>
    </row>
    <row r="23" spans="1:3" x14ac:dyDescent="0.15">
      <c r="A23" t="s">
        <v>619</v>
      </c>
      <c r="B23" t="s">
        <v>620</v>
      </c>
      <c r="C23" t="s">
        <v>613</v>
      </c>
    </row>
    <row r="24" spans="1:3" hidden="1" x14ac:dyDescent="0.15">
      <c r="A24" t="s">
        <v>619</v>
      </c>
      <c r="B24" t="s">
        <v>621</v>
      </c>
    </row>
    <row r="25" spans="1:3" x14ac:dyDescent="0.15">
      <c r="A25" t="s">
        <v>622</v>
      </c>
      <c r="B25" t="s">
        <v>623</v>
      </c>
      <c r="C25" t="s">
        <v>624</v>
      </c>
    </row>
    <row r="26" spans="1:3" hidden="1" x14ac:dyDescent="0.15">
      <c r="A26" t="s">
        <v>622</v>
      </c>
      <c r="B26" t="s">
        <v>625</v>
      </c>
    </row>
    <row r="27" spans="1:3" x14ac:dyDescent="0.15">
      <c r="A27" t="s">
        <v>626</v>
      </c>
      <c r="B27" t="s">
        <v>627</v>
      </c>
      <c r="C27" t="s">
        <v>628</v>
      </c>
    </row>
    <row r="28" spans="1:3" hidden="1" x14ac:dyDescent="0.15">
      <c r="A28" t="s">
        <v>626</v>
      </c>
      <c r="B28" t="s">
        <v>629</v>
      </c>
    </row>
    <row r="29" spans="1:3" x14ac:dyDescent="0.15">
      <c r="A29" t="s">
        <v>630</v>
      </c>
      <c r="B29" t="s">
        <v>631</v>
      </c>
      <c r="C29" t="s">
        <v>632</v>
      </c>
    </row>
    <row r="30" spans="1:3" hidden="1" x14ac:dyDescent="0.15">
      <c r="A30" t="s">
        <v>630</v>
      </c>
      <c r="B30" t="s">
        <v>633</v>
      </c>
    </row>
    <row r="31" spans="1:3" x14ac:dyDescent="0.15">
      <c r="A31" t="s">
        <v>634</v>
      </c>
      <c r="B31" t="s">
        <v>635</v>
      </c>
      <c r="C31" t="s">
        <v>636</v>
      </c>
    </row>
    <row r="32" spans="1:3" hidden="1" x14ac:dyDescent="0.15">
      <c r="A32" t="s">
        <v>634</v>
      </c>
      <c r="B32" t="s">
        <v>637</v>
      </c>
    </row>
    <row r="33" spans="1:3" x14ac:dyDescent="0.15">
      <c r="A33" t="s">
        <v>638</v>
      </c>
      <c r="B33" t="s">
        <v>639</v>
      </c>
      <c r="C33" t="s">
        <v>640</v>
      </c>
    </row>
    <row r="34" spans="1:3" hidden="1" x14ac:dyDescent="0.15">
      <c r="A34" t="s">
        <v>638</v>
      </c>
      <c r="B34" t="s">
        <v>641</v>
      </c>
    </row>
    <row r="35" spans="1:3" x14ac:dyDescent="0.15">
      <c r="A35" t="s">
        <v>642</v>
      </c>
      <c r="B35" t="s">
        <v>643</v>
      </c>
      <c r="C35" t="s">
        <v>644</v>
      </c>
    </row>
    <row r="36" spans="1:3" hidden="1" x14ac:dyDescent="0.15">
      <c r="A36" t="s">
        <v>642</v>
      </c>
      <c r="B36" t="s">
        <v>645</v>
      </c>
    </row>
    <row r="37" spans="1:3" x14ac:dyDescent="0.15">
      <c r="A37" t="s">
        <v>646</v>
      </c>
      <c r="B37" t="s">
        <v>647</v>
      </c>
      <c r="C37" t="s">
        <v>648</v>
      </c>
    </row>
    <row r="38" spans="1:3" hidden="1" x14ac:dyDescent="0.15">
      <c r="A38" t="s">
        <v>646</v>
      </c>
      <c r="B38" t="s">
        <v>649</v>
      </c>
    </row>
    <row r="39" spans="1:3" x14ac:dyDescent="0.15">
      <c r="A39" t="s">
        <v>650</v>
      </c>
      <c r="B39" t="s">
        <v>651</v>
      </c>
      <c r="C39" t="s">
        <v>652</v>
      </c>
    </row>
    <row r="40" spans="1:3" hidden="1" x14ac:dyDescent="0.15">
      <c r="A40" t="s">
        <v>650</v>
      </c>
      <c r="B40" t="s">
        <v>653</v>
      </c>
    </row>
    <row r="41" spans="1:3" x14ac:dyDescent="0.15">
      <c r="A41" t="s">
        <v>654</v>
      </c>
      <c r="B41" t="s">
        <v>655</v>
      </c>
      <c r="C41" t="s">
        <v>656</v>
      </c>
    </row>
    <row r="42" spans="1:3" hidden="1" x14ac:dyDescent="0.15">
      <c r="A42" t="s">
        <v>654</v>
      </c>
      <c r="B42" t="s">
        <v>657</v>
      </c>
    </row>
    <row r="43" spans="1:3" x14ac:dyDescent="0.15">
      <c r="A43" t="s">
        <v>658</v>
      </c>
      <c r="B43" t="s">
        <v>659</v>
      </c>
      <c r="C43" t="s">
        <v>660</v>
      </c>
    </row>
    <row r="44" spans="1:3" hidden="1" x14ac:dyDescent="0.15">
      <c r="A44" t="s">
        <v>658</v>
      </c>
      <c r="B44" t="s">
        <v>661</v>
      </c>
    </row>
    <row r="45" spans="1:3" x14ac:dyDescent="0.15">
      <c r="A45" t="s">
        <v>662</v>
      </c>
      <c r="B45" t="s">
        <v>663</v>
      </c>
      <c r="C45" t="s">
        <v>664</v>
      </c>
    </row>
    <row r="46" spans="1:3" hidden="1" x14ac:dyDescent="0.15">
      <c r="A46" t="s">
        <v>662</v>
      </c>
      <c r="B46" t="s">
        <v>665</v>
      </c>
    </row>
    <row r="47" spans="1:3" x14ac:dyDescent="0.15">
      <c r="A47" t="s">
        <v>666</v>
      </c>
      <c r="B47" t="s">
        <v>667</v>
      </c>
      <c r="C47" t="s">
        <v>668</v>
      </c>
    </row>
    <row r="48" spans="1:3" hidden="1" x14ac:dyDescent="0.15">
      <c r="A48" t="s">
        <v>666</v>
      </c>
      <c r="B48" t="s">
        <v>669</v>
      </c>
    </row>
    <row r="49" spans="1:3" x14ac:dyDescent="0.15">
      <c r="A49" t="s">
        <v>670</v>
      </c>
      <c r="B49" t="s">
        <v>671</v>
      </c>
      <c r="C49" t="s">
        <v>672</v>
      </c>
    </row>
    <row r="50" spans="1:3" hidden="1" x14ac:dyDescent="0.15">
      <c r="A50" t="s">
        <v>670</v>
      </c>
      <c r="B50" t="s">
        <v>673</v>
      </c>
    </row>
    <row r="51" spans="1:3" x14ac:dyDescent="0.15">
      <c r="A51" t="s">
        <v>674</v>
      </c>
      <c r="B51" t="s">
        <v>675</v>
      </c>
      <c r="C51" t="s">
        <v>676</v>
      </c>
    </row>
    <row r="52" spans="1:3" hidden="1" x14ac:dyDescent="0.15">
      <c r="A52" t="s">
        <v>674</v>
      </c>
      <c r="B52" t="s">
        <v>677</v>
      </c>
    </row>
    <row r="53" spans="1:3" x14ac:dyDescent="0.15">
      <c r="A53" t="s">
        <v>678</v>
      </c>
      <c r="B53" t="s">
        <v>679</v>
      </c>
      <c r="C53" t="s">
        <v>680</v>
      </c>
    </row>
    <row r="54" spans="1:3" hidden="1" x14ac:dyDescent="0.15">
      <c r="A54" t="s">
        <v>678</v>
      </c>
      <c r="B54" t="s">
        <v>681</v>
      </c>
    </row>
    <row r="55" spans="1:3" x14ac:dyDescent="0.15">
      <c r="A55" t="s">
        <v>682</v>
      </c>
      <c r="B55" t="s">
        <v>683</v>
      </c>
      <c r="C55" t="s">
        <v>640</v>
      </c>
    </row>
    <row r="56" spans="1:3" hidden="1" x14ac:dyDescent="0.15">
      <c r="A56" t="s">
        <v>682</v>
      </c>
      <c r="B56" t="s">
        <v>684</v>
      </c>
    </row>
    <row r="57" spans="1:3" x14ac:dyDescent="0.15">
      <c r="A57" t="s">
        <v>685</v>
      </c>
      <c r="B57" t="s">
        <v>686</v>
      </c>
      <c r="C57" t="s">
        <v>687</v>
      </c>
    </row>
    <row r="58" spans="1:3" hidden="1" x14ac:dyDescent="0.15">
      <c r="A58" t="s">
        <v>685</v>
      </c>
      <c r="B58" t="s">
        <v>688</v>
      </c>
    </row>
    <row r="59" spans="1:3" x14ac:dyDescent="0.15">
      <c r="A59" t="s">
        <v>689</v>
      </c>
      <c r="B59" t="s">
        <v>690</v>
      </c>
      <c r="C59" t="s">
        <v>691</v>
      </c>
    </row>
    <row r="60" spans="1:3" hidden="1" x14ac:dyDescent="0.15">
      <c r="A60" t="s">
        <v>689</v>
      </c>
      <c r="B60" t="s">
        <v>692</v>
      </c>
    </row>
    <row r="61" spans="1:3" x14ac:dyDescent="0.15">
      <c r="A61" t="s">
        <v>693</v>
      </c>
      <c r="B61" t="s">
        <v>694</v>
      </c>
      <c r="C61" t="s">
        <v>695</v>
      </c>
    </row>
    <row r="62" spans="1:3" hidden="1" x14ac:dyDescent="0.15">
      <c r="A62" t="s">
        <v>693</v>
      </c>
      <c r="B62" t="s">
        <v>696</v>
      </c>
    </row>
    <row r="63" spans="1:3" x14ac:dyDescent="0.15">
      <c r="A63" t="s">
        <v>697</v>
      </c>
      <c r="B63" t="s">
        <v>698</v>
      </c>
      <c r="C63" t="s">
        <v>699</v>
      </c>
    </row>
    <row r="64" spans="1:3" hidden="1" x14ac:dyDescent="0.15">
      <c r="A64" t="s">
        <v>697</v>
      </c>
      <c r="B64" t="s">
        <v>700</v>
      </c>
    </row>
    <row r="65" spans="1:3" x14ac:dyDescent="0.15">
      <c r="A65" t="s">
        <v>701</v>
      </c>
      <c r="B65" t="s">
        <v>702</v>
      </c>
      <c r="C65" t="s">
        <v>703</v>
      </c>
    </row>
    <row r="66" spans="1:3" hidden="1" x14ac:dyDescent="0.15">
      <c r="A66" t="s">
        <v>701</v>
      </c>
      <c r="B66" t="s">
        <v>704</v>
      </c>
    </row>
    <row r="67" spans="1:3" x14ac:dyDescent="0.15">
      <c r="A67" t="s">
        <v>705</v>
      </c>
      <c r="B67" t="s">
        <v>706</v>
      </c>
      <c r="C67" t="s">
        <v>707</v>
      </c>
    </row>
    <row r="68" spans="1:3" hidden="1" x14ac:dyDescent="0.15">
      <c r="A68" t="s">
        <v>705</v>
      </c>
      <c r="B68" t="s">
        <v>708</v>
      </c>
    </row>
    <row r="69" spans="1:3" x14ac:dyDescent="0.15">
      <c r="A69" t="s">
        <v>709</v>
      </c>
      <c r="B69" t="s">
        <v>710</v>
      </c>
      <c r="C69" t="s">
        <v>711</v>
      </c>
    </row>
    <row r="70" spans="1:3" hidden="1" x14ac:dyDescent="0.15">
      <c r="A70" t="s">
        <v>709</v>
      </c>
      <c r="B70" t="s">
        <v>712</v>
      </c>
    </row>
    <row r="71" spans="1:3" x14ac:dyDescent="0.15">
      <c r="A71" t="s">
        <v>713</v>
      </c>
      <c r="B71" t="s">
        <v>714</v>
      </c>
      <c r="C71" t="s">
        <v>656</v>
      </c>
    </row>
    <row r="72" spans="1:3" hidden="1" x14ac:dyDescent="0.15">
      <c r="A72" t="s">
        <v>713</v>
      </c>
      <c r="B72" t="s">
        <v>715</v>
      </c>
    </row>
    <row r="73" spans="1:3" x14ac:dyDescent="0.15">
      <c r="A73" t="s">
        <v>716</v>
      </c>
      <c r="B73" t="s">
        <v>717</v>
      </c>
      <c r="C73" t="s">
        <v>718</v>
      </c>
    </row>
    <row r="74" spans="1:3" hidden="1" x14ac:dyDescent="0.15">
      <c r="A74" t="s">
        <v>716</v>
      </c>
      <c r="B74" t="s">
        <v>719</v>
      </c>
    </row>
    <row r="75" spans="1:3" x14ac:dyDescent="0.15">
      <c r="A75" t="s">
        <v>720</v>
      </c>
      <c r="B75" t="s">
        <v>721</v>
      </c>
      <c r="C75" t="s">
        <v>718</v>
      </c>
    </row>
    <row r="76" spans="1:3" hidden="1" x14ac:dyDescent="0.15">
      <c r="A76" t="s">
        <v>720</v>
      </c>
      <c r="B76" t="s">
        <v>722</v>
      </c>
    </row>
    <row r="77" spans="1:3" x14ac:dyDescent="0.15">
      <c r="A77" t="s">
        <v>723</v>
      </c>
      <c r="B77" t="s">
        <v>724</v>
      </c>
      <c r="C77" t="s">
        <v>725</v>
      </c>
    </row>
    <row r="78" spans="1:3" hidden="1" x14ac:dyDescent="0.15">
      <c r="A78" t="s">
        <v>723</v>
      </c>
      <c r="B78" t="s">
        <v>726</v>
      </c>
    </row>
    <row r="79" spans="1:3" x14ac:dyDescent="0.15">
      <c r="A79" t="s">
        <v>727</v>
      </c>
      <c r="B79" t="s">
        <v>675</v>
      </c>
      <c r="C79" t="s">
        <v>728</v>
      </c>
    </row>
    <row r="80" spans="1:3" hidden="1" x14ac:dyDescent="0.15">
      <c r="A80" t="s">
        <v>727</v>
      </c>
      <c r="B80" t="s">
        <v>677</v>
      </c>
    </row>
    <row r="81" spans="1:3" x14ac:dyDescent="0.15">
      <c r="A81" t="s">
        <v>729</v>
      </c>
      <c r="B81" t="s">
        <v>631</v>
      </c>
      <c r="C81" t="s">
        <v>730</v>
      </c>
    </row>
    <row r="82" spans="1:3" hidden="1" x14ac:dyDescent="0.15">
      <c r="A82" t="s">
        <v>729</v>
      </c>
      <c r="B82" t="s">
        <v>633</v>
      </c>
    </row>
    <row r="83" spans="1:3" x14ac:dyDescent="0.15">
      <c r="A83" t="s">
        <v>731</v>
      </c>
      <c r="B83" t="s">
        <v>732</v>
      </c>
      <c r="C83" t="s">
        <v>733</v>
      </c>
    </row>
    <row r="84" spans="1:3" hidden="1" x14ac:dyDescent="0.15">
      <c r="A84" t="s">
        <v>731</v>
      </c>
      <c r="B84" t="s">
        <v>734</v>
      </c>
    </row>
    <row r="85" spans="1:3" x14ac:dyDescent="0.15">
      <c r="A85" t="s">
        <v>735</v>
      </c>
      <c r="B85" t="s">
        <v>736</v>
      </c>
      <c r="C85" t="s">
        <v>737</v>
      </c>
    </row>
    <row r="86" spans="1:3" hidden="1" x14ac:dyDescent="0.15">
      <c r="A86" t="s">
        <v>735</v>
      </c>
      <c r="B86" t="s">
        <v>738</v>
      </c>
    </row>
    <row r="87" spans="1:3" x14ac:dyDescent="0.15">
      <c r="A87" t="s">
        <v>739</v>
      </c>
      <c r="B87" t="s">
        <v>740</v>
      </c>
      <c r="C87" t="s">
        <v>741</v>
      </c>
    </row>
    <row r="88" spans="1:3" hidden="1" x14ac:dyDescent="0.15">
      <c r="A88" t="s">
        <v>739</v>
      </c>
      <c r="B88" t="s">
        <v>742</v>
      </c>
    </row>
    <row r="89" spans="1:3" x14ac:dyDescent="0.15">
      <c r="A89" t="s">
        <v>743</v>
      </c>
      <c r="B89" t="s">
        <v>744</v>
      </c>
      <c r="C89" t="s">
        <v>745</v>
      </c>
    </row>
    <row r="90" spans="1:3" hidden="1" x14ac:dyDescent="0.15">
      <c r="A90" t="s">
        <v>743</v>
      </c>
      <c r="B90" t="s">
        <v>746</v>
      </c>
    </row>
    <row r="91" spans="1:3" x14ac:dyDescent="0.15">
      <c r="A91" t="s">
        <v>747</v>
      </c>
      <c r="B91" t="s">
        <v>748</v>
      </c>
      <c r="C91" t="s">
        <v>749</v>
      </c>
    </row>
    <row r="92" spans="1:3" hidden="1" x14ac:dyDescent="0.15">
      <c r="A92" t="s">
        <v>747</v>
      </c>
      <c r="B92" t="s">
        <v>750</v>
      </c>
    </row>
    <row r="93" spans="1:3" x14ac:dyDescent="0.15">
      <c r="A93" t="s">
        <v>751</v>
      </c>
      <c r="B93" t="s">
        <v>752</v>
      </c>
      <c r="C93" t="s">
        <v>753</v>
      </c>
    </row>
    <row r="94" spans="1:3" hidden="1" x14ac:dyDescent="0.15">
      <c r="A94" t="s">
        <v>751</v>
      </c>
      <c r="B94" t="s">
        <v>754</v>
      </c>
    </row>
    <row r="95" spans="1:3" x14ac:dyDescent="0.15">
      <c r="A95" t="s">
        <v>755</v>
      </c>
      <c r="B95" t="s">
        <v>756</v>
      </c>
      <c r="C95" t="s">
        <v>757</v>
      </c>
    </row>
    <row r="96" spans="1:3" hidden="1" x14ac:dyDescent="0.15">
      <c r="A96" t="s">
        <v>755</v>
      </c>
      <c r="B96" t="s">
        <v>758</v>
      </c>
    </row>
    <row r="97" spans="1:3" x14ac:dyDescent="0.15">
      <c r="A97" t="s">
        <v>759</v>
      </c>
      <c r="B97" t="s">
        <v>760</v>
      </c>
      <c r="C97" t="s">
        <v>761</v>
      </c>
    </row>
    <row r="98" spans="1:3" hidden="1" x14ac:dyDescent="0.15">
      <c r="A98" t="s">
        <v>759</v>
      </c>
      <c r="B98" t="s">
        <v>762</v>
      </c>
    </row>
    <row r="99" spans="1:3" x14ac:dyDescent="0.15">
      <c r="A99" t="s">
        <v>763</v>
      </c>
      <c r="B99" t="s">
        <v>764</v>
      </c>
      <c r="C99" t="s">
        <v>765</v>
      </c>
    </row>
    <row r="100" spans="1:3" hidden="1" x14ac:dyDescent="0.15">
      <c r="A100" t="s">
        <v>763</v>
      </c>
      <c r="B100" t="s">
        <v>766</v>
      </c>
    </row>
    <row r="101" spans="1:3" x14ac:dyDescent="0.15">
      <c r="A101" t="s">
        <v>767</v>
      </c>
      <c r="B101" t="s">
        <v>768</v>
      </c>
      <c r="C101" t="s">
        <v>769</v>
      </c>
    </row>
    <row r="102" spans="1:3" hidden="1" x14ac:dyDescent="0.15">
      <c r="A102" t="s">
        <v>767</v>
      </c>
      <c r="B102" t="s">
        <v>770</v>
      </c>
    </row>
    <row r="103" spans="1:3" x14ac:dyDescent="0.15">
      <c r="A103" t="s">
        <v>771</v>
      </c>
      <c r="B103" t="s">
        <v>772</v>
      </c>
      <c r="C103" t="s">
        <v>773</v>
      </c>
    </row>
    <row r="104" spans="1:3" hidden="1" x14ac:dyDescent="0.15">
      <c r="A104" t="s">
        <v>771</v>
      </c>
      <c r="B104" t="s">
        <v>774</v>
      </c>
    </row>
    <row r="105" spans="1:3" x14ac:dyDescent="0.15">
      <c r="A105" t="s">
        <v>775</v>
      </c>
      <c r="B105" t="s">
        <v>776</v>
      </c>
      <c r="C105" t="s">
        <v>777</v>
      </c>
    </row>
    <row r="106" spans="1:3" hidden="1" x14ac:dyDescent="0.15">
      <c r="A106" t="s">
        <v>775</v>
      </c>
      <c r="B106" t="s">
        <v>778</v>
      </c>
    </row>
    <row r="107" spans="1:3" x14ac:dyDescent="0.15">
      <c r="A107" t="s">
        <v>779</v>
      </c>
      <c r="B107" t="s">
        <v>780</v>
      </c>
      <c r="C107" t="s">
        <v>781</v>
      </c>
    </row>
    <row r="108" spans="1:3" hidden="1" x14ac:dyDescent="0.15">
      <c r="A108" t="s">
        <v>779</v>
      </c>
      <c r="B108" t="s">
        <v>782</v>
      </c>
    </row>
    <row r="109" spans="1:3" x14ac:dyDescent="0.15">
      <c r="A109" t="s">
        <v>783</v>
      </c>
      <c r="B109" t="s">
        <v>784</v>
      </c>
      <c r="C109" t="s">
        <v>785</v>
      </c>
    </row>
    <row r="110" spans="1:3" hidden="1" x14ac:dyDescent="0.15">
      <c r="A110" t="s">
        <v>783</v>
      </c>
      <c r="B110" t="s">
        <v>786</v>
      </c>
    </row>
    <row r="111" spans="1:3" x14ac:dyDescent="0.15">
      <c r="A111" t="s">
        <v>787</v>
      </c>
      <c r="B111" t="s">
        <v>788</v>
      </c>
      <c r="C111" t="s">
        <v>789</v>
      </c>
    </row>
    <row r="112" spans="1:3" hidden="1" x14ac:dyDescent="0.15">
      <c r="A112" t="s">
        <v>787</v>
      </c>
      <c r="B112" t="s">
        <v>790</v>
      </c>
    </row>
    <row r="113" spans="1:3" x14ac:dyDescent="0.15">
      <c r="A113" t="s">
        <v>791</v>
      </c>
      <c r="B113" t="s">
        <v>792</v>
      </c>
      <c r="C113" t="s">
        <v>672</v>
      </c>
    </row>
    <row r="114" spans="1:3" hidden="1" x14ac:dyDescent="0.15">
      <c r="A114" t="s">
        <v>791</v>
      </c>
      <c r="B114" t="s">
        <v>793</v>
      </c>
    </row>
    <row r="115" spans="1:3" x14ac:dyDescent="0.15">
      <c r="A115" t="s">
        <v>794</v>
      </c>
      <c r="B115" t="s">
        <v>795</v>
      </c>
      <c r="C115" t="s">
        <v>796</v>
      </c>
    </row>
    <row r="116" spans="1:3" hidden="1" x14ac:dyDescent="0.15">
      <c r="A116" t="s">
        <v>794</v>
      </c>
      <c r="B116" t="s">
        <v>797</v>
      </c>
    </row>
    <row r="117" spans="1:3" x14ac:dyDescent="0.15">
      <c r="A117" t="s">
        <v>798</v>
      </c>
      <c r="B117" t="s">
        <v>799</v>
      </c>
      <c r="C117" t="s">
        <v>800</v>
      </c>
    </row>
    <row r="118" spans="1:3" hidden="1" x14ac:dyDescent="0.15">
      <c r="A118" t="s">
        <v>798</v>
      </c>
      <c r="B118" t="s">
        <v>801</v>
      </c>
    </row>
    <row r="119" spans="1:3" x14ac:dyDescent="0.15">
      <c r="A119" t="s">
        <v>802</v>
      </c>
      <c r="B119" t="s">
        <v>803</v>
      </c>
      <c r="C119" t="s">
        <v>733</v>
      </c>
    </row>
    <row r="120" spans="1:3" hidden="1" x14ac:dyDescent="0.15">
      <c r="A120" t="s">
        <v>802</v>
      </c>
      <c r="B120" t="s">
        <v>804</v>
      </c>
    </row>
    <row r="121" spans="1:3" x14ac:dyDescent="0.15">
      <c r="A121" t="s">
        <v>805</v>
      </c>
      <c r="B121" t="s">
        <v>806</v>
      </c>
      <c r="C121" t="s">
        <v>640</v>
      </c>
    </row>
    <row r="122" spans="1:3" hidden="1" x14ac:dyDescent="0.15">
      <c r="A122" t="s">
        <v>805</v>
      </c>
      <c r="B122" t="s">
        <v>807</v>
      </c>
    </row>
    <row r="123" spans="1:3" x14ac:dyDescent="0.15">
      <c r="A123" t="s">
        <v>808</v>
      </c>
      <c r="B123" t="s">
        <v>809</v>
      </c>
      <c r="C123" t="s">
        <v>810</v>
      </c>
    </row>
    <row r="124" spans="1:3" hidden="1" x14ac:dyDescent="0.15">
      <c r="A124" t="s">
        <v>808</v>
      </c>
      <c r="B124" t="s">
        <v>811</v>
      </c>
    </row>
    <row r="125" spans="1:3" x14ac:dyDescent="0.15">
      <c r="A125" t="s">
        <v>812</v>
      </c>
      <c r="B125" t="s">
        <v>813</v>
      </c>
      <c r="C125" t="s">
        <v>814</v>
      </c>
    </row>
    <row r="126" spans="1:3" hidden="1" x14ac:dyDescent="0.15">
      <c r="A126" t="s">
        <v>812</v>
      </c>
      <c r="B126" t="s">
        <v>815</v>
      </c>
    </row>
    <row r="127" spans="1:3" x14ac:dyDescent="0.15">
      <c r="A127" t="s">
        <v>816</v>
      </c>
      <c r="B127" t="s">
        <v>817</v>
      </c>
      <c r="C127" t="s">
        <v>609</v>
      </c>
    </row>
    <row r="128" spans="1:3" hidden="1" x14ac:dyDescent="0.15">
      <c r="A128" t="s">
        <v>816</v>
      </c>
      <c r="B128" t="s">
        <v>818</v>
      </c>
    </row>
    <row r="129" spans="1:3" x14ac:dyDescent="0.15">
      <c r="A129" t="s">
        <v>819</v>
      </c>
      <c r="B129" t="s">
        <v>820</v>
      </c>
      <c r="C129" t="s">
        <v>699</v>
      </c>
    </row>
    <row r="130" spans="1:3" hidden="1" x14ac:dyDescent="0.15">
      <c r="A130" t="s">
        <v>819</v>
      </c>
      <c r="B130" t="s">
        <v>821</v>
      </c>
    </row>
    <row r="131" spans="1:3" x14ac:dyDescent="0.15">
      <c r="A131" t="s">
        <v>822</v>
      </c>
      <c r="B131" t="s">
        <v>823</v>
      </c>
      <c r="C131" t="s">
        <v>824</v>
      </c>
    </row>
    <row r="132" spans="1:3" hidden="1" x14ac:dyDescent="0.15">
      <c r="A132" t="s">
        <v>822</v>
      </c>
      <c r="B132" t="s">
        <v>825</v>
      </c>
    </row>
    <row r="133" spans="1:3" x14ac:dyDescent="0.15">
      <c r="A133" t="s">
        <v>826</v>
      </c>
      <c r="B133" t="s">
        <v>827</v>
      </c>
      <c r="C133" t="s">
        <v>828</v>
      </c>
    </row>
    <row r="134" spans="1:3" hidden="1" x14ac:dyDescent="0.15">
      <c r="A134" t="s">
        <v>826</v>
      </c>
      <c r="B134" t="s">
        <v>829</v>
      </c>
    </row>
    <row r="135" spans="1:3" x14ac:dyDescent="0.15">
      <c r="A135" t="s">
        <v>830</v>
      </c>
      <c r="B135" t="s">
        <v>831</v>
      </c>
      <c r="C135" t="s">
        <v>832</v>
      </c>
    </row>
    <row r="136" spans="1:3" hidden="1" x14ac:dyDescent="0.15">
      <c r="A136" t="s">
        <v>830</v>
      </c>
      <c r="B136" t="s">
        <v>833</v>
      </c>
    </row>
    <row r="137" spans="1:3" x14ac:dyDescent="0.15">
      <c r="A137" t="s">
        <v>834</v>
      </c>
      <c r="B137" t="s">
        <v>835</v>
      </c>
      <c r="C137" t="s">
        <v>836</v>
      </c>
    </row>
    <row r="138" spans="1:3" hidden="1" x14ac:dyDescent="0.15">
      <c r="A138" t="s">
        <v>834</v>
      </c>
      <c r="B138" t="s">
        <v>837</v>
      </c>
    </row>
    <row r="139" spans="1:3" x14ac:dyDescent="0.15">
      <c r="A139" t="s">
        <v>838</v>
      </c>
      <c r="B139" t="s">
        <v>839</v>
      </c>
      <c r="C139" t="s">
        <v>840</v>
      </c>
    </row>
    <row r="140" spans="1:3" hidden="1" x14ac:dyDescent="0.15">
      <c r="A140" t="s">
        <v>838</v>
      </c>
      <c r="B140" t="s">
        <v>841</v>
      </c>
    </row>
    <row r="141" spans="1:3" x14ac:dyDescent="0.15">
      <c r="A141" t="s">
        <v>842</v>
      </c>
      <c r="B141" t="s">
        <v>843</v>
      </c>
      <c r="C141" t="s">
        <v>707</v>
      </c>
    </row>
    <row r="142" spans="1:3" hidden="1" x14ac:dyDescent="0.15">
      <c r="A142" t="s">
        <v>842</v>
      </c>
      <c r="B142" t="s">
        <v>844</v>
      </c>
    </row>
    <row r="143" spans="1:3" x14ac:dyDescent="0.15">
      <c r="A143" t="s">
        <v>845</v>
      </c>
      <c r="B143" t="s">
        <v>846</v>
      </c>
      <c r="C143" t="s">
        <v>847</v>
      </c>
    </row>
    <row r="144" spans="1:3" hidden="1" x14ac:dyDescent="0.15">
      <c r="A144" t="s">
        <v>845</v>
      </c>
      <c r="B144" t="s">
        <v>848</v>
      </c>
    </row>
    <row r="145" spans="1:3" x14ac:dyDescent="0.15">
      <c r="A145" t="s">
        <v>849</v>
      </c>
      <c r="B145" t="s">
        <v>850</v>
      </c>
      <c r="C145" t="s">
        <v>851</v>
      </c>
    </row>
    <row r="146" spans="1:3" hidden="1" x14ac:dyDescent="0.15">
      <c r="A146" t="s">
        <v>849</v>
      </c>
      <c r="B146" t="s">
        <v>852</v>
      </c>
    </row>
    <row r="147" spans="1:3" x14ac:dyDescent="0.15">
      <c r="A147" t="s">
        <v>853</v>
      </c>
      <c r="B147" t="s">
        <v>854</v>
      </c>
      <c r="C147" t="s">
        <v>855</v>
      </c>
    </row>
    <row r="148" spans="1:3" hidden="1" x14ac:dyDescent="0.15">
      <c r="A148" t="s">
        <v>853</v>
      </c>
      <c r="B148" t="s">
        <v>856</v>
      </c>
    </row>
    <row r="149" spans="1:3" x14ac:dyDescent="0.15">
      <c r="A149" t="s">
        <v>857</v>
      </c>
      <c r="B149" t="s">
        <v>858</v>
      </c>
      <c r="C149" t="s">
        <v>859</v>
      </c>
    </row>
    <row r="150" spans="1:3" hidden="1" x14ac:dyDescent="0.15">
      <c r="A150" t="s">
        <v>857</v>
      </c>
      <c r="B150" t="s">
        <v>860</v>
      </c>
    </row>
    <row r="151" spans="1:3" x14ac:dyDescent="0.15">
      <c r="A151" t="s">
        <v>861</v>
      </c>
      <c r="B151" t="s">
        <v>862</v>
      </c>
      <c r="C151" t="s">
        <v>863</v>
      </c>
    </row>
    <row r="152" spans="1:3" hidden="1" x14ac:dyDescent="0.15">
      <c r="A152" t="s">
        <v>861</v>
      </c>
      <c r="B152" t="s">
        <v>864</v>
      </c>
    </row>
    <row r="153" spans="1:3" x14ac:dyDescent="0.15">
      <c r="A153" t="s">
        <v>865</v>
      </c>
      <c r="B153" t="s">
        <v>866</v>
      </c>
      <c r="C153" t="s">
        <v>867</v>
      </c>
    </row>
    <row r="154" spans="1:3" hidden="1" x14ac:dyDescent="0.15">
      <c r="A154" t="s">
        <v>865</v>
      </c>
      <c r="B154" t="s">
        <v>868</v>
      </c>
    </row>
    <row r="155" spans="1:3" x14ac:dyDescent="0.15">
      <c r="A155" t="s">
        <v>869</v>
      </c>
      <c r="B155" t="s">
        <v>870</v>
      </c>
      <c r="C155" t="s">
        <v>871</v>
      </c>
    </row>
    <row r="156" spans="1:3" hidden="1" x14ac:dyDescent="0.15">
      <c r="A156" t="s">
        <v>869</v>
      </c>
      <c r="B156" t="s">
        <v>872</v>
      </c>
    </row>
    <row r="157" spans="1:3" x14ac:dyDescent="0.15">
      <c r="A157" t="s">
        <v>873</v>
      </c>
      <c r="B157" t="s">
        <v>874</v>
      </c>
      <c r="C157" t="s">
        <v>875</v>
      </c>
    </row>
    <row r="158" spans="1:3" hidden="1" x14ac:dyDescent="0.15">
      <c r="A158" t="s">
        <v>873</v>
      </c>
      <c r="B158" t="s">
        <v>876</v>
      </c>
    </row>
    <row r="159" spans="1:3" x14ac:dyDescent="0.15">
      <c r="A159" t="s">
        <v>877</v>
      </c>
      <c r="B159" t="s">
        <v>878</v>
      </c>
      <c r="C159" t="s">
        <v>800</v>
      </c>
    </row>
    <row r="160" spans="1:3" hidden="1" x14ac:dyDescent="0.15">
      <c r="A160" t="s">
        <v>877</v>
      </c>
      <c r="B160" t="s">
        <v>879</v>
      </c>
    </row>
    <row r="161" spans="1:3" x14ac:dyDescent="0.15">
      <c r="A161" t="s">
        <v>880</v>
      </c>
      <c r="B161" t="s">
        <v>881</v>
      </c>
      <c r="C161" t="s">
        <v>882</v>
      </c>
    </row>
    <row r="162" spans="1:3" hidden="1" x14ac:dyDescent="0.15">
      <c r="A162" t="s">
        <v>880</v>
      </c>
      <c r="B162" t="s">
        <v>883</v>
      </c>
    </row>
    <row r="163" spans="1:3" x14ac:dyDescent="0.15">
      <c r="A163" t="s">
        <v>884</v>
      </c>
      <c r="B163" t="s">
        <v>885</v>
      </c>
      <c r="C163" t="s">
        <v>886</v>
      </c>
    </row>
    <row r="164" spans="1:3" hidden="1" x14ac:dyDescent="0.15">
      <c r="A164" t="s">
        <v>884</v>
      </c>
      <c r="B164" t="s">
        <v>887</v>
      </c>
    </row>
    <row r="165" spans="1:3" x14ac:dyDescent="0.15">
      <c r="A165" t="s">
        <v>888</v>
      </c>
      <c r="B165" t="s">
        <v>889</v>
      </c>
      <c r="C165" t="s">
        <v>890</v>
      </c>
    </row>
    <row r="166" spans="1:3" hidden="1" x14ac:dyDescent="0.15">
      <c r="A166" t="s">
        <v>888</v>
      </c>
      <c r="B166" t="s">
        <v>891</v>
      </c>
    </row>
    <row r="167" spans="1:3" x14ac:dyDescent="0.15">
      <c r="A167" t="s">
        <v>892</v>
      </c>
      <c r="B167" t="s">
        <v>893</v>
      </c>
      <c r="C167" t="s">
        <v>894</v>
      </c>
    </row>
    <row r="168" spans="1:3" hidden="1" x14ac:dyDescent="0.15">
      <c r="A168" t="s">
        <v>892</v>
      </c>
      <c r="B168" t="s">
        <v>895</v>
      </c>
    </row>
    <row r="169" spans="1:3" x14ac:dyDescent="0.15">
      <c r="A169" t="s">
        <v>896</v>
      </c>
      <c r="B169" t="s">
        <v>897</v>
      </c>
      <c r="C169" t="s">
        <v>898</v>
      </c>
    </row>
    <row r="170" spans="1:3" hidden="1" x14ac:dyDescent="0.15">
      <c r="A170" t="s">
        <v>896</v>
      </c>
      <c r="B170" t="s">
        <v>899</v>
      </c>
    </row>
    <row r="171" spans="1:3" x14ac:dyDescent="0.15">
      <c r="A171" t="s">
        <v>900</v>
      </c>
      <c r="B171" t="s">
        <v>901</v>
      </c>
      <c r="C171" t="s">
        <v>902</v>
      </c>
    </row>
    <row r="172" spans="1:3" hidden="1" x14ac:dyDescent="0.15">
      <c r="A172" t="s">
        <v>900</v>
      </c>
      <c r="B172" t="s">
        <v>903</v>
      </c>
    </row>
    <row r="173" spans="1:3" x14ac:dyDescent="0.15">
      <c r="A173" t="s">
        <v>904</v>
      </c>
      <c r="B173" t="s">
        <v>905</v>
      </c>
      <c r="C173" t="s">
        <v>741</v>
      </c>
    </row>
    <row r="174" spans="1:3" hidden="1" x14ac:dyDescent="0.15">
      <c r="A174" t="s">
        <v>904</v>
      </c>
      <c r="B174" t="s">
        <v>906</v>
      </c>
    </row>
    <row r="175" spans="1:3" x14ac:dyDescent="0.15">
      <c r="A175" t="s">
        <v>907</v>
      </c>
      <c r="B175" t="s">
        <v>908</v>
      </c>
      <c r="C175" t="s">
        <v>909</v>
      </c>
    </row>
    <row r="176" spans="1:3" hidden="1" x14ac:dyDescent="0.15">
      <c r="A176" t="s">
        <v>907</v>
      </c>
      <c r="B176" t="s">
        <v>910</v>
      </c>
    </row>
    <row r="177" spans="1:3" x14ac:dyDescent="0.15">
      <c r="A177" t="s">
        <v>911</v>
      </c>
      <c r="B177" t="s">
        <v>912</v>
      </c>
      <c r="C177" t="s">
        <v>913</v>
      </c>
    </row>
    <row r="178" spans="1:3" hidden="1" x14ac:dyDescent="0.15">
      <c r="A178" t="s">
        <v>911</v>
      </c>
      <c r="B178" t="s">
        <v>914</v>
      </c>
    </row>
    <row r="179" spans="1:3" x14ac:dyDescent="0.15">
      <c r="A179" t="s">
        <v>915</v>
      </c>
      <c r="B179" t="s">
        <v>916</v>
      </c>
      <c r="C179" t="s">
        <v>644</v>
      </c>
    </row>
    <row r="180" spans="1:3" hidden="1" x14ac:dyDescent="0.15">
      <c r="A180" t="s">
        <v>915</v>
      </c>
      <c r="B180" t="s">
        <v>917</v>
      </c>
    </row>
    <row r="181" spans="1:3" x14ac:dyDescent="0.15">
      <c r="A181" t="s">
        <v>918</v>
      </c>
      <c r="B181" t="s">
        <v>919</v>
      </c>
      <c r="C181" t="s">
        <v>920</v>
      </c>
    </row>
    <row r="182" spans="1:3" hidden="1" x14ac:dyDescent="0.15">
      <c r="A182" t="s">
        <v>918</v>
      </c>
      <c r="B182" t="s">
        <v>921</v>
      </c>
    </row>
    <row r="183" spans="1:3" x14ac:dyDescent="0.15">
      <c r="A183" t="s">
        <v>922</v>
      </c>
      <c r="B183" t="s">
        <v>923</v>
      </c>
      <c r="C183" t="s">
        <v>924</v>
      </c>
    </row>
    <row r="184" spans="1:3" hidden="1" x14ac:dyDescent="0.15">
      <c r="A184" t="s">
        <v>922</v>
      </c>
      <c r="B184" t="s">
        <v>925</v>
      </c>
    </row>
    <row r="185" spans="1:3" x14ac:dyDescent="0.15">
      <c r="A185" t="s">
        <v>926</v>
      </c>
      <c r="B185" t="s">
        <v>901</v>
      </c>
      <c r="C185" t="s">
        <v>927</v>
      </c>
    </row>
    <row r="186" spans="1:3" hidden="1" x14ac:dyDescent="0.15">
      <c r="A186" t="s">
        <v>926</v>
      </c>
      <c r="B186" t="s">
        <v>903</v>
      </c>
    </row>
    <row r="187" spans="1:3" x14ac:dyDescent="0.15">
      <c r="A187" t="s">
        <v>928</v>
      </c>
      <c r="B187" t="s">
        <v>667</v>
      </c>
      <c r="C187" t="s">
        <v>929</v>
      </c>
    </row>
    <row r="188" spans="1:3" hidden="1" x14ac:dyDescent="0.15">
      <c r="A188" t="s">
        <v>928</v>
      </c>
      <c r="B188" t="s">
        <v>669</v>
      </c>
    </row>
    <row r="189" spans="1:3" x14ac:dyDescent="0.15">
      <c r="A189" t="s">
        <v>930</v>
      </c>
      <c r="B189" t="s">
        <v>931</v>
      </c>
      <c r="C189" t="s">
        <v>932</v>
      </c>
    </row>
    <row r="190" spans="1:3" hidden="1" x14ac:dyDescent="0.15">
      <c r="A190" t="s">
        <v>930</v>
      </c>
      <c r="B190" t="s">
        <v>933</v>
      </c>
    </row>
    <row r="191" spans="1:3" x14ac:dyDescent="0.15">
      <c r="A191" t="s">
        <v>934</v>
      </c>
      <c r="B191" t="s">
        <v>935</v>
      </c>
      <c r="C191" t="s">
        <v>936</v>
      </c>
    </row>
    <row r="192" spans="1:3" hidden="1" x14ac:dyDescent="0.15">
      <c r="A192" t="s">
        <v>934</v>
      </c>
      <c r="B192" t="s">
        <v>937</v>
      </c>
    </row>
    <row r="193" spans="1:3" x14ac:dyDescent="0.15">
      <c r="A193" t="s">
        <v>938</v>
      </c>
      <c r="B193" t="s">
        <v>939</v>
      </c>
      <c r="C193" t="s">
        <v>773</v>
      </c>
    </row>
    <row r="194" spans="1:3" hidden="1" x14ac:dyDescent="0.15">
      <c r="A194" t="s">
        <v>938</v>
      </c>
      <c r="B194" t="s">
        <v>940</v>
      </c>
    </row>
    <row r="195" spans="1:3" x14ac:dyDescent="0.15">
      <c r="A195" t="s">
        <v>941</v>
      </c>
      <c r="B195" t="s">
        <v>942</v>
      </c>
      <c r="C195" t="s">
        <v>943</v>
      </c>
    </row>
    <row r="196" spans="1:3" hidden="1" x14ac:dyDescent="0.15">
      <c r="A196" t="s">
        <v>941</v>
      </c>
      <c r="B196" t="s">
        <v>944</v>
      </c>
    </row>
    <row r="197" spans="1:3" x14ac:dyDescent="0.15">
      <c r="A197" t="s">
        <v>945</v>
      </c>
      <c r="B197" t="s">
        <v>946</v>
      </c>
      <c r="C197" t="s">
        <v>707</v>
      </c>
    </row>
    <row r="198" spans="1:3" hidden="1" x14ac:dyDescent="0.15">
      <c r="A198" t="s">
        <v>945</v>
      </c>
      <c r="B198" t="s">
        <v>947</v>
      </c>
    </row>
    <row r="199" spans="1:3" x14ac:dyDescent="0.15">
      <c r="A199" t="s">
        <v>948</v>
      </c>
      <c r="B199" t="s">
        <v>949</v>
      </c>
      <c r="C199" t="s">
        <v>950</v>
      </c>
    </row>
    <row r="200" spans="1:3" hidden="1" x14ac:dyDescent="0.15">
      <c r="A200" t="s">
        <v>948</v>
      </c>
      <c r="B200" t="s">
        <v>951</v>
      </c>
    </row>
    <row r="201" spans="1:3" x14ac:dyDescent="0.15">
      <c r="A201" t="s">
        <v>952</v>
      </c>
      <c r="B201" t="s">
        <v>953</v>
      </c>
      <c r="C201" t="s">
        <v>954</v>
      </c>
    </row>
    <row r="202" spans="1:3" hidden="1" x14ac:dyDescent="0.15">
      <c r="A202" t="s">
        <v>952</v>
      </c>
      <c r="B202" t="s">
        <v>955</v>
      </c>
    </row>
    <row r="203" spans="1:3" x14ac:dyDescent="0.15">
      <c r="A203" t="s">
        <v>956</v>
      </c>
      <c r="B203" t="s">
        <v>957</v>
      </c>
      <c r="C203" t="s">
        <v>656</v>
      </c>
    </row>
    <row r="204" spans="1:3" hidden="1" x14ac:dyDescent="0.15">
      <c r="A204" t="s">
        <v>956</v>
      </c>
      <c r="B204" t="s">
        <v>958</v>
      </c>
    </row>
    <row r="205" spans="1:3" x14ac:dyDescent="0.15">
      <c r="A205" t="s">
        <v>959</v>
      </c>
      <c r="B205" t="s">
        <v>960</v>
      </c>
      <c r="C205" t="s">
        <v>773</v>
      </c>
    </row>
    <row r="206" spans="1:3" hidden="1" x14ac:dyDescent="0.15">
      <c r="A206" t="s">
        <v>959</v>
      </c>
      <c r="B206" t="s">
        <v>961</v>
      </c>
    </row>
    <row r="207" spans="1:3" x14ac:dyDescent="0.15">
      <c r="A207" t="s">
        <v>962</v>
      </c>
      <c r="B207" t="s">
        <v>963</v>
      </c>
      <c r="C207" t="s">
        <v>964</v>
      </c>
    </row>
    <row r="208" spans="1:3" hidden="1" x14ac:dyDescent="0.15">
      <c r="A208" t="s">
        <v>962</v>
      </c>
      <c r="B208" t="s">
        <v>965</v>
      </c>
    </row>
    <row r="209" spans="1:3" x14ac:dyDescent="0.15">
      <c r="A209" t="s">
        <v>966</v>
      </c>
      <c r="B209" t="s">
        <v>967</v>
      </c>
      <c r="C209" t="s">
        <v>968</v>
      </c>
    </row>
    <row r="210" spans="1:3" hidden="1" x14ac:dyDescent="0.15">
      <c r="A210" t="s">
        <v>966</v>
      </c>
      <c r="B210" t="s">
        <v>969</v>
      </c>
    </row>
    <row r="211" spans="1:3" x14ac:dyDescent="0.15">
      <c r="A211" t="s">
        <v>970</v>
      </c>
      <c r="B211" t="s">
        <v>971</v>
      </c>
      <c r="C211" t="s">
        <v>972</v>
      </c>
    </row>
    <row r="212" spans="1:3" hidden="1" x14ac:dyDescent="0.15">
      <c r="A212" t="s">
        <v>970</v>
      </c>
      <c r="B212" t="s">
        <v>973</v>
      </c>
    </row>
    <row r="213" spans="1:3" x14ac:dyDescent="0.15">
      <c r="A213" t="s">
        <v>974</v>
      </c>
      <c r="B213" t="s">
        <v>795</v>
      </c>
      <c r="C213" t="s">
        <v>975</v>
      </c>
    </row>
    <row r="214" spans="1:3" hidden="1" x14ac:dyDescent="0.15">
      <c r="A214" t="s">
        <v>974</v>
      </c>
      <c r="B214" t="s">
        <v>797</v>
      </c>
    </row>
    <row r="215" spans="1:3" x14ac:dyDescent="0.15">
      <c r="A215" t="s">
        <v>976</v>
      </c>
      <c r="B215" t="s">
        <v>977</v>
      </c>
      <c r="C215" t="s">
        <v>978</v>
      </c>
    </row>
    <row r="216" spans="1:3" hidden="1" x14ac:dyDescent="0.15">
      <c r="A216" t="s">
        <v>976</v>
      </c>
      <c r="B216" t="s">
        <v>979</v>
      </c>
    </row>
    <row r="217" spans="1:3" x14ac:dyDescent="0.15">
      <c r="A217" t="s">
        <v>980</v>
      </c>
      <c r="B217" t="s">
        <v>981</v>
      </c>
      <c r="C217" t="s">
        <v>863</v>
      </c>
    </row>
    <row r="218" spans="1:3" hidden="1" x14ac:dyDescent="0.15">
      <c r="A218" t="s">
        <v>980</v>
      </c>
      <c r="B218" t="s">
        <v>982</v>
      </c>
    </row>
    <row r="219" spans="1:3" x14ac:dyDescent="0.15">
      <c r="A219" t="s">
        <v>983</v>
      </c>
      <c r="B219" t="s">
        <v>984</v>
      </c>
      <c r="C219" t="s">
        <v>985</v>
      </c>
    </row>
    <row r="220" spans="1:3" hidden="1" x14ac:dyDescent="0.15">
      <c r="A220" t="s">
        <v>983</v>
      </c>
      <c r="B220" t="s">
        <v>986</v>
      </c>
    </row>
    <row r="221" spans="1:3" x14ac:dyDescent="0.15">
      <c r="A221" t="s">
        <v>987</v>
      </c>
      <c r="B221" t="s">
        <v>988</v>
      </c>
      <c r="C221" t="s">
        <v>867</v>
      </c>
    </row>
    <row r="222" spans="1:3" hidden="1" x14ac:dyDescent="0.15">
      <c r="A222" t="s">
        <v>987</v>
      </c>
      <c r="B222" t="s">
        <v>989</v>
      </c>
    </row>
    <row r="223" spans="1:3" x14ac:dyDescent="0.15">
      <c r="A223" t="s">
        <v>990</v>
      </c>
      <c r="B223" t="s">
        <v>991</v>
      </c>
      <c r="C223" t="s">
        <v>929</v>
      </c>
    </row>
    <row r="224" spans="1:3" hidden="1" x14ac:dyDescent="0.15">
      <c r="A224" t="s">
        <v>990</v>
      </c>
      <c r="B224" t="s">
        <v>992</v>
      </c>
    </row>
    <row r="225" spans="1:3" x14ac:dyDescent="0.15">
      <c r="A225" t="s">
        <v>993</v>
      </c>
      <c r="B225" t="s">
        <v>994</v>
      </c>
      <c r="C225" t="s">
        <v>644</v>
      </c>
    </row>
    <row r="226" spans="1:3" hidden="1" x14ac:dyDescent="0.15">
      <c r="A226" t="s">
        <v>993</v>
      </c>
      <c r="B226" t="s">
        <v>995</v>
      </c>
    </row>
    <row r="227" spans="1:3" x14ac:dyDescent="0.15">
      <c r="A227" t="s">
        <v>996</v>
      </c>
      <c r="B227" t="s">
        <v>997</v>
      </c>
      <c r="C227" t="s">
        <v>998</v>
      </c>
    </row>
    <row r="228" spans="1:3" hidden="1" x14ac:dyDescent="0.15">
      <c r="A228" t="s">
        <v>996</v>
      </c>
      <c r="B228" t="s">
        <v>999</v>
      </c>
    </row>
    <row r="229" spans="1:3" x14ac:dyDescent="0.15">
      <c r="A229" t="s">
        <v>1000</v>
      </c>
      <c r="B229" t="s">
        <v>1001</v>
      </c>
      <c r="C229" t="s">
        <v>886</v>
      </c>
    </row>
    <row r="230" spans="1:3" hidden="1" x14ac:dyDescent="0.15">
      <c r="A230" t="s">
        <v>1000</v>
      </c>
      <c r="B230" t="s">
        <v>1002</v>
      </c>
    </row>
    <row r="231" spans="1:3" x14ac:dyDescent="0.15">
      <c r="A231" t="s">
        <v>1003</v>
      </c>
      <c r="B231" t="s">
        <v>1004</v>
      </c>
      <c r="C231" t="s">
        <v>1005</v>
      </c>
    </row>
    <row r="232" spans="1:3" hidden="1" x14ac:dyDescent="0.15">
      <c r="A232" t="s">
        <v>1003</v>
      </c>
      <c r="B232" t="s">
        <v>1006</v>
      </c>
    </row>
    <row r="233" spans="1:3" x14ac:dyDescent="0.15">
      <c r="A233" t="s">
        <v>1007</v>
      </c>
      <c r="B233" t="s">
        <v>1008</v>
      </c>
      <c r="C233" t="s">
        <v>1009</v>
      </c>
    </row>
    <row r="234" spans="1:3" hidden="1" x14ac:dyDescent="0.15">
      <c r="A234" t="s">
        <v>1007</v>
      </c>
      <c r="B234" t="s">
        <v>1010</v>
      </c>
    </row>
    <row r="235" spans="1:3" x14ac:dyDescent="0.15">
      <c r="A235" t="s">
        <v>1011</v>
      </c>
      <c r="B235" t="s">
        <v>1012</v>
      </c>
      <c r="C235" t="s">
        <v>975</v>
      </c>
    </row>
    <row r="236" spans="1:3" hidden="1" x14ac:dyDescent="0.15">
      <c r="A236" t="s">
        <v>1011</v>
      </c>
      <c r="B236" t="s">
        <v>1013</v>
      </c>
    </row>
    <row r="237" spans="1:3" x14ac:dyDescent="0.15">
      <c r="A237" t="s">
        <v>1014</v>
      </c>
      <c r="B237" t="s">
        <v>776</v>
      </c>
      <c r="C237" t="s">
        <v>810</v>
      </c>
    </row>
    <row r="238" spans="1:3" hidden="1" x14ac:dyDescent="0.15">
      <c r="A238" t="s">
        <v>1014</v>
      </c>
      <c r="B238" t="s">
        <v>778</v>
      </c>
    </row>
    <row r="239" spans="1:3" x14ac:dyDescent="0.15">
      <c r="A239" t="s">
        <v>1015</v>
      </c>
      <c r="B239" t="s">
        <v>1016</v>
      </c>
      <c r="C239" t="s">
        <v>1017</v>
      </c>
    </row>
    <row r="240" spans="1:3" hidden="1" x14ac:dyDescent="0.15">
      <c r="A240" t="s">
        <v>1015</v>
      </c>
      <c r="B240" t="s">
        <v>1018</v>
      </c>
    </row>
    <row r="241" spans="1:3" x14ac:dyDescent="0.15">
      <c r="A241" t="s">
        <v>1019</v>
      </c>
      <c r="B241" t="s">
        <v>1020</v>
      </c>
      <c r="C241" t="s">
        <v>1021</v>
      </c>
    </row>
    <row r="242" spans="1:3" hidden="1" x14ac:dyDescent="0.15">
      <c r="A242" t="s">
        <v>1019</v>
      </c>
      <c r="B242" t="s">
        <v>1022</v>
      </c>
    </row>
    <row r="243" spans="1:3" x14ac:dyDescent="0.15">
      <c r="A243" t="s">
        <v>1023</v>
      </c>
      <c r="B243" t="s">
        <v>1024</v>
      </c>
      <c r="C243" t="s">
        <v>1025</v>
      </c>
    </row>
    <row r="244" spans="1:3" hidden="1" x14ac:dyDescent="0.15">
      <c r="A244" t="s">
        <v>1023</v>
      </c>
      <c r="B244" t="s">
        <v>1026</v>
      </c>
    </row>
    <row r="245" spans="1:3" x14ac:dyDescent="0.15">
      <c r="A245" t="s">
        <v>1027</v>
      </c>
      <c r="B245" t="s">
        <v>1028</v>
      </c>
      <c r="C245" t="s">
        <v>773</v>
      </c>
    </row>
    <row r="246" spans="1:3" hidden="1" x14ac:dyDescent="0.15">
      <c r="A246" t="s">
        <v>1027</v>
      </c>
      <c r="B246" t="s">
        <v>1029</v>
      </c>
    </row>
    <row r="247" spans="1:3" x14ac:dyDescent="0.15">
      <c r="A247" t="s">
        <v>1030</v>
      </c>
      <c r="B247" t="s">
        <v>1031</v>
      </c>
      <c r="C247" t="s">
        <v>840</v>
      </c>
    </row>
    <row r="248" spans="1:3" hidden="1" x14ac:dyDescent="0.15">
      <c r="A248" t="s">
        <v>1030</v>
      </c>
      <c r="B248" t="s">
        <v>1032</v>
      </c>
    </row>
    <row r="249" spans="1:3" x14ac:dyDescent="0.15">
      <c r="A249" t="s">
        <v>1033</v>
      </c>
      <c r="B249" t="s">
        <v>1034</v>
      </c>
      <c r="C249" t="s">
        <v>1035</v>
      </c>
    </row>
    <row r="250" spans="1:3" hidden="1" x14ac:dyDescent="0.15">
      <c r="A250" t="s">
        <v>1033</v>
      </c>
      <c r="B250" t="s">
        <v>1036</v>
      </c>
    </row>
    <row r="251" spans="1:3" x14ac:dyDescent="0.15">
      <c r="A251" t="s">
        <v>1037</v>
      </c>
      <c r="B251" t="s">
        <v>1038</v>
      </c>
      <c r="C251" t="s">
        <v>936</v>
      </c>
    </row>
    <row r="252" spans="1:3" hidden="1" x14ac:dyDescent="0.15">
      <c r="A252" t="s">
        <v>1037</v>
      </c>
      <c r="B252" t="s">
        <v>1039</v>
      </c>
    </row>
    <row r="253" spans="1:3" x14ac:dyDescent="0.15">
      <c r="A253" t="s">
        <v>1040</v>
      </c>
      <c r="B253" t="s">
        <v>1041</v>
      </c>
      <c r="C253" t="s">
        <v>927</v>
      </c>
    </row>
    <row r="254" spans="1:3" hidden="1" x14ac:dyDescent="0.15">
      <c r="A254" t="s">
        <v>1040</v>
      </c>
      <c r="B254" t="s">
        <v>1042</v>
      </c>
    </row>
    <row r="255" spans="1:3" x14ac:dyDescent="0.15">
      <c r="A255" t="s">
        <v>1043</v>
      </c>
      <c r="B255" t="s">
        <v>1044</v>
      </c>
      <c r="C255" t="s">
        <v>890</v>
      </c>
    </row>
    <row r="256" spans="1:3" hidden="1" x14ac:dyDescent="0.15">
      <c r="A256" t="s">
        <v>1043</v>
      </c>
      <c r="B256" t="s">
        <v>1045</v>
      </c>
    </row>
    <row r="257" spans="1:3" x14ac:dyDescent="0.15">
      <c r="A257" t="s">
        <v>1046</v>
      </c>
      <c r="B257" t="s">
        <v>1047</v>
      </c>
      <c r="C257" t="s">
        <v>687</v>
      </c>
    </row>
    <row r="258" spans="1:3" hidden="1" x14ac:dyDescent="0.15">
      <c r="A258" t="s">
        <v>1046</v>
      </c>
      <c r="B258" t="s">
        <v>1048</v>
      </c>
    </row>
    <row r="259" spans="1:3" x14ac:dyDescent="0.15">
      <c r="A259" t="s">
        <v>1049</v>
      </c>
      <c r="B259" t="s">
        <v>1050</v>
      </c>
      <c r="C259" t="s">
        <v>1051</v>
      </c>
    </row>
    <row r="260" spans="1:3" hidden="1" x14ac:dyDescent="0.15">
      <c r="A260" t="s">
        <v>1049</v>
      </c>
      <c r="B260" t="s">
        <v>1052</v>
      </c>
    </row>
    <row r="261" spans="1:3" x14ac:dyDescent="0.15">
      <c r="A261" t="s">
        <v>1053</v>
      </c>
      <c r="B261" t="s">
        <v>1054</v>
      </c>
      <c r="C261" t="s">
        <v>640</v>
      </c>
    </row>
    <row r="262" spans="1:3" hidden="1" x14ac:dyDescent="0.15">
      <c r="A262" t="s">
        <v>1053</v>
      </c>
      <c r="B262" t="s">
        <v>1055</v>
      </c>
    </row>
    <row r="263" spans="1:3" x14ac:dyDescent="0.15">
      <c r="A263" t="s">
        <v>1056</v>
      </c>
      <c r="B263" t="s">
        <v>1057</v>
      </c>
      <c r="C263" t="s">
        <v>814</v>
      </c>
    </row>
    <row r="264" spans="1:3" hidden="1" x14ac:dyDescent="0.15">
      <c r="A264" t="s">
        <v>1056</v>
      </c>
      <c r="B264" t="s">
        <v>1058</v>
      </c>
    </row>
    <row r="265" spans="1:3" x14ac:dyDescent="0.15">
      <c r="A265" t="s">
        <v>1059</v>
      </c>
      <c r="B265" t="s">
        <v>1060</v>
      </c>
      <c r="C265" t="s">
        <v>913</v>
      </c>
    </row>
    <row r="266" spans="1:3" hidden="1" x14ac:dyDescent="0.15">
      <c r="A266" t="s">
        <v>1059</v>
      </c>
      <c r="B266" t="s">
        <v>1061</v>
      </c>
    </row>
    <row r="267" spans="1:3" x14ac:dyDescent="0.15">
      <c r="A267" t="s">
        <v>1062</v>
      </c>
      <c r="B267" t="s">
        <v>1063</v>
      </c>
      <c r="C267" t="s">
        <v>1064</v>
      </c>
    </row>
    <row r="268" spans="1:3" hidden="1" x14ac:dyDescent="0.15">
      <c r="A268" t="s">
        <v>1062</v>
      </c>
      <c r="B268" t="s">
        <v>1065</v>
      </c>
    </row>
    <row r="269" spans="1:3" x14ac:dyDescent="0.15">
      <c r="A269" t="s">
        <v>1066</v>
      </c>
      <c r="B269" t="s">
        <v>1067</v>
      </c>
      <c r="C269" t="s">
        <v>668</v>
      </c>
    </row>
    <row r="270" spans="1:3" hidden="1" x14ac:dyDescent="0.15">
      <c r="A270" t="s">
        <v>1066</v>
      </c>
      <c r="B270" t="s">
        <v>1068</v>
      </c>
    </row>
    <row r="271" spans="1:3" x14ac:dyDescent="0.15">
      <c r="A271" t="s">
        <v>1069</v>
      </c>
      <c r="B271" t="s">
        <v>1070</v>
      </c>
      <c r="C271" t="s">
        <v>1071</v>
      </c>
    </row>
    <row r="272" spans="1:3" hidden="1" x14ac:dyDescent="0.15">
      <c r="A272" t="s">
        <v>1069</v>
      </c>
      <c r="B272" t="s">
        <v>1072</v>
      </c>
    </row>
    <row r="273" spans="1:3" x14ac:dyDescent="0.15">
      <c r="A273" t="s">
        <v>1073</v>
      </c>
      <c r="B273" t="s">
        <v>1074</v>
      </c>
      <c r="C273" t="s">
        <v>745</v>
      </c>
    </row>
    <row r="274" spans="1:3" hidden="1" x14ac:dyDescent="0.15">
      <c r="A274" t="s">
        <v>1073</v>
      </c>
      <c r="B274" t="s">
        <v>1075</v>
      </c>
    </row>
    <row r="275" spans="1:3" x14ac:dyDescent="0.15">
      <c r="A275" t="s">
        <v>1076</v>
      </c>
      <c r="B275" t="s">
        <v>1077</v>
      </c>
      <c r="C275" t="s">
        <v>1078</v>
      </c>
    </row>
    <row r="276" spans="1:3" hidden="1" x14ac:dyDescent="0.15">
      <c r="A276" t="s">
        <v>1076</v>
      </c>
      <c r="B276" t="s">
        <v>1079</v>
      </c>
    </row>
    <row r="277" spans="1:3" x14ac:dyDescent="0.15">
      <c r="A277" t="s">
        <v>1080</v>
      </c>
      <c r="B277" t="s">
        <v>1081</v>
      </c>
      <c r="C277" t="s">
        <v>1082</v>
      </c>
    </row>
    <row r="278" spans="1:3" hidden="1" x14ac:dyDescent="0.15">
      <c r="A278" t="s">
        <v>1080</v>
      </c>
      <c r="B278" t="s">
        <v>1083</v>
      </c>
    </row>
    <row r="279" spans="1:3" x14ac:dyDescent="0.15">
      <c r="A279" t="s">
        <v>1084</v>
      </c>
      <c r="B279" t="s">
        <v>1085</v>
      </c>
      <c r="C279" t="s">
        <v>1082</v>
      </c>
    </row>
    <row r="280" spans="1:3" hidden="1" x14ac:dyDescent="0.15">
      <c r="A280" t="s">
        <v>1084</v>
      </c>
      <c r="B280" t="s">
        <v>1086</v>
      </c>
    </row>
    <row r="281" spans="1:3" x14ac:dyDescent="0.15">
      <c r="A281" t="s">
        <v>1087</v>
      </c>
      <c r="B281" t="s">
        <v>1088</v>
      </c>
      <c r="C281" t="s">
        <v>1089</v>
      </c>
    </row>
    <row r="282" spans="1:3" hidden="1" x14ac:dyDescent="0.15">
      <c r="A282" t="s">
        <v>1087</v>
      </c>
      <c r="B282" t="s">
        <v>1090</v>
      </c>
    </row>
    <row r="283" spans="1:3" x14ac:dyDescent="0.15">
      <c r="A283" t="s">
        <v>1091</v>
      </c>
      <c r="B283" t="s">
        <v>1092</v>
      </c>
      <c r="C283" t="s">
        <v>1078</v>
      </c>
    </row>
    <row r="284" spans="1:3" hidden="1" x14ac:dyDescent="0.15">
      <c r="A284" t="s">
        <v>1091</v>
      </c>
      <c r="B284" t="s">
        <v>1093</v>
      </c>
    </row>
    <row r="285" spans="1:3" x14ac:dyDescent="0.15">
      <c r="A285" t="s">
        <v>1094</v>
      </c>
      <c r="B285" t="s">
        <v>1095</v>
      </c>
      <c r="C285" t="s">
        <v>1096</v>
      </c>
    </row>
    <row r="286" spans="1:3" hidden="1" x14ac:dyDescent="0.15">
      <c r="A286" t="s">
        <v>1094</v>
      </c>
      <c r="B286" t="s">
        <v>1097</v>
      </c>
    </row>
    <row r="287" spans="1:3" x14ac:dyDescent="0.15">
      <c r="A287" t="s">
        <v>1098</v>
      </c>
      <c r="B287" t="s">
        <v>1099</v>
      </c>
      <c r="C287" t="s">
        <v>975</v>
      </c>
    </row>
    <row r="288" spans="1:3" hidden="1" x14ac:dyDescent="0.15">
      <c r="A288" t="s">
        <v>1098</v>
      </c>
      <c r="B288" t="s">
        <v>1100</v>
      </c>
    </row>
    <row r="289" spans="1:3" x14ac:dyDescent="0.15">
      <c r="A289" t="s">
        <v>1101</v>
      </c>
      <c r="B289" t="s">
        <v>1102</v>
      </c>
      <c r="C289" t="s">
        <v>761</v>
      </c>
    </row>
    <row r="290" spans="1:3" hidden="1" x14ac:dyDescent="0.15">
      <c r="A290" t="s">
        <v>1101</v>
      </c>
      <c r="B290" t="s">
        <v>1103</v>
      </c>
    </row>
    <row r="291" spans="1:3" x14ac:dyDescent="0.15">
      <c r="A291" t="s">
        <v>1104</v>
      </c>
      <c r="B291" t="s">
        <v>1105</v>
      </c>
      <c r="C291" t="s">
        <v>1106</v>
      </c>
    </row>
    <row r="292" spans="1:3" hidden="1" x14ac:dyDescent="0.15">
      <c r="A292" t="s">
        <v>1104</v>
      </c>
      <c r="B292" t="s">
        <v>1107</v>
      </c>
    </row>
    <row r="293" spans="1:3" x14ac:dyDescent="0.15">
      <c r="A293" t="s">
        <v>1108</v>
      </c>
      <c r="B293" t="s">
        <v>1109</v>
      </c>
      <c r="C293" t="s">
        <v>1110</v>
      </c>
    </row>
    <row r="294" spans="1:3" hidden="1" x14ac:dyDescent="0.15">
      <c r="A294" t="s">
        <v>1108</v>
      </c>
      <c r="B294" t="s">
        <v>1111</v>
      </c>
    </row>
    <row r="295" spans="1:3" x14ac:dyDescent="0.15">
      <c r="A295" t="s">
        <v>1112</v>
      </c>
      <c r="B295" t="s">
        <v>1113</v>
      </c>
      <c r="C295" t="s">
        <v>1114</v>
      </c>
    </row>
    <row r="296" spans="1:3" hidden="1" x14ac:dyDescent="0.15">
      <c r="A296" t="s">
        <v>1112</v>
      </c>
      <c r="B296" t="s">
        <v>1115</v>
      </c>
    </row>
    <row r="297" spans="1:3" x14ac:dyDescent="0.15">
      <c r="A297" t="s">
        <v>1116</v>
      </c>
      <c r="B297" t="s">
        <v>1117</v>
      </c>
      <c r="C297" t="s">
        <v>1118</v>
      </c>
    </row>
    <row r="298" spans="1:3" hidden="1" x14ac:dyDescent="0.15">
      <c r="A298" t="s">
        <v>1116</v>
      </c>
      <c r="B298" t="s">
        <v>1119</v>
      </c>
    </row>
    <row r="299" spans="1:3" x14ac:dyDescent="0.15">
      <c r="A299" t="s">
        <v>1120</v>
      </c>
      <c r="B299" t="s">
        <v>1121</v>
      </c>
      <c r="C299" t="s">
        <v>1122</v>
      </c>
    </row>
    <row r="300" spans="1:3" hidden="1" x14ac:dyDescent="0.15">
      <c r="A300" t="s">
        <v>1120</v>
      </c>
      <c r="B300" t="s">
        <v>1123</v>
      </c>
    </row>
    <row r="301" spans="1:3" x14ac:dyDescent="0.15">
      <c r="A301" t="s">
        <v>1124</v>
      </c>
      <c r="B301" t="s">
        <v>1125</v>
      </c>
      <c r="C301" t="s">
        <v>1126</v>
      </c>
    </row>
    <row r="302" spans="1:3" hidden="1" x14ac:dyDescent="0.15">
      <c r="A302" t="s">
        <v>1124</v>
      </c>
      <c r="B302" t="s">
        <v>1127</v>
      </c>
    </row>
    <row r="303" spans="1:3" x14ac:dyDescent="0.15">
      <c r="A303" t="s">
        <v>1128</v>
      </c>
      <c r="B303" t="s">
        <v>813</v>
      </c>
      <c r="C303" t="s">
        <v>1071</v>
      </c>
    </row>
    <row r="304" spans="1:3" hidden="1" x14ac:dyDescent="0.15">
      <c r="A304" t="s">
        <v>1128</v>
      </c>
      <c r="B304" t="s">
        <v>815</v>
      </c>
    </row>
    <row r="305" spans="1:3" x14ac:dyDescent="0.15">
      <c r="A305" t="s">
        <v>1129</v>
      </c>
      <c r="B305" t="s">
        <v>1130</v>
      </c>
      <c r="C305" t="s">
        <v>1131</v>
      </c>
    </row>
    <row r="306" spans="1:3" hidden="1" x14ac:dyDescent="0.15">
      <c r="A306" t="s">
        <v>1129</v>
      </c>
      <c r="B306" t="s">
        <v>1132</v>
      </c>
    </row>
    <row r="307" spans="1:3" x14ac:dyDescent="0.15">
      <c r="A307" t="s">
        <v>1133</v>
      </c>
      <c r="B307" t="s">
        <v>1134</v>
      </c>
      <c r="C307" t="s">
        <v>1135</v>
      </c>
    </row>
    <row r="308" spans="1:3" hidden="1" x14ac:dyDescent="0.15">
      <c r="A308" t="s">
        <v>1133</v>
      </c>
      <c r="B308" t="s">
        <v>1136</v>
      </c>
    </row>
    <row r="309" spans="1:3" x14ac:dyDescent="0.15">
      <c r="A309" t="s">
        <v>1137</v>
      </c>
      <c r="B309" t="s">
        <v>1138</v>
      </c>
      <c r="C309" t="s">
        <v>1139</v>
      </c>
    </row>
    <row r="310" spans="1:3" hidden="1" x14ac:dyDescent="0.15">
      <c r="A310" t="s">
        <v>1137</v>
      </c>
      <c r="B310" t="s">
        <v>1140</v>
      </c>
    </row>
    <row r="311" spans="1:3" x14ac:dyDescent="0.15">
      <c r="A311" t="s">
        <v>1141</v>
      </c>
      <c r="B311" t="s">
        <v>1142</v>
      </c>
      <c r="C311" t="s">
        <v>1143</v>
      </c>
    </row>
    <row r="312" spans="1:3" hidden="1" x14ac:dyDescent="0.15">
      <c r="A312" t="s">
        <v>1141</v>
      </c>
      <c r="B312" t="s">
        <v>1144</v>
      </c>
    </row>
    <row r="313" spans="1:3" x14ac:dyDescent="0.15">
      <c r="A313" t="s">
        <v>1145</v>
      </c>
      <c r="B313" t="s">
        <v>1146</v>
      </c>
      <c r="C313" t="s">
        <v>1147</v>
      </c>
    </row>
    <row r="314" spans="1:3" hidden="1" x14ac:dyDescent="0.15">
      <c r="A314" t="s">
        <v>1145</v>
      </c>
      <c r="B314" t="s">
        <v>1148</v>
      </c>
    </row>
    <row r="315" spans="1:3" x14ac:dyDescent="0.15">
      <c r="A315" t="s">
        <v>1149</v>
      </c>
      <c r="B315" t="s">
        <v>1150</v>
      </c>
      <c r="C315" t="s">
        <v>1151</v>
      </c>
    </row>
    <row r="316" spans="1:3" hidden="1" x14ac:dyDescent="0.15">
      <c r="A316" t="s">
        <v>1149</v>
      </c>
      <c r="B316" t="s">
        <v>1152</v>
      </c>
    </row>
    <row r="317" spans="1:3" x14ac:dyDescent="0.15">
      <c r="A317" t="s">
        <v>1153</v>
      </c>
      <c r="B317" t="s">
        <v>1154</v>
      </c>
      <c r="C317" t="s">
        <v>1155</v>
      </c>
    </row>
    <row r="318" spans="1:3" hidden="1" x14ac:dyDescent="0.15">
      <c r="A318" t="s">
        <v>1153</v>
      </c>
      <c r="B318" t="s">
        <v>1156</v>
      </c>
    </row>
    <row r="319" spans="1:3" x14ac:dyDescent="0.15">
      <c r="A319" t="s">
        <v>1157</v>
      </c>
      <c r="B319" t="s">
        <v>953</v>
      </c>
      <c r="C319" t="s">
        <v>1158</v>
      </c>
    </row>
    <row r="320" spans="1:3" hidden="1" x14ac:dyDescent="0.15">
      <c r="A320" t="s">
        <v>1157</v>
      </c>
      <c r="B320" t="s">
        <v>955</v>
      </c>
    </row>
    <row r="321" spans="1:3" x14ac:dyDescent="0.15">
      <c r="A321" t="s">
        <v>1159</v>
      </c>
      <c r="B321" t="s">
        <v>1160</v>
      </c>
      <c r="C321" t="s">
        <v>927</v>
      </c>
    </row>
    <row r="322" spans="1:3" hidden="1" x14ac:dyDescent="0.15">
      <c r="A322" t="s">
        <v>1159</v>
      </c>
      <c r="B322" t="s">
        <v>1161</v>
      </c>
    </row>
    <row r="323" spans="1:3" x14ac:dyDescent="0.15">
      <c r="A323" t="s">
        <v>1162</v>
      </c>
      <c r="B323" t="s">
        <v>1163</v>
      </c>
      <c r="C323" t="s">
        <v>1164</v>
      </c>
    </row>
    <row r="324" spans="1:3" hidden="1" x14ac:dyDescent="0.15">
      <c r="A324" t="s">
        <v>1162</v>
      </c>
      <c r="B324" t="s">
        <v>1165</v>
      </c>
    </row>
    <row r="325" spans="1:3" x14ac:dyDescent="0.15">
      <c r="A325" t="s">
        <v>1166</v>
      </c>
      <c r="B325" t="s">
        <v>1167</v>
      </c>
      <c r="C325" t="s">
        <v>656</v>
      </c>
    </row>
    <row r="326" spans="1:3" hidden="1" x14ac:dyDescent="0.15">
      <c r="A326" t="s">
        <v>1166</v>
      </c>
      <c r="B326" t="s">
        <v>1168</v>
      </c>
    </row>
    <row r="327" spans="1:3" x14ac:dyDescent="0.15">
      <c r="A327" t="s">
        <v>1169</v>
      </c>
      <c r="B327" t="s">
        <v>592</v>
      </c>
      <c r="C327" t="s">
        <v>867</v>
      </c>
    </row>
    <row r="328" spans="1:3" hidden="1" x14ac:dyDescent="0.15">
      <c r="A328" t="s">
        <v>1169</v>
      </c>
      <c r="B328" t="s">
        <v>594</v>
      </c>
    </row>
    <row r="329" spans="1:3" x14ac:dyDescent="0.15">
      <c r="A329" t="s">
        <v>1170</v>
      </c>
      <c r="B329" t="s">
        <v>1171</v>
      </c>
      <c r="C329" t="s">
        <v>1021</v>
      </c>
    </row>
    <row r="330" spans="1:3" hidden="1" x14ac:dyDescent="0.15">
      <c r="A330" t="s">
        <v>1170</v>
      </c>
      <c r="B330" t="s">
        <v>1172</v>
      </c>
    </row>
    <row r="331" spans="1:3" x14ac:dyDescent="0.15">
      <c r="A331" t="s">
        <v>1173</v>
      </c>
      <c r="B331" t="s">
        <v>1174</v>
      </c>
      <c r="C331" t="s">
        <v>814</v>
      </c>
    </row>
    <row r="332" spans="1:3" hidden="1" x14ac:dyDescent="0.15">
      <c r="A332" t="s">
        <v>1173</v>
      </c>
      <c r="B332" t="s">
        <v>1175</v>
      </c>
    </row>
    <row r="333" spans="1:3" x14ac:dyDescent="0.15">
      <c r="A333" t="s">
        <v>1176</v>
      </c>
      <c r="B333" t="s">
        <v>1177</v>
      </c>
      <c r="C333" t="s">
        <v>902</v>
      </c>
    </row>
    <row r="334" spans="1:3" hidden="1" x14ac:dyDescent="0.15">
      <c r="A334" t="s">
        <v>1176</v>
      </c>
      <c r="B334" t="s">
        <v>1178</v>
      </c>
    </row>
    <row r="335" spans="1:3" x14ac:dyDescent="0.15">
      <c r="A335" t="s">
        <v>1179</v>
      </c>
      <c r="B335" t="s">
        <v>1180</v>
      </c>
      <c r="C335" t="s">
        <v>676</v>
      </c>
    </row>
    <row r="336" spans="1:3" hidden="1" x14ac:dyDescent="0.15">
      <c r="A336" t="s">
        <v>1179</v>
      </c>
      <c r="B336" t="s">
        <v>1181</v>
      </c>
    </row>
    <row r="337" spans="1:3" x14ac:dyDescent="0.15">
      <c r="A337" t="s">
        <v>1182</v>
      </c>
      <c r="B337" t="s">
        <v>1183</v>
      </c>
      <c r="C337" t="s">
        <v>1184</v>
      </c>
    </row>
    <row r="338" spans="1:3" hidden="1" x14ac:dyDescent="0.15">
      <c r="A338" t="s">
        <v>1182</v>
      </c>
      <c r="B338" t="s">
        <v>1185</v>
      </c>
    </row>
    <row r="339" spans="1:3" x14ac:dyDescent="0.15">
      <c r="A339" t="s">
        <v>1186</v>
      </c>
      <c r="B339" t="s">
        <v>1187</v>
      </c>
      <c r="C339" t="s">
        <v>644</v>
      </c>
    </row>
    <row r="340" spans="1:3" hidden="1" x14ac:dyDescent="0.15">
      <c r="A340" t="s">
        <v>1186</v>
      </c>
      <c r="B340" t="s">
        <v>1188</v>
      </c>
    </row>
    <row r="341" spans="1:3" x14ac:dyDescent="0.15">
      <c r="A341" t="s">
        <v>1189</v>
      </c>
      <c r="B341" t="s">
        <v>1190</v>
      </c>
      <c r="C341" t="s">
        <v>1191</v>
      </c>
    </row>
    <row r="342" spans="1:3" hidden="1" x14ac:dyDescent="0.15">
      <c r="A342" t="s">
        <v>1189</v>
      </c>
      <c r="B342" t="s">
        <v>1192</v>
      </c>
    </row>
    <row r="343" spans="1:3" x14ac:dyDescent="0.15">
      <c r="A343" t="s">
        <v>1193</v>
      </c>
      <c r="B343" t="s">
        <v>1194</v>
      </c>
      <c r="C343" t="s">
        <v>676</v>
      </c>
    </row>
    <row r="344" spans="1:3" hidden="1" x14ac:dyDescent="0.15">
      <c r="A344" t="s">
        <v>1193</v>
      </c>
      <c r="B344" t="s">
        <v>1195</v>
      </c>
    </row>
    <row r="345" spans="1:3" x14ac:dyDescent="0.15">
      <c r="A345" t="s">
        <v>1196</v>
      </c>
      <c r="B345" t="s">
        <v>1102</v>
      </c>
      <c r="C345" t="s">
        <v>644</v>
      </c>
    </row>
    <row r="346" spans="1:3" hidden="1" x14ac:dyDescent="0.15">
      <c r="A346" t="s">
        <v>1196</v>
      </c>
      <c r="B346" t="s">
        <v>1103</v>
      </c>
    </row>
    <row r="347" spans="1:3" x14ac:dyDescent="0.15">
      <c r="A347" t="s">
        <v>1197</v>
      </c>
      <c r="B347" t="s">
        <v>1198</v>
      </c>
      <c r="C347" t="s">
        <v>769</v>
      </c>
    </row>
    <row r="348" spans="1:3" hidden="1" x14ac:dyDescent="0.15">
      <c r="A348" t="s">
        <v>1197</v>
      </c>
      <c r="B348" t="s">
        <v>1199</v>
      </c>
    </row>
    <row r="349" spans="1:3" x14ac:dyDescent="0.15">
      <c r="A349" t="s">
        <v>1200</v>
      </c>
      <c r="B349" t="s">
        <v>1201</v>
      </c>
      <c r="C349" t="s">
        <v>769</v>
      </c>
    </row>
    <row r="350" spans="1:3" hidden="1" x14ac:dyDescent="0.15">
      <c r="A350" t="s">
        <v>1200</v>
      </c>
      <c r="B350" t="s">
        <v>1202</v>
      </c>
    </row>
    <row r="351" spans="1:3" x14ac:dyDescent="0.15">
      <c r="A351" t="s">
        <v>1203</v>
      </c>
      <c r="B351" t="s">
        <v>1204</v>
      </c>
      <c r="C351" t="s">
        <v>929</v>
      </c>
    </row>
    <row r="352" spans="1:3" hidden="1" x14ac:dyDescent="0.15">
      <c r="A352" t="s">
        <v>1203</v>
      </c>
      <c r="B352" t="s">
        <v>1205</v>
      </c>
    </row>
    <row r="353" spans="1:3" x14ac:dyDescent="0.15">
      <c r="A353" t="s">
        <v>1206</v>
      </c>
      <c r="B353" t="s">
        <v>1207</v>
      </c>
      <c r="C353" t="s">
        <v>777</v>
      </c>
    </row>
    <row r="354" spans="1:3" hidden="1" x14ac:dyDescent="0.15">
      <c r="A354" t="s">
        <v>1206</v>
      </c>
      <c r="B354" t="s">
        <v>1208</v>
      </c>
    </row>
    <row r="355" spans="1:3" x14ac:dyDescent="0.15">
      <c r="A355" t="s">
        <v>1209</v>
      </c>
      <c r="B355" t="s">
        <v>1210</v>
      </c>
      <c r="C355" t="s">
        <v>640</v>
      </c>
    </row>
    <row r="356" spans="1:3" hidden="1" x14ac:dyDescent="0.15">
      <c r="A356" t="s">
        <v>1209</v>
      </c>
      <c r="B356" t="s">
        <v>1211</v>
      </c>
    </row>
    <row r="357" spans="1:3" x14ac:dyDescent="0.15">
      <c r="A357" t="s">
        <v>1212</v>
      </c>
      <c r="B357" t="s">
        <v>1213</v>
      </c>
      <c r="C357" t="s">
        <v>954</v>
      </c>
    </row>
    <row r="358" spans="1:3" hidden="1" x14ac:dyDescent="0.15">
      <c r="A358" t="s">
        <v>1212</v>
      </c>
      <c r="B358" t="s">
        <v>1214</v>
      </c>
    </row>
    <row r="359" spans="1:3" x14ac:dyDescent="0.15">
      <c r="A359" t="s">
        <v>1215</v>
      </c>
      <c r="B359" t="s">
        <v>1150</v>
      </c>
      <c r="C359" t="s">
        <v>1216</v>
      </c>
    </row>
    <row r="360" spans="1:3" hidden="1" x14ac:dyDescent="0.15">
      <c r="A360" t="s">
        <v>1215</v>
      </c>
      <c r="B360" t="s">
        <v>1152</v>
      </c>
    </row>
    <row r="361" spans="1:3" x14ac:dyDescent="0.15">
      <c r="A361" t="s">
        <v>1217</v>
      </c>
      <c r="B361" t="s">
        <v>1130</v>
      </c>
      <c r="C361" t="s">
        <v>847</v>
      </c>
    </row>
    <row r="362" spans="1:3" hidden="1" x14ac:dyDescent="0.15">
      <c r="A362" t="s">
        <v>1217</v>
      </c>
      <c r="B362" t="s">
        <v>1132</v>
      </c>
    </row>
    <row r="363" spans="1:3" x14ac:dyDescent="0.15">
      <c r="A363" t="s">
        <v>1218</v>
      </c>
      <c r="B363" t="s">
        <v>1219</v>
      </c>
      <c r="C363" t="s">
        <v>1220</v>
      </c>
    </row>
    <row r="364" spans="1:3" hidden="1" x14ac:dyDescent="0.15">
      <c r="A364" t="s">
        <v>1218</v>
      </c>
      <c r="B364" t="s">
        <v>1221</v>
      </c>
    </row>
    <row r="365" spans="1:3" x14ac:dyDescent="0.15">
      <c r="A365" t="s">
        <v>1222</v>
      </c>
      <c r="B365" t="s">
        <v>1223</v>
      </c>
      <c r="C365" t="s">
        <v>1224</v>
      </c>
    </row>
    <row r="366" spans="1:3" hidden="1" x14ac:dyDescent="0.15">
      <c r="A366" t="s">
        <v>1222</v>
      </c>
      <c r="B366" t="s">
        <v>1225</v>
      </c>
    </row>
    <row r="367" spans="1:3" x14ac:dyDescent="0.15">
      <c r="A367" t="s">
        <v>1226</v>
      </c>
      <c r="B367" t="s">
        <v>1227</v>
      </c>
      <c r="C367" t="s">
        <v>1228</v>
      </c>
    </row>
    <row r="368" spans="1:3" hidden="1" x14ac:dyDescent="0.15">
      <c r="A368" t="s">
        <v>1226</v>
      </c>
      <c r="B368" t="s">
        <v>1229</v>
      </c>
    </row>
    <row r="369" spans="1:3" x14ac:dyDescent="0.15">
      <c r="A369" t="s">
        <v>1230</v>
      </c>
      <c r="B369" t="s">
        <v>1231</v>
      </c>
      <c r="C369" t="s">
        <v>728</v>
      </c>
    </row>
    <row r="370" spans="1:3" hidden="1" x14ac:dyDescent="0.15">
      <c r="A370" t="s">
        <v>1230</v>
      </c>
      <c r="B370" t="s">
        <v>1232</v>
      </c>
    </row>
    <row r="371" spans="1:3" x14ac:dyDescent="0.15">
      <c r="A371" t="s">
        <v>1233</v>
      </c>
      <c r="B371" t="s">
        <v>1038</v>
      </c>
      <c r="C371" t="s">
        <v>769</v>
      </c>
    </row>
    <row r="372" spans="1:3" hidden="1" x14ac:dyDescent="0.15">
      <c r="A372" t="s">
        <v>1233</v>
      </c>
      <c r="B372" t="s">
        <v>1039</v>
      </c>
    </row>
    <row r="373" spans="1:3" x14ac:dyDescent="0.15">
      <c r="A373" t="s">
        <v>1234</v>
      </c>
      <c r="B373" t="s">
        <v>1235</v>
      </c>
      <c r="C373" t="s">
        <v>632</v>
      </c>
    </row>
    <row r="374" spans="1:3" hidden="1" x14ac:dyDescent="0.15">
      <c r="A374" t="s">
        <v>1234</v>
      </c>
      <c r="B374" t="s">
        <v>1236</v>
      </c>
    </row>
    <row r="375" spans="1:3" x14ac:dyDescent="0.15">
      <c r="A375" t="s">
        <v>1237</v>
      </c>
      <c r="B375" t="s">
        <v>1163</v>
      </c>
      <c r="C375" t="s">
        <v>1238</v>
      </c>
    </row>
    <row r="376" spans="1:3" hidden="1" x14ac:dyDescent="0.15">
      <c r="A376" t="s">
        <v>1237</v>
      </c>
      <c r="B376" t="s">
        <v>1165</v>
      </c>
    </row>
    <row r="377" spans="1:3" x14ac:dyDescent="0.15">
      <c r="A377" t="s">
        <v>1239</v>
      </c>
      <c r="B377" t="s">
        <v>1240</v>
      </c>
      <c r="C377" t="s">
        <v>1078</v>
      </c>
    </row>
    <row r="378" spans="1:3" hidden="1" x14ac:dyDescent="0.15">
      <c r="A378" t="s">
        <v>1239</v>
      </c>
      <c r="B378" t="s">
        <v>1241</v>
      </c>
    </row>
    <row r="379" spans="1:3" x14ac:dyDescent="0.15">
      <c r="A379" t="s">
        <v>1242</v>
      </c>
      <c r="B379" t="s">
        <v>813</v>
      </c>
      <c r="C379" t="s">
        <v>652</v>
      </c>
    </row>
    <row r="380" spans="1:3" hidden="1" x14ac:dyDescent="0.15">
      <c r="A380" t="s">
        <v>1242</v>
      </c>
      <c r="B380" t="s">
        <v>815</v>
      </c>
    </row>
    <row r="381" spans="1:3" x14ac:dyDescent="0.15">
      <c r="A381" t="s">
        <v>1243</v>
      </c>
      <c r="B381" t="s">
        <v>1244</v>
      </c>
      <c r="C381" t="s">
        <v>1245</v>
      </c>
    </row>
    <row r="382" spans="1:3" hidden="1" x14ac:dyDescent="0.15">
      <c r="A382" t="s">
        <v>1243</v>
      </c>
      <c r="B382" t="s">
        <v>1246</v>
      </c>
    </row>
    <row r="383" spans="1:3" x14ac:dyDescent="0.15">
      <c r="A383" t="s">
        <v>1247</v>
      </c>
      <c r="B383" t="s">
        <v>1248</v>
      </c>
      <c r="C383" t="s">
        <v>632</v>
      </c>
    </row>
    <row r="384" spans="1:3" hidden="1" x14ac:dyDescent="0.15">
      <c r="A384" t="s">
        <v>1247</v>
      </c>
      <c r="B384" t="s">
        <v>1249</v>
      </c>
    </row>
    <row r="385" spans="1:3" x14ac:dyDescent="0.15">
      <c r="A385" t="s">
        <v>1250</v>
      </c>
      <c r="B385" t="s">
        <v>690</v>
      </c>
      <c r="C385" t="s">
        <v>1251</v>
      </c>
    </row>
    <row r="386" spans="1:3" hidden="1" x14ac:dyDescent="0.15">
      <c r="A386" t="s">
        <v>1250</v>
      </c>
      <c r="B386" t="s">
        <v>692</v>
      </c>
    </row>
    <row r="387" spans="1:3" x14ac:dyDescent="0.15">
      <c r="A387" t="s">
        <v>1252</v>
      </c>
      <c r="B387" t="s">
        <v>1067</v>
      </c>
      <c r="C387" t="s">
        <v>1035</v>
      </c>
    </row>
    <row r="388" spans="1:3" hidden="1" x14ac:dyDescent="0.15">
      <c r="A388" t="s">
        <v>1252</v>
      </c>
      <c r="B388" t="s">
        <v>1068</v>
      </c>
    </row>
    <row r="389" spans="1:3" x14ac:dyDescent="0.15">
      <c r="A389" t="s">
        <v>1253</v>
      </c>
      <c r="B389" t="s">
        <v>1138</v>
      </c>
      <c r="C389" t="s">
        <v>737</v>
      </c>
    </row>
    <row r="390" spans="1:3" hidden="1" x14ac:dyDescent="0.15">
      <c r="A390" t="s">
        <v>1253</v>
      </c>
      <c r="B390" t="s">
        <v>1140</v>
      </c>
    </row>
    <row r="391" spans="1:3" x14ac:dyDescent="0.15">
      <c r="A391" t="s">
        <v>1254</v>
      </c>
      <c r="B391" t="s">
        <v>1255</v>
      </c>
      <c r="C391" t="s">
        <v>668</v>
      </c>
    </row>
    <row r="392" spans="1:3" hidden="1" x14ac:dyDescent="0.15">
      <c r="A392" t="s">
        <v>1254</v>
      </c>
      <c r="B392" t="s">
        <v>1256</v>
      </c>
    </row>
    <row r="393" spans="1:3" x14ac:dyDescent="0.15">
      <c r="A393" t="s">
        <v>1257</v>
      </c>
      <c r="B393" t="s">
        <v>1258</v>
      </c>
      <c r="C393" t="s">
        <v>1259</v>
      </c>
    </row>
    <row r="394" spans="1:3" hidden="1" x14ac:dyDescent="0.15">
      <c r="A394" t="s">
        <v>1257</v>
      </c>
      <c r="B394" t="s">
        <v>1260</v>
      </c>
    </row>
    <row r="395" spans="1:3" x14ac:dyDescent="0.15">
      <c r="A395" t="s">
        <v>1261</v>
      </c>
      <c r="B395" t="s">
        <v>1262</v>
      </c>
      <c r="C395" t="s">
        <v>1263</v>
      </c>
    </row>
    <row r="396" spans="1:3" hidden="1" x14ac:dyDescent="0.15">
      <c r="A396" t="s">
        <v>1261</v>
      </c>
      <c r="B396" t="s">
        <v>1264</v>
      </c>
    </row>
    <row r="397" spans="1:3" x14ac:dyDescent="0.15">
      <c r="A397" t="s">
        <v>1265</v>
      </c>
      <c r="B397" t="s">
        <v>1266</v>
      </c>
      <c r="C397" t="s">
        <v>1267</v>
      </c>
    </row>
    <row r="398" spans="1:3" hidden="1" x14ac:dyDescent="0.15">
      <c r="A398" t="s">
        <v>1265</v>
      </c>
      <c r="B398" t="s">
        <v>1268</v>
      </c>
    </row>
    <row r="399" spans="1:3" x14ac:dyDescent="0.15">
      <c r="A399" t="s">
        <v>1269</v>
      </c>
      <c r="B399" t="s">
        <v>1270</v>
      </c>
      <c r="C399" t="s">
        <v>1271</v>
      </c>
    </row>
    <row r="400" spans="1:3" hidden="1" x14ac:dyDescent="0.15">
      <c r="A400" t="s">
        <v>1269</v>
      </c>
      <c r="B400" t="s">
        <v>1272</v>
      </c>
    </row>
    <row r="401" spans="1:3" x14ac:dyDescent="0.15">
      <c r="A401" t="s">
        <v>1273</v>
      </c>
      <c r="B401" t="s">
        <v>1274</v>
      </c>
      <c r="C401" t="s">
        <v>656</v>
      </c>
    </row>
    <row r="402" spans="1:3" hidden="1" x14ac:dyDescent="0.15">
      <c r="A402" t="s">
        <v>1273</v>
      </c>
      <c r="B402" t="s">
        <v>1275</v>
      </c>
    </row>
    <row r="403" spans="1:3" x14ac:dyDescent="0.15">
      <c r="A403" t="s">
        <v>1276</v>
      </c>
      <c r="B403" t="s">
        <v>1277</v>
      </c>
      <c r="C403" t="s">
        <v>1278</v>
      </c>
    </row>
    <row r="404" spans="1:3" hidden="1" x14ac:dyDescent="0.15">
      <c r="A404" t="s">
        <v>1276</v>
      </c>
      <c r="B404" t="s">
        <v>1279</v>
      </c>
    </row>
    <row r="405" spans="1:3" x14ac:dyDescent="0.15">
      <c r="A405" t="s">
        <v>1280</v>
      </c>
      <c r="B405" t="s">
        <v>1281</v>
      </c>
      <c r="C405" t="s">
        <v>1282</v>
      </c>
    </row>
    <row r="406" spans="1:3" hidden="1" x14ac:dyDescent="0.15">
      <c r="A406" t="s">
        <v>1280</v>
      </c>
      <c r="B406" t="s">
        <v>1283</v>
      </c>
    </row>
    <row r="407" spans="1:3" x14ac:dyDescent="0.15">
      <c r="A407" t="s">
        <v>1284</v>
      </c>
      <c r="B407" t="s">
        <v>1285</v>
      </c>
      <c r="C407" t="s">
        <v>1286</v>
      </c>
    </row>
    <row r="408" spans="1:3" hidden="1" x14ac:dyDescent="0.15">
      <c r="A408" t="s">
        <v>1284</v>
      </c>
      <c r="B408" t="s">
        <v>1287</v>
      </c>
    </row>
    <row r="409" spans="1:3" x14ac:dyDescent="0.15">
      <c r="A409" t="s">
        <v>1288</v>
      </c>
      <c r="B409" t="s">
        <v>1289</v>
      </c>
      <c r="C409" t="s">
        <v>725</v>
      </c>
    </row>
    <row r="410" spans="1:3" hidden="1" x14ac:dyDescent="0.15">
      <c r="A410" t="s">
        <v>1288</v>
      </c>
      <c r="B410" t="s">
        <v>1290</v>
      </c>
    </row>
    <row r="411" spans="1:3" x14ac:dyDescent="0.15">
      <c r="A411" t="s">
        <v>1291</v>
      </c>
      <c r="B411" t="s">
        <v>1292</v>
      </c>
      <c r="C411" t="s">
        <v>1293</v>
      </c>
    </row>
    <row r="412" spans="1:3" hidden="1" x14ac:dyDescent="0.15">
      <c r="A412" t="s">
        <v>1291</v>
      </c>
      <c r="B412" t="s">
        <v>1294</v>
      </c>
    </row>
    <row r="413" spans="1:3" x14ac:dyDescent="0.15">
      <c r="A413" t="s">
        <v>1295</v>
      </c>
      <c r="B413" t="s">
        <v>1296</v>
      </c>
      <c r="C413" t="s">
        <v>1297</v>
      </c>
    </row>
    <row r="414" spans="1:3" hidden="1" x14ac:dyDescent="0.15">
      <c r="A414" t="s">
        <v>1295</v>
      </c>
      <c r="B414" t="s">
        <v>1298</v>
      </c>
    </row>
    <row r="415" spans="1:3" x14ac:dyDescent="0.15">
      <c r="A415" t="s">
        <v>1299</v>
      </c>
      <c r="B415" t="s">
        <v>1300</v>
      </c>
      <c r="C415" t="s">
        <v>1301</v>
      </c>
    </row>
    <row r="416" spans="1:3" hidden="1" x14ac:dyDescent="0.15">
      <c r="A416" t="s">
        <v>1299</v>
      </c>
      <c r="B416" t="s">
        <v>1302</v>
      </c>
    </row>
    <row r="417" spans="1:3" x14ac:dyDescent="0.15">
      <c r="A417" t="s">
        <v>1303</v>
      </c>
      <c r="B417" t="s">
        <v>1304</v>
      </c>
      <c r="C417" t="s">
        <v>1155</v>
      </c>
    </row>
    <row r="418" spans="1:3" hidden="1" x14ac:dyDescent="0.15">
      <c r="A418" t="s">
        <v>1303</v>
      </c>
      <c r="B418" t="s">
        <v>1305</v>
      </c>
    </row>
    <row r="419" spans="1:3" x14ac:dyDescent="0.15">
      <c r="A419" t="s">
        <v>1306</v>
      </c>
      <c r="B419" t="s">
        <v>1307</v>
      </c>
      <c r="C419" t="s">
        <v>1308</v>
      </c>
    </row>
    <row r="420" spans="1:3" hidden="1" x14ac:dyDescent="0.15">
      <c r="A420" t="s">
        <v>1306</v>
      </c>
      <c r="B420" t="s">
        <v>1309</v>
      </c>
    </row>
    <row r="421" spans="1:3" x14ac:dyDescent="0.15">
      <c r="A421" t="s">
        <v>1310</v>
      </c>
      <c r="B421" t="s">
        <v>1311</v>
      </c>
      <c r="C421" t="s">
        <v>1312</v>
      </c>
    </row>
    <row r="422" spans="1:3" hidden="1" x14ac:dyDescent="0.15">
      <c r="A422" t="s">
        <v>1310</v>
      </c>
      <c r="B422" t="s">
        <v>1313</v>
      </c>
    </row>
    <row r="423" spans="1:3" x14ac:dyDescent="0.15">
      <c r="A423" t="s">
        <v>1314</v>
      </c>
      <c r="B423" t="s">
        <v>1315</v>
      </c>
      <c r="C423" t="s">
        <v>1316</v>
      </c>
    </row>
    <row r="424" spans="1:3" hidden="1" x14ac:dyDescent="0.15">
      <c r="A424" t="s">
        <v>1314</v>
      </c>
      <c r="B424" t="s">
        <v>1317</v>
      </c>
    </row>
    <row r="425" spans="1:3" x14ac:dyDescent="0.15">
      <c r="A425" t="s">
        <v>1318</v>
      </c>
      <c r="B425" t="s">
        <v>1319</v>
      </c>
      <c r="C425" t="s">
        <v>703</v>
      </c>
    </row>
    <row r="426" spans="1:3" hidden="1" x14ac:dyDescent="0.15">
      <c r="A426" t="s">
        <v>1318</v>
      </c>
      <c r="B426" t="s">
        <v>1320</v>
      </c>
    </row>
    <row r="427" spans="1:3" x14ac:dyDescent="0.15">
      <c r="A427" t="s">
        <v>1321</v>
      </c>
      <c r="B427" t="s">
        <v>1322</v>
      </c>
      <c r="C427" t="s">
        <v>1323</v>
      </c>
    </row>
    <row r="428" spans="1:3" hidden="1" x14ac:dyDescent="0.15">
      <c r="A428" t="s">
        <v>1321</v>
      </c>
      <c r="B428" t="s">
        <v>1324</v>
      </c>
    </row>
    <row r="429" spans="1:3" x14ac:dyDescent="0.15">
      <c r="A429" t="s">
        <v>1325</v>
      </c>
      <c r="B429" t="s">
        <v>1326</v>
      </c>
      <c r="C429" t="s">
        <v>1327</v>
      </c>
    </row>
    <row r="430" spans="1:3" hidden="1" x14ac:dyDescent="0.15">
      <c r="A430" t="s">
        <v>1325</v>
      </c>
      <c r="B430" t="s">
        <v>1328</v>
      </c>
    </row>
    <row r="431" spans="1:3" x14ac:dyDescent="0.15">
      <c r="A431" t="s">
        <v>1329</v>
      </c>
      <c r="B431" t="s">
        <v>1330</v>
      </c>
      <c r="C431" t="s">
        <v>1331</v>
      </c>
    </row>
    <row r="432" spans="1:3" hidden="1" x14ac:dyDescent="0.15">
      <c r="A432" t="s">
        <v>1329</v>
      </c>
      <c r="B432" t="s">
        <v>1332</v>
      </c>
    </row>
    <row r="433" spans="1:3" x14ac:dyDescent="0.15">
      <c r="A433" t="s">
        <v>1333</v>
      </c>
      <c r="B433" t="s">
        <v>1334</v>
      </c>
      <c r="C433" t="s">
        <v>1191</v>
      </c>
    </row>
    <row r="434" spans="1:3" hidden="1" x14ac:dyDescent="0.15">
      <c r="A434" t="s">
        <v>1333</v>
      </c>
      <c r="B434" t="s">
        <v>1335</v>
      </c>
    </row>
    <row r="435" spans="1:3" x14ac:dyDescent="0.15">
      <c r="A435" t="s">
        <v>1336</v>
      </c>
      <c r="B435" t="s">
        <v>784</v>
      </c>
      <c r="C435" t="s">
        <v>1337</v>
      </c>
    </row>
    <row r="436" spans="1:3" hidden="1" x14ac:dyDescent="0.15">
      <c r="A436" t="s">
        <v>1336</v>
      </c>
      <c r="B436" t="s">
        <v>786</v>
      </c>
    </row>
    <row r="437" spans="1:3" x14ac:dyDescent="0.15">
      <c r="A437" t="s">
        <v>1338</v>
      </c>
      <c r="B437" t="s">
        <v>1339</v>
      </c>
      <c r="C437" t="s">
        <v>703</v>
      </c>
    </row>
    <row r="438" spans="1:3" hidden="1" x14ac:dyDescent="0.15">
      <c r="A438" t="s">
        <v>1338</v>
      </c>
      <c r="B438" t="s">
        <v>1340</v>
      </c>
    </row>
    <row r="439" spans="1:3" x14ac:dyDescent="0.15">
      <c r="A439" t="s">
        <v>1341</v>
      </c>
      <c r="B439" t="s">
        <v>1342</v>
      </c>
      <c r="C439" t="s">
        <v>1286</v>
      </c>
    </row>
    <row r="440" spans="1:3" hidden="1" x14ac:dyDescent="0.15">
      <c r="A440" t="s">
        <v>1341</v>
      </c>
      <c r="B440" t="s">
        <v>1343</v>
      </c>
    </row>
    <row r="441" spans="1:3" x14ac:dyDescent="0.15">
      <c r="A441" t="s">
        <v>1344</v>
      </c>
      <c r="B441" t="s">
        <v>1345</v>
      </c>
      <c r="C441" t="s">
        <v>636</v>
      </c>
    </row>
    <row r="442" spans="1:3" hidden="1" x14ac:dyDescent="0.15">
      <c r="A442" t="s">
        <v>1344</v>
      </c>
      <c r="B442" t="s">
        <v>1346</v>
      </c>
    </row>
    <row r="443" spans="1:3" x14ac:dyDescent="0.15">
      <c r="A443" t="s">
        <v>1347</v>
      </c>
      <c r="B443" t="s">
        <v>1348</v>
      </c>
      <c r="C443" t="s">
        <v>703</v>
      </c>
    </row>
    <row r="444" spans="1:3" hidden="1" x14ac:dyDescent="0.15">
      <c r="A444" t="s">
        <v>1347</v>
      </c>
      <c r="B444" t="s">
        <v>1349</v>
      </c>
    </row>
    <row r="445" spans="1:3" x14ac:dyDescent="0.15">
      <c r="A445" t="s">
        <v>1350</v>
      </c>
      <c r="B445" t="s">
        <v>1351</v>
      </c>
      <c r="C445" t="s">
        <v>1155</v>
      </c>
    </row>
    <row r="446" spans="1:3" hidden="1" x14ac:dyDescent="0.15">
      <c r="A446" t="s">
        <v>1350</v>
      </c>
      <c r="B446" t="s">
        <v>1352</v>
      </c>
    </row>
    <row r="447" spans="1:3" x14ac:dyDescent="0.15">
      <c r="A447" t="s">
        <v>1353</v>
      </c>
      <c r="B447" t="s">
        <v>1354</v>
      </c>
      <c r="C447" t="s">
        <v>1021</v>
      </c>
    </row>
    <row r="448" spans="1:3" hidden="1" x14ac:dyDescent="0.15">
      <c r="A448" t="s">
        <v>1353</v>
      </c>
      <c r="B448" t="s">
        <v>1355</v>
      </c>
    </row>
    <row r="449" spans="1:3" x14ac:dyDescent="0.15">
      <c r="A449" t="s">
        <v>1356</v>
      </c>
      <c r="B449" t="s">
        <v>1357</v>
      </c>
      <c r="C449" t="s">
        <v>1358</v>
      </c>
    </row>
    <row r="450" spans="1:3" hidden="1" x14ac:dyDescent="0.15">
      <c r="A450" t="s">
        <v>1356</v>
      </c>
      <c r="B450" t="s">
        <v>1359</v>
      </c>
    </row>
    <row r="451" spans="1:3" x14ac:dyDescent="0.15">
      <c r="A451" t="s">
        <v>1360</v>
      </c>
      <c r="B451" t="s">
        <v>1361</v>
      </c>
      <c r="C451" t="s">
        <v>1362</v>
      </c>
    </row>
    <row r="452" spans="1:3" hidden="1" x14ac:dyDescent="0.15">
      <c r="A452" t="s">
        <v>1360</v>
      </c>
      <c r="B452" t="s">
        <v>1363</v>
      </c>
    </row>
    <row r="453" spans="1:3" x14ac:dyDescent="0.15">
      <c r="A453" t="s">
        <v>1364</v>
      </c>
      <c r="B453" t="s">
        <v>1365</v>
      </c>
      <c r="C453" t="s">
        <v>1331</v>
      </c>
    </row>
    <row r="454" spans="1:3" hidden="1" x14ac:dyDescent="0.15">
      <c r="A454" t="s">
        <v>1364</v>
      </c>
      <c r="B454" t="s">
        <v>1366</v>
      </c>
    </row>
    <row r="455" spans="1:3" x14ac:dyDescent="0.15">
      <c r="A455" t="s">
        <v>1367</v>
      </c>
      <c r="B455" t="s">
        <v>1368</v>
      </c>
      <c r="C455" t="s">
        <v>920</v>
      </c>
    </row>
    <row r="456" spans="1:3" hidden="1" x14ac:dyDescent="0.15">
      <c r="A456" t="s">
        <v>1367</v>
      </c>
      <c r="B456" t="s">
        <v>1369</v>
      </c>
    </row>
    <row r="457" spans="1:3" x14ac:dyDescent="0.15">
      <c r="A457" t="s">
        <v>1370</v>
      </c>
      <c r="B457" t="s">
        <v>1371</v>
      </c>
      <c r="C457" t="s">
        <v>985</v>
      </c>
    </row>
    <row r="458" spans="1:3" hidden="1" x14ac:dyDescent="0.15">
      <c r="A458" t="s">
        <v>1370</v>
      </c>
      <c r="B458" t="s">
        <v>1372</v>
      </c>
    </row>
    <row r="459" spans="1:3" x14ac:dyDescent="0.15">
      <c r="A459" t="s">
        <v>1373</v>
      </c>
      <c r="B459" t="s">
        <v>1374</v>
      </c>
      <c r="C459" t="s">
        <v>672</v>
      </c>
    </row>
    <row r="460" spans="1:3" hidden="1" x14ac:dyDescent="0.15">
      <c r="A460" t="s">
        <v>1373</v>
      </c>
      <c r="B460" t="s">
        <v>1375</v>
      </c>
    </row>
    <row r="461" spans="1:3" x14ac:dyDescent="0.15">
      <c r="A461" t="s">
        <v>1376</v>
      </c>
      <c r="B461" t="s">
        <v>1361</v>
      </c>
      <c r="C461" t="s">
        <v>1377</v>
      </c>
    </row>
    <row r="462" spans="1:3" hidden="1" x14ac:dyDescent="0.15">
      <c r="A462" t="s">
        <v>1376</v>
      </c>
      <c r="B462" t="s">
        <v>1363</v>
      </c>
    </row>
    <row r="463" spans="1:3" x14ac:dyDescent="0.15">
      <c r="A463" t="s">
        <v>1378</v>
      </c>
      <c r="B463" t="s">
        <v>1379</v>
      </c>
      <c r="C463" t="s">
        <v>1251</v>
      </c>
    </row>
    <row r="464" spans="1:3" hidden="1" x14ac:dyDescent="0.15">
      <c r="A464" t="s">
        <v>1378</v>
      </c>
      <c r="B464" t="s">
        <v>1380</v>
      </c>
    </row>
    <row r="465" spans="1:3" x14ac:dyDescent="0.15">
      <c r="A465" t="s">
        <v>1381</v>
      </c>
      <c r="B465" t="s">
        <v>1382</v>
      </c>
      <c r="C465" t="s">
        <v>1383</v>
      </c>
    </row>
    <row r="466" spans="1:3" hidden="1" x14ac:dyDescent="0.15">
      <c r="A466" t="s">
        <v>1381</v>
      </c>
      <c r="B466" t="s">
        <v>1384</v>
      </c>
    </row>
    <row r="467" spans="1:3" x14ac:dyDescent="0.15">
      <c r="A467" t="s">
        <v>1385</v>
      </c>
      <c r="B467" t="s">
        <v>1386</v>
      </c>
      <c r="C467" t="s">
        <v>1158</v>
      </c>
    </row>
    <row r="468" spans="1:3" hidden="1" x14ac:dyDescent="0.15">
      <c r="A468" t="s">
        <v>1385</v>
      </c>
      <c r="B468" t="s">
        <v>1387</v>
      </c>
    </row>
    <row r="469" spans="1:3" x14ac:dyDescent="0.15">
      <c r="A469" t="s">
        <v>1388</v>
      </c>
      <c r="B469" t="s">
        <v>1389</v>
      </c>
      <c r="C469" t="s">
        <v>660</v>
      </c>
    </row>
    <row r="470" spans="1:3" hidden="1" x14ac:dyDescent="0.15">
      <c r="A470" t="s">
        <v>1388</v>
      </c>
      <c r="B470" t="s">
        <v>1390</v>
      </c>
    </row>
    <row r="471" spans="1:3" x14ac:dyDescent="0.15">
      <c r="A471" t="s">
        <v>1391</v>
      </c>
      <c r="B471" t="s">
        <v>1034</v>
      </c>
      <c r="C471" t="s">
        <v>1331</v>
      </c>
    </row>
    <row r="472" spans="1:3" hidden="1" x14ac:dyDescent="0.15">
      <c r="A472" t="s">
        <v>1391</v>
      </c>
      <c r="B472" t="s">
        <v>1036</v>
      </c>
    </row>
    <row r="473" spans="1:3" x14ac:dyDescent="0.15">
      <c r="A473" t="s">
        <v>1392</v>
      </c>
      <c r="B473" t="s">
        <v>1142</v>
      </c>
      <c r="C473" t="s">
        <v>1393</v>
      </c>
    </row>
    <row r="474" spans="1:3" hidden="1" x14ac:dyDescent="0.15">
      <c r="A474" t="s">
        <v>1392</v>
      </c>
      <c r="B474" t="s">
        <v>1144</v>
      </c>
    </row>
    <row r="475" spans="1:3" x14ac:dyDescent="0.15">
      <c r="A475" t="s">
        <v>1394</v>
      </c>
      <c r="B475" t="s">
        <v>1395</v>
      </c>
      <c r="C475" t="s">
        <v>985</v>
      </c>
    </row>
    <row r="476" spans="1:3" hidden="1" x14ac:dyDescent="0.15">
      <c r="A476" t="s">
        <v>1394</v>
      </c>
      <c r="B476" t="s">
        <v>1396</v>
      </c>
    </row>
    <row r="477" spans="1:3" x14ac:dyDescent="0.15">
      <c r="A477" t="s">
        <v>1397</v>
      </c>
      <c r="B477" t="s">
        <v>1398</v>
      </c>
      <c r="C477" t="s">
        <v>1399</v>
      </c>
    </row>
    <row r="478" spans="1:3" hidden="1" x14ac:dyDescent="0.15">
      <c r="A478" t="s">
        <v>1397</v>
      </c>
      <c r="B478" t="s">
        <v>1400</v>
      </c>
    </row>
    <row r="479" spans="1:3" x14ac:dyDescent="0.15">
      <c r="A479" t="s">
        <v>1401</v>
      </c>
      <c r="B479" t="s">
        <v>1402</v>
      </c>
      <c r="C479" t="s">
        <v>1403</v>
      </c>
    </row>
    <row r="480" spans="1:3" hidden="1" x14ac:dyDescent="0.15">
      <c r="A480" t="s">
        <v>1401</v>
      </c>
      <c r="B480" t="s">
        <v>1404</v>
      </c>
    </row>
    <row r="481" spans="1:3" x14ac:dyDescent="0.15">
      <c r="A481" t="s">
        <v>1405</v>
      </c>
      <c r="B481" t="s">
        <v>1406</v>
      </c>
      <c r="C481" t="s">
        <v>867</v>
      </c>
    </row>
    <row r="482" spans="1:3" hidden="1" x14ac:dyDescent="0.15">
      <c r="A482" t="s">
        <v>1405</v>
      </c>
      <c r="B482" t="s">
        <v>1407</v>
      </c>
    </row>
    <row r="483" spans="1:3" x14ac:dyDescent="0.15">
      <c r="A483" t="s">
        <v>1408</v>
      </c>
      <c r="B483" t="s">
        <v>1409</v>
      </c>
      <c r="C483" t="s">
        <v>1155</v>
      </c>
    </row>
    <row r="484" spans="1:3" hidden="1" x14ac:dyDescent="0.15">
      <c r="A484" t="s">
        <v>1408</v>
      </c>
      <c r="B484" t="s">
        <v>1410</v>
      </c>
    </row>
    <row r="485" spans="1:3" x14ac:dyDescent="0.15">
      <c r="A485" t="s">
        <v>1411</v>
      </c>
      <c r="B485" t="s">
        <v>1412</v>
      </c>
      <c r="C485" t="s">
        <v>1143</v>
      </c>
    </row>
    <row r="486" spans="1:3" hidden="1" x14ac:dyDescent="0.15">
      <c r="A486" t="s">
        <v>1411</v>
      </c>
      <c r="B486" t="s">
        <v>1413</v>
      </c>
    </row>
    <row r="487" spans="1:3" x14ac:dyDescent="0.15">
      <c r="A487" t="s">
        <v>1414</v>
      </c>
      <c r="B487" t="s">
        <v>1130</v>
      </c>
      <c r="C487" t="s">
        <v>968</v>
      </c>
    </row>
    <row r="488" spans="1:3" hidden="1" x14ac:dyDescent="0.15">
      <c r="A488" t="s">
        <v>1414</v>
      </c>
      <c r="B488" t="s">
        <v>1132</v>
      </c>
    </row>
    <row r="489" spans="1:3" x14ac:dyDescent="0.15">
      <c r="A489" t="s">
        <v>1415</v>
      </c>
      <c r="B489" t="s">
        <v>1416</v>
      </c>
      <c r="C489" t="s">
        <v>1417</v>
      </c>
    </row>
    <row r="490" spans="1:3" hidden="1" x14ac:dyDescent="0.15">
      <c r="A490" t="s">
        <v>1415</v>
      </c>
      <c r="B490" t="s">
        <v>1418</v>
      </c>
    </row>
    <row r="491" spans="1:3" x14ac:dyDescent="0.15">
      <c r="A491" t="s">
        <v>1419</v>
      </c>
      <c r="B491" t="s">
        <v>1420</v>
      </c>
      <c r="C491" t="s">
        <v>824</v>
      </c>
    </row>
    <row r="492" spans="1:3" hidden="1" x14ac:dyDescent="0.15">
      <c r="A492" t="s">
        <v>1419</v>
      </c>
      <c r="B492" t="s">
        <v>1421</v>
      </c>
    </row>
    <row r="493" spans="1:3" x14ac:dyDescent="0.15">
      <c r="A493" t="s">
        <v>1422</v>
      </c>
      <c r="B493" t="s">
        <v>1423</v>
      </c>
      <c r="C493" t="s">
        <v>1424</v>
      </c>
    </row>
    <row r="494" spans="1:3" hidden="1" x14ac:dyDescent="0.15">
      <c r="A494" t="s">
        <v>1422</v>
      </c>
      <c r="B494" t="s">
        <v>1425</v>
      </c>
    </row>
    <row r="495" spans="1:3" x14ac:dyDescent="0.15">
      <c r="A495" t="s">
        <v>1426</v>
      </c>
      <c r="B495" t="s">
        <v>1427</v>
      </c>
      <c r="C495" t="s">
        <v>1428</v>
      </c>
    </row>
    <row r="496" spans="1:3" hidden="1" x14ac:dyDescent="0.15">
      <c r="A496" t="s">
        <v>1426</v>
      </c>
      <c r="B496" t="s">
        <v>1429</v>
      </c>
    </row>
    <row r="497" spans="1:3" x14ac:dyDescent="0.15">
      <c r="A497" t="s">
        <v>1430</v>
      </c>
      <c r="B497" t="s">
        <v>1431</v>
      </c>
      <c r="C497" t="s">
        <v>1432</v>
      </c>
    </row>
    <row r="498" spans="1:3" hidden="1" x14ac:dyDescent="0.15">
      <c r="A498" t="s">
        <v>1430</v>
      </c>
      <c r="B498" t="s">
        <v>1433</v>
      </c>
    </row>
    <row r="499" spans="1:3" x14ac:dyDescent="0.15">
      <c r="A499" t="s">
        <v>1434</v>
      </c>
      <c r="B499" t="s">
        <v>1435</v>
      </c>
      <c r="C499" t="s">
        <v>1436</v>
      </c>
    </row>
    <row r="500" spans="1:3" hidden="1" x14ac:dyDescent="0.15">
      <c r="A500" t="s">
        <v>1434</v>
      </c>
      <c r="B500" t="s">
        <v>1437</v>
      </c>
    </row>
    <row r="501" spans="1:3" x14ac:dyDescent="0.15">
      <c r="A501" t="s">
        <v>1438</v>
      </c>
      <c r="B501" t="s">
        <v>1439</v>
      </c>
      <c r="C501" t="s">
        <v>920</v>
      </c>
    </row>
    <row r="502" spans="1:3" hidden="1" x14ac:dyDescent="0.15">
      <c r="A502" t="s">
        <v>1438</v>
      </c>
      <c r="B502" t="s">
        <v>1440</v>
      </c>
    </row>
    <row r="503" spans="1:3" x14ac:dyDescent="0.15">
      <c r="A503" t="s">
        <v>1441</v>
      </c>
      <c r="B503" t="s">
        <v>690</v>
      </c>
      <c r="C503" t="s">
        <v>1442</v>
      </c>
    </row>
    <row r="504" spans="1:3" hidden="1" x14ac:dyDescent="0.15">
      <c r="A504" t="s">
        <v>1441</v>
      </c>
      <c r="B504" t="s">
        <v>692</v>
      </c>
    </row>
    <row r="505" spans="1:3" x14ac:dyDescent="0.15">
      <c r="A505" t="s">
        <v>1443</v>
      </c>
      <c r="B505" t="s">
        <v>1174</v>
      </c>
      <c r="C505" t="s">
        <v>1444</v>
      </c>
    </row>
    <row r="506" spans="1:3" hidden="1" x14ac:dyDescent="0.15">
      <c r="A506" t="s">
        <v>1443</v>
      </c>
      <c r="B506" t="s">
        <v>1175</v>
      </c>
    </row>
    <row r="507" spans="1:3" x14ac:dyDescent="0.15">
      <c r="A507" t="s">
        <v>1445</v>
      </c>
      <c r="B507" t="s">
        <v>905</v>
      </c>
      <c r="C507" t="s">
        <v>1446</v>
      </c>
    </row>
    <row r="508" spans="1:3" hidden="1" x14ac:dyDescent="0.15">
      <c r="A508" t="s">
        <v>1445</v>
      </c>
      <c r="B508" t="s">
        <v>906</v>
      </c>
    </row>
    <row r="509" spans="1:3" x14ac:dyDescent="0.15">
      <c r="A509" t="s">
        <v>1447</v>
      </c>
      <c r="B509" t="s">
        <v>1028</v>
      </c>
      <c r="C509" t="s">
        <v>1448</v>
      </c>
    </row>
    <row r="510" spans="1:3" hidden="1" x14ac:dyDescent="0.15">
      <c r="A510" t="s">
        <v>1447</v>
      </c>
      <c r="B510" t="s">
        <v>1029</v>
      </c>
    </row>
    <row r="511" spans="1:3" x14ac:dyDescent="0.15">
      <c r="A511" t="s">
        <v>1449</v>
      </c>
      <c r="B511" t="s">
        <v>1450</v>
      </c>
      <c r="C511" t="s">
        <v>1451</v>
      </c>
    </row>
    <row r="512" spans="1:3" hidden="1" x14ac:dyDescent="0.15">
      <c r="A512" t="s">
        <v>1449</v>
      </c>
      <c r="B512" t="s">
        <v>1452</v>
      </c>
    </row>
    <row r="513" spans="1:3" x14ac:dyDescent="0.15">
      <c r="A513" t="s">
        <v>1453</v>
      </c>
      <c r="B513" t="s">
        <v>963</v>
      </c>
      <c r="C513" t="s">
        <v>1454</v>
      </c>
    </row>
    <row r="514" spans="1:3" hidden="1" x14ac:dyDescent="0.15">
      <c r="A514" t="s">
        <v>1453</v>
      </c>
      <c r="B514" t="s">
        <v>965</v>
      </c>
    </row>
    <row r="515" spans="1:3" x14ac:dyDescent="0.15">
      <c r="A515" t="s">
        <v>1455</v>
      </c>
      <c r="B515" t="s">
        <v>1456</v>
      </c>
      <c r="C515" t="s">
        <v>676</v>
      </c>
    </row>
    <row r="516" spans="1:3" hidden="1" x14ac:dyDescent="0.15">
      <c r="A516" t="s">
        <v>1455</v>
      </c>
      <c r="B516" t="s">
        <v>1457</v>
      </c>
    </row>
    <row r="517" spans="1:3" x14ac:dyDescent="0.15">
      <c r="A517" t="s">
        <v>1458</v>
      </c>
      <c r="B517" t="s">
        <v>1459</v>
      </c>
      <c r="C517" t="s">
        <v>886</v>
      </c>
    </row>
    <row r="518" spans="1:3" hidden="1" x14ac:dyDescent="0.15">
      <c r="A518" t="s">
        <v>1458</v>
      </c>
      <c r="B518" t="s">
        <v>1460</v>
      </c>
    </row>
    <row r="519" spans="1:3" x14ac:dyDescent="0.15">
      <c r="A519" t="s">
        <v>1461</v>
      </c>
      <c r="B519" t="s">
        <v>1462</v>
      </c>
      <c r="C519" t="s">
        <v>676</v>
      </c>
    </row>
    <row r="520" spans="1:3" hidden="1" x14ac:dyDescent="0.15">
      <c r="A520" t="s">
        <v>1461</v>
      </c>
      <c r="B520" t="s">
        <v>1463</v>
      </c>
    </row>
    <row r="521" spans="1:3" x14ac:dyDescent="0.15">
      <c r="A521" t="s">
        <v>1464</v>
      </c>
      <c r="B521" t="s">
        <v>1311</v>
      </c>
      <c r="C521" t="s">
        <v>699</v>
      </c>
    </row>
    <row r="522" spans="1:3" hidden="1" x14ac:dyDescent="0.15">
      <c r="A522" t="s">
        <v>1464</v>
      </c>
      <c r="B522" t="s">
        <v>1313</v>
      </c>
    </row>
    <row r="523" spans="1:3" x14ac:dyDescent="0.15">
      <c r="A523" t="s">
        <v>1465</v>
      </c>
      <c r="B523" t="s">
        <v>1466</v>
      </c>
      <c r="C523" t="s">
        <v>913</v>
      </c>
    </row>
    <row r="524" spans="1:3" hidden="1" x14ac:dyDescent="0.15">
      <c r="A524" t="s">
        <v>1465</v>
      </c>
      <c r="B524" t="s">
        <v>1467</v>
      </c>
    </row>
    <row r="525" spans="1:3" x14ac:dyDescent="0.15">
      <c r="A525" t="s">
        <v>1468</v>
      </c>
      <c r="B525" t="s">
        <v>1469</v>
      </c>
      <c r="C525" t="s">
        <v>668</v>
      </c>
    </row>
    <row r="526" spans="1:3" hidden="1" x14ac:dyDescent="0.15">
      <c r="A526" t="s">
        <v>1468</v>
      </c>
      <c r="B526" t="s">
        <v>1470</v>
      </c>
    </row>
    <row r="527" spans="1:3" x14ac:dyDescent="0.15">
      <c r="A527" t="s">
        <v>1471</v>
      </c>
      <c r="B527" t="s">
        <v>1472</v>
      </c>
      <c r="C527" t="s">
        <v>1473</v>
      </c>
    </row>
    <row r="528" spans="1:3" hidden="1" x14ac:dyDescent="0.15">
      <c r="A528" t="s">
        <v>1471</v>
      </c>
      <c r="B528" t="s">
        <v>1474</v>
      </c>
    </row>
    <row r="529" spans="1:3" x14ac:dyDescent="0.15">
      <c r="A529" t="s">
        <v>1475</v>
      </c>
      <c r="B529" t="s">
        <v>1476</v>
      </c>
      <c r="C529" t="s">
        <v>1477</v>
      </c>
    </row>
    <row r="530" spans="1:3" hidden="1" x14ac:dyDescent="0.15">
      <c r="A530" t="s">
        <v>1475</v>
      </c>
      <c r="B530" t="s">
        <v>1478</v>
      </c>
    </row>
    <row r="531" spans="1:3" x14ac:dyDescent="0.15">
      <c r="A531" t="s">
        <v>1479</v>
      </c>
      <c r="B531" t="s">
        <v>1480</v>
      </c>
      <c r="C531" t="s">
        <v>1155</v>
      </c>
    </row>
    <row r="532" spans="1:3" hidden="1" x14ac:dyDescent="0.15">
      <c r="A532" t="s">
        <v>1479</v>
      </c>
      <c r="B532" t="s">
        <v>1481</v>
      </c>
    </row>
    <row r="533" spans="1:3" x14ac:dyDescent="0.15">
      <c r="A533" t="s">
        <v>1482</v>
      </c>
      <c r="B533" t="s">
        <v>1483</v>
      </c>
      <c r="C533" t="s">
        <v>1473</v>
      </c>
    </row>
    <row r="534" spans="1:3" hidden="1" x14ac:dyDescent="0.15">
      <c r="A534" t="s">
        <v>1482</v>
      </c>
      <c r="B534" t="s">
        <v>1484</v>
      </c>
    </row>
    <row r="535" spans="1:3" x14ac:dyDescent="0.15">
      <c r="A535" t="s">
        <v>1485</v>
      </c>
      <c r="B535" t="s">
        <v>1486</v>
      </c>
      <c r="C535" t="s">
        <v>676</v>
      </c>
    </row>
    <row r="536" spans="1:3" hidden="1" x14ac:dyDescent="0.15">
      <c r="A536" t="s">
        <v>1485</v>
      </c>
      <c r="B536" t="s">
        <v>1487</v>
      </c>
    </row>
    <row r="537" spans="1:3" x14ac:dyDescent="0.15">
      <c r="A537" t="s">
        <v>1488</v>
      </c>
      <c r="B537" t="s">
        <v>843</v>
      </c>
      <c r="C537" t="s">
        <v>1489</v>
      </c>
    </row>
    <row r="538" spans="1:3" hidden="1" x14ac:dyDescent="0.15">
      <c r="A538" t="s">
        <v>1488</v>
      </c>
      <c r="B538" t="s">
        <v>844</v>
      </c>
    </row>
    <row r="539" spans="1:3" x14ac:dyDescent="0.15">
      <c r="A539" t="s">
        <v>1490</v>
      </c>
      <c r="B539" t="s">
        <v>1491</v>
      </c>
      <c r="C539" t="s">
        <v>920</v>
      </c>
    </row>
    <row r="540" spans="1:3" hidden="1" x14ac:dyDescent="0.15">
      <c r="A540" t="s">
        <v>1490</v>
      </c>
      <c r="B540" t="s">
        <v>1492</v>
      </c>
    </row>
    <row r="541" spans="1:3" x14ac:dyDescent="0.15">
      <c r="A541" t="s">
        <v>1493</v>
      </c>
      <c r="B541" t="s">
        <v>1494</v>
      </c>
      <c r="C541" t="s">
        <v>1432</v>
      </c>
    </row>
    <row r="542" spans="1:3" hidden="1" x14ac:dyDescent="0.15">
      <c r="A542" t="s">
        <v>1493</v>
      </c>
      <c r="B542" t="s">
        <v>1495</v>
      </c>
    </row>
    <row r="543" spans="1:3" x14ac:dyDescent="0.15">
      <c r="A543" t="s">
        <v>1496</v>
      </c>
      <c r="B543" t="s">
        <v>1459</v>
      </c>
      <c r="C543" t="s">
        <v>810</v>
      </c>
    </row>
    <row r="544" spans="1:3" hidden="1" x14ac:dyDescent="0.15">
      <c r="A544" t="s">
        <v>1496</v>
      </c>
      <c r="B544" t="s">
        <v>1460</v>
      </c>
    </row>
    <row r="545" spans="1:3" x14ac:dyDescent="0.15">
      <c r="A545" t="s">
        <v>1497</v>
      </c>
      <c r="B545" t="s">
        <v>1462</v>
      </c>
      <c r="C545" t="s">
        <v>1498</v>
      </c>
    </row>
    <row r="546" spans="1:3" hidden="1" x14ac:dyDescent="0.15">
      <c r="A546" t="s">
        <v>1497</v>
      </c>
      <c r="B546" t="s">
        <v>1463</v>
      </c>
    </row>
    <row r="547" spans="1:3" x14ac:dyDescent="0.15">
      <c r="A547" t="s">
        <v>1499</v>
      </c>
      <c r="B547" t="s">
        <v>1500</v>
      </c>
      <c r="C547" t="s">
        <v>660</v>
      </c>
    </row>
    <row r="548" spans="1:3" hidden="1" x14ac:dyDescent="0.15">
      <c r="A548" t="s">
        <v>1499</v>
      </c>
      <c r="B548" t="s">
        <v>1501</v>
      </c>
    </row>
    <row r="549" spans="1:3" x14ac:dyDescent="0.15">
      <c r="A549" t="s">
        <v>1502</v>
      </c>
      <c r="B549" t="s">
        <v>1503</v>
      </c>
      <c r="C549" t="s">
        <v>832</v>
      </c>
    </row>
    <row r="550" spans="1:3" hidden="1" x14ac:dyDescent="0.15">
      <c r="A550" t="s">
        <v>1502</v>
      </c>
      <c r="B550" t="s">
        <v>1504</v>
      </c>
    </row>
    <row r="551" spans="1:3" x14ac:dyDescent="0.15">
      <c r="A551" t="s">
        <v>1505</v>
      </c>
      <c r="B551" t="s">
        <v>1506</v>
      </c>
      <c r="C551" t="s">
        <v>1082</v>
      </c>
    </row>
    <row r="552" spans="1:3" hidden="1" x14ac:dyDescent="0.15">
      <c r="A552" t="s">
        <v>1505</v>
      </c>
      <c r="B552" t="s">
        <v>1507</v>
      </c>
    </row>
    <row r="553" spans="1:3" x14ac:dyDescent="0.15">
      <c r="A553" t="s">
        <v>1508</v>
      </c>
      <c r="B553" t="s">
        <v>1509</v>
      </c>
      <c r="C553" t="s">
        <v>1259</v>
      </c>
    </row>
    <row r="554" spans="1:3" hidden="1" x14ac:dyDescent="0.15">
      <c r="A554" t="s">
        <v>1508</v>
      </c>
      <c r="B554" t="s">
        <v>1510</v>
      </c>
    </row>
    <row r="555" spans="1:3" x14ac:dyDescent="0.15">
      <c r="A555" t="s">
        <v>1511</v>
      </c>
      <c r="B555" t="s">
        <v>1512</v>
      </c>
      <c r="C555" t="s">
        <v>785</v>
      </c>
    </row>
    <row r="556" spans="1:3" hidden="1" x14ac:dyDescent="0.15">
      <c r="A556" t="s">
        <v>1511</v>
      </c>
      <c r="B556" t="s">
        <v>1513</v>
      </c>
    </row>
    <row r="557" spans="1:3" x14ac:dyDescent="0.15">
      <c r="A557" t="s">
        <v>1514</v>
      </c>
      <c r="B557" t="s">
        <v>1515</v>
      </c>
      <c r="C557" t="s">
        <v>718</v>
      </c>
    </row>
    <row r="558" spans="1:3" hidden="1" x14ac:dyDescent="0.15">
      <c r="A558" t="s">
        <v>1514</v>
      </c>
      <c r="B558" t="s">
        <v>1516</v>
      </c>
    </row>
    <row r="559" spans="1:3" x14ac:dyDescent="0.15">
      <c r="A559" t="s">
        <v>1517</v>
      </c>
      <c r="B559" t="s">
        <v>1518</v>
      </c>
      <c r="C559" t="s">
        <v>1017</v>
      </c>
    </row>
    <row r="560" spans="1:3" hidden="1" x14ac:dyDescent="0.15">
      <c r="A560" t="s">
        <v>1517</v>
      </c>
      <c r="B560" t="s">
        <v>1519</v>
      </c>
    </row>
    <row r="561" spans="1:3" x14ac:dyDescent="0.15">
      <c r="A561" t="s">
        <v>1520</v>
      </c>
      <c r="B561" t="s">
        <v>1521</v>
      </c>
      <c r="C561" t="s">
        <v>909</v>
      </c>
    </row>
    <row r="562" spans="1:3" hidden="1" x14ac:dyDescent="0.15">
      <c r="A562" t="s">
        <v>1520</v>
      </c>
      <c r="B562" t="s">
        <v>1522</v>
      </c>
    </row>
    <row r="563" spans="1:3" x14ac:dyDescent="0.15">
      <c r="A563" t="s">
        <v>1523</v>
      </c>
      <c r="B563" t="s">
        <v>1322</v>
      </c>
      <c r="C563" t="s">
        <v>1524</v>
      </c>
    </row>
    <row r="564" spans="1:3" hidden="1" x14ac:dyDescent="0.15">
      <c r="A564" t="s">
        <v>1523</v>
      </c>
      <c r="B564" t="s">
        <v>1324</v>
      </c>
    </row>
    <row r="565" spans="1:3" x14ac:dyDescent="0.15">
      <c r="A565" t="s">
        <v>1525</v>
      </c>
      <c r="B565" t="s">
        <v>1326</v>
      </c>
      <c r="C565" t="s">
        <v>765</v>
      </c>
    </row>
    <row r="566" spans="1:3" hidden="1" x14ac:dyDescent="0.15">
      <c r="A566" t="s">
        <v>1525</v>
      </c>
      <c r="B566" t="s">
        <v>1328</v>
      </c>
    </row>
    <row r="567" spans="1:3" x14ac:dyDescent="0.15">
      <c r="A567" t="s">
        <v>1526</v>
      </c>
      <c r="B567" t="s">
        <v>1398</v>
      </c>
      <c r="C567" t="s">
        <v>773</v>
      </c>
    </row>
    <row r="568" spans="1:3" hidden="1" x14ac:dyDescent="0.15">
      <c r="A568" t="s">
        <v>1526</v>
      </c>
      <c r="B568" t="s">
        <v>1400</v>
      </c>
    </row>
    <row r="569" spans="1:3" x14ac:dyDescent="0.15">
      <c r="A569" t="s">
        <v>1527</v>
      </c>
      <c r="B569" t="s">
        <v>846</v>
      </c>
      <c r="C569" t="s">
        <v>640</v>
      </c>
    </row>
    <row r="570" spans="1:3" hidden="1" x14ac:dyDescent="0.15">
      <c r="A570" t="s">
        <v>1527</v>
      </c>
      <c r="B570" t="s">
        <v>848</v>
      </c>
    </row>
    <row r="571" spans="1:3" x14ac:dyDescent="0.15">
      <c r="A571" t="s">
        <v>1528</v>
      </c>
      <c r="B571" t="s">
        <v>1163</v>
      </c>
      <c r="C571" t="s">
        <v>1529</v>
      </c>
    </row>
    <row r="572" spans="1:3" hidden="1" x14ac:dyDescent="0.15">
      <c r="A572" t="s">
        <v>1528</v>
      </c>
      <c r="B572" t="s">
        <v>1165</v>
      </c>
    </row>
    <row r="573" spans="1:3" x14ac:dyDescent="0.15">
      <c r="A573" t="s">
        <v>1530</v>
      </c>
      <c r="B573" t="s">
        <v>1531</v>
      </c>
      <c r="C573" t="s">
        <v>1532</v>
      </c>
    </row>
    <row r="574" spans="1:3" hidden="1" x14ac:dyDescent="0.15">
      <c r="A574" t="s">
        <v>1530</v>
      </c>
      <c r="B574" t="s">
        <v>1533</v>
      </c>
    </row>
    <row r="575" spans="1:3" x14ac:dyDescent="0.15">
      <c r="A575" t="s">
        <v>1534</v>
      </c>
      <c r="B575" t="s">
        <v>1535</v>
      </c>
      <c r="C575" t="s">
        <v>741</v>
      </c>
    </row>
    <row r="576" spans="1:3" hidden="1" x14ac:dyDescent="0.15">
      <c r="A576" t="s">
        <v>1534</v>
      </c>
      <c r="B576" t="s">
        <v>1536</v>
      </c>
    </row>
    <row r="577" spans="1:3" x14ac:dyDescent="0.15">
      <c r="A577" t="s">
        <v>1537</v>
      </c>
      <c r="B577" t="s">
        <v>671</v>
      </c>
      <c r="C577" t="s">
        <v>1538</v>
      </c>
    </row>
    <row r="578" spans="1:3" hidden="1" x14ac:dyDescent="0.15">
      <c r="A578" t="s">
        <v>1537</v>
      </c>
      <c r="B578" t="s">
        <v>673</v>
      </c>
    </row>
    <row r="579" spans="1:3" x14ac:dyDescent="0.15">
      <c r="A579" t="s">
        <v>1539</v>
      </c>
      <c r="B579" t="s">
        <v>1540</v>
      </c>
      <c r="C579" t="s">
        <v>1448</v>
      </c>
    </row>
    <row r="580" spans="1:3" hidden="1" x14ac:dyDescent="0.15">
      <c r="A580" t="s">
        <v>1539</v>
      </c>
      <c r="B580" t="s">
        <v>1541</v>
      </c>
    </row>
    <row r="581" spans="1:3" x14ac:dyDescent="0.15">
      <c r="A581" t="s">
        <v>1542</v>
      </c>
      <c r="B581" t="s">
        <v>1543</v>
      </c>
      <c r="C581" t="s">
        <v>1544</v>
      </c>
    </row>
    <row r="582" spans="1:3" hidden="1" x14ac:dyDescent="0.15">
      <c r="A582" t="s">
        <v>1542</v>
      </c>
      <c r="B582" t="s">
        <v>1545</v>
      </c>
    </row>
    <row r="583" spans="1:3" x14ac:dyDescent="0.15">
      <c r="A583" t="s">
        <v>1546</v>
      </c>
      <c r="B583" t="s">
        <v>667</v>
      </c>
      <c r="C583" t="s">
        <v>1442</v>
      </c>
    </row>
    <row r="584" spans="1:3" hidden="1" x14ac:dyDescent="0.15">
      <c r="A584" t="s">
        <v>1546</v>
      </c>
      <c r="B584" t="s">
        <v>669</v>
      </c>
    </row>
    <row r="585" spans="1:3" x14ac:dyDescent="0.15">
      <c r="A585" t="s">
        <v>1547</v>
      </c>
      <c r="B585" t="s">
        <v>1548</v>
      </c>
      <c r="C585" t="s">
        <v>924</v>
      </c>
    </row>
    <row r="586" spans="1:3" hidden="1" x14ac:dyDescent="0.15">
      <c r="A586" t="s">
        <v>1547</v>
      </c>
      <c r="B586" t="s">
        <v>1549</v>
      </c>
    </row>
    <row r="587" spans="1:3" x14ac:dyDescent="0.15">
      <c r="A587" t="s">
        <v>1550</v>
      </c>
      <c r="B587" t="s">
        <v>1551</v>
      </c>
      <c r="C587" t="s">
        <v>1552</v>
      </c>
    </row>
    <row r="588" spans="1:3" hidden="1" x14ac:dyDescent="0.15">
      <c r="A588" t="s">
        <v>1550</v>
      </c>
      <c r="B588" t="s">
        <v>1553</v>
      </c>
    </row>
    <row r="589" spans="1:3" x14ac:dyDescent="0.15">
      <c r="A589" t="s">
        <v>1554</v>
      </c>
      <c r="B589" t="s">
        <v>1555</v>
      </c>
      <c r="C589" t="s">
        <v>1556</v>
      </c>
    </row>
    <row r="590" spans="1:3" hidden="1" x14ac:dyDescent="0.15">
      <c r="A590" t="s">
        <v>1554</v>
      </c>
      <c r="B590" t="s">
        <v>1557</v>
      </c>
    </row>
    <row r="591" spans="1:3" x14ac:dyDescent="0.15">
      <c r="A591" t="s">
        <v>1558</v>
      </c>
      <c r="B591" t="s">
        <v>1559</v>
      </c>
      <c r="C591" t="s">
        <v>863</v>
      </c>
    </row>
    <row r="592" spans="1:3" hidden="1" x14ac:dyDescent="0.15">
      <c r="A592" t="s">
        <v>1558</v>
      </c>
      <c r="B592" t="s">
        <v>1560</v>
      </c>
    </row>
    <row r="593" spans="1:3" x14ac:dyDescent="0.15">
      <c r="A593" t="s">
        <v>1561</v>
      </c>
      <c r="B593" t="s">
        <v>1562</v>
      </c>
      <c r="C593" t="s">
        <v>1563</v>
      </c>
    </row>
    <row r="594" spans="1:3" hidden="1" x14ac:dyDescent="0.15">
      <c r="A594" t="s">
        <v>1561</v>
      </c>
      <c r="B594" t="s">
        <v>1564</v>
      </c>
    </row>
    <row r="595" spans="1:3" x14ac:dyDescent="0.15">
      <c r="A595" t="s">
        <v>1565</v>
      </c>
      <c r="B595" t="s">
        <v>1566</v>
      </c>
      <c r="C595" t="s">
        <v>1444</v>
      </c>
    </row>
    <row r="596" spans="1:3" hidden="1" x14ac:dyDescent="0.15">
      <c r="A596" t="s">
        <v>1565</v>
      </c>
      <c r="B596" t="s">
        <v>1567</v>
      </c>
    </row>
    <row r="597" spans="1:3" x14ac:dyDescent="0.15">
      <c r="A597" t="s">
        <v>1568</v>
      </c>
      <c r="B597" t="s">
        <v>1569</v>
      </c>
      <c r="C597" t="s">
        <v>1158</v>
      </c>
    </row>
    <row r="598" spans="1:3" hidden="1" x14ac:dyDescent="0.15">
      <c r="A598" t="s">
        <v>1568</v>
      </c>
      <c r="B598" t="s">
        <v>1570</v>
      </c>
    </row>
    <row r="599" spans="1:3" x14ac:dyDescent="0.15">
      <c r="A599" t="s">
        <v>1571</v>
      </c>
      <c r="B599" t="s">
        <v>1572</v>
      </c>
      <c r="C599" t="s">
        <v>886</v>
      </c>
    </row>
    <row r="600" spans="1:3" hidden="1" x14ac:dyDescent="0.15">
      <c r="A600" t="s">
        <v>1571</v>
      </c>
      <c r="B600" t="s">
        <v>1573</v>
      </c>
    </row>
    <row r="601" spans="1:3" x14ac:dyDescent="0.15">
      <c r="A601" t="s">
        <v>1574</v>
      </c>
      <c r="B601" t="s">
        <v>1575</v>
      </c>
      <c r="C601" t="s">
        <v>741</v>
      </c>
    </row>
    <row r="602" spans="1:3" hidden="1" x14ac:dyDescent="0.15">
      <c r="A602" t="s">
        <v>1574</v>
      </c>
      <c r="B602" t="s">
        <v>1576</v>
      </c>
    </row>
    <row r="603" spans="1:3" x14ac:dyDescent="0.15">
      <c r="A603" t="s">
        <v>1577</v>
      </c>
      <c r="B603" t="s">
        <v>1578</v>
      </c>
      <c r="C603" t="s">
        <v>1399</v>
      </c>
    </row>
    <row r="604" spans="1:3" hidden="1" x14ac:dyDescent="0.15">
      <c r="A604" t="s">
        <v>1577</v>
      </c>
      <c r="B604" t="s">
        <v>1579</v>
      </c>
    </row>
    <row r="605" spans="1:3" x14ac:dyDescent="0.15">
      <c r="A605" t="s">
        <v>1580</v>
      </c>
      <c r="B605" t="s">
        <v>1581</v>
      </c>
      <c r="C605" t="s">
        <v>1224</v>
      </c>
    </row>
    <row r="606" spans="1:3" hidden="1" x14ac:dyDescent="0.15">
      <c r="A606" t="s">
        <v>1580</v>
      </c>
      <c r="B606" t="s">
        <v>1582</v>
      </c>
    </row>
    <row r="607" spans="1:3" x14ac:dyDescent="0.15">
      <c r="A607" t="s">
        <v>1583</v>
      </c>
      <c r="B607" t="s">
        <v>1584</v>
      </c>
      <c r="C607" t="s">
        <v>1585</v>
      </c>
    </row>
    <row r="608" spans="1:3" hidden="1" x14ac:dyDescent="0.15">
      <c r="A608" t="s">
        <v>1583</v>
      </c>
      <c r="B608" t="s">
        <v>1586</v>
      </c>
    </row>
    <row r="609" spans="1:3" x14ac:dyDescent="0.15">
      <c r="A609" t="s">
        <v>1587</v>
      </c>
      <c r="B609" t="s">
        <v>1588</v>
      </c>
      <c r="C609" t="s">
        <v>1589</v>
      </c>
    </row>
    <row r="610" spans="1:3" hidden="1" x14ac:dyDescent="0.15">
      <c r="A610" t="s">
        <v>1587</v>
      </c>
      <c r="B610" t="s">
        <v>1590</v>
      </c>
    </row>
    <row r="611" spans="1:3" x14ac:dyDescent="0.15">
      <c r="A611" t="s">
        <v>1591</v>
      </c>
      <c r="B611" t="s">
        <v>1592</v>
      </c>
      <c r="C611" t="s">
        <v>859</v>
      </c>
    </row>
    <row r="612" spans="1:3" hidden="1" x14ac:dyDescent="0.15">
      <c r="A612" t="s">
        <v>1591</v>
      </c>
      <c r="B612" t="s">
        <v>1593</v>
      </c>
    </row>
    <row r="613" spans="1:3" x14ac:dyDescent="0.15">
      <c r="A613" t="s">
        <v>1594</v>
      </c>
      <c r="B613" t="s">
        <v>1595</v>
      </c>
      <c r="C613" t="s">
        <v>1596</v>
      </c>
    </row>
    <row r="614" spans="1:3" hidden="1" x14ac:dyDescent="0.15">
      <c r="A614" t="s">
        <v>1594</v>
      </c>
      <c r="B614" t="s">
        <v>1597</v>
      </c>
    </row>
    <row r="615" spans="1:3" x14ac:dyDescent="0.15">
      <c r="A615" t="s">
        <v>1598</v>
      </c>
      <c r="B615" t="s">
        <v>1599</v>
      </c>
      <c r="C615" t="s">
        <v>932</v>
      </c>
    </row>
    <row r="616" spans="1:3" hidden="1" x14ac:dyDescent="0.15">
      <c r="A616" t="s">
        <v>1598</v>
      </c>
      <c r="B616" t="s">
        <v>1600</v>
      </c>
    </row>
    <row r="617" spans="1:3" x14ac:dyDescent="0.15">
      <c r="A617" t="s">
        <v>1601</v>
      </c>
      <c r="B617" t="s">
        <v>1602</v>
      </c>
      <c r="C617" t="s">
        <v>924</v>
      </c>
    </row>
    <row r="618" spans="1:3" hidden="1" x14ac:dyDescent="0.15">
      <c r="A618" t="s">
        <v>1601</v>
      </c>
      <c r="B618" t="s">
        <v>1603</v>
      </c>
    </row>
    <row r="619" spans="1:3" x14ac:dyDescent="0.15">
      <c r="A619" t="s">
        <v>1604</v>
      </c>
      <c r="B619" t="s">
        <v>923</v>
      </c>
      <c r="C619" t="s">
        <v>1605</v>
      </c>
    </row>
    <row r="620" spans="1:3" hidden="1" x14ac:dyDescent="0.15">
      <c r="A620" t="s">
        <v>1604</v>
      </c>
      <c r="B620" t="s">
        <v>925</v>
      </c>
    </row>
    <row r="621" spans="1:3" x14ac:dyDescent="0.15">
      <c r="A621" t="s">
        <v>1606</v>
      </c>
      <c r="B621" t="s">
        <v>1607</v>
      </c>
      <c r="C621" t="s">
        <v>1216</v>
      </c>
    </row>
    <row r="622" spans="1:3" hidden="1" x14ac:dyDescent="0.15">
      <c r="A622" t="s">
        <v>1606</v>
      </c>
      <c r="B622" t="s">
        <v>1608</v>
      </c>
    </row>
    <row r="623" spans="1:3" x14ac:dyDescent="0.15">
      <c r="A623" t="s">
        <v>1609</v>
      </c>
      <c r="B623" t="s">
        <v>1610</v>
      </c>
      <c r="C623" t="s">
        <v>1544</v>
      </c>
    </row>
    <row r="624" spans="1:3" hidden="1" x14ac:dyDescent="0.15">
      <c r="A624" t="s">
        <v>1609</v>
      </c>
      <c r="B624" t="s">
        <v>1611</v>
      </c>
    </row>
    <row r="625" spans="1:3" x14ac:dyDescent="0.15">
      <c r="A625" t="s">
        <v>1612</v>
      </c>
      <c r="B625" t="s">
        <v>1024</v>
      </c>
      <c r="C625" t="s">
        <v>1596</v>
      </c>
    </row>
    <row r="626" spans="1:3" hidden="1" x14ac:dyDescent="0.15">
      <c r="A626" t="s">
        <v>1612</v>
      </c>
      <c r="B626" t="s">
        <v>1026</v>
      </c>
    </row>
    <row r="627" spans="1:3" x14ac:dyDescent="0.15">
      <c r="A627" t="s">
        <v>1613</v>
      </c>
      <c r="B627" t="s">
        <v>1614</v>
      </c>
      <c r="C627" t="s">
        <v>1089</v>
      </c>
    </row>
    <row r="628" spans="1:3" hidden="1" x14ac:dyDescent="0.15">
      <c r="A628" t="s">
        <v>1613</v>
      </c>
      <c r="B628" t="s">
        <v>1615</v>
      </c>
    </row>
    <row r="629" spans="1:3" x14ac:dyDescent="0.15">
      <c r="A629" t="s">
        <v>1616</v>
      </c>
      <c r="B629" t="s">
        <v>1617</v>
      </c>
      <c r="C629" t="s">
        <v>909</v>
      </c>
    </row>
    <row r="630" spans="1:3" hidden="1" x14ac:dyDescent="0.15">
      <c r="A630" t="s">
        <v>1616</v>
      </c>
      <c r="B630" t="s">
        <v>1618</v>
      </c>
    </row>
    <row r="631" spans="1:3" x14ac:dyDescent="0.15">
      <c r="A631" t="s">
        <v>1619</v>
      </c>
      <c r="B631" t="s">
        <v>1620</v>
      </c>
      <c r="C631" t="s">
        <v>1621</v>
      </c>
    </row>
    <row r="632" spans="1:3" hidden="1" x14ac:dyDescent="0.15">
      <c r="A632" t="s">
        <v>1619</v>
      </c>
      <c r="B632" t="s">
        <v>1622</v>
      </c>
    </row>
    <row r="633" spans="1:3" x14ac:dyDescent="0.15">
      <c r="A633" t="s">
        <v>1623</v>
      </c>
      <c r="B633" t="s">
        <v>1624</v>
      </c>
      <c r="C633" t="s">
        <v>972</v>
      </c>
    </row>
    <row r="634" spans="1:3" hidden="1" x14ac:dyDescent="0.15">
      <c r="A634" t="s">
        <v>1623</v>
      </c>
      <c r="B634" t="s">
        <v>1625</v>
      </c>
    </row>
    <row r="635" spans="1:3" x14ac:dyDescent="0.15">
      <c r="A635" t="s">
        <v>1626</v>
      </c>
      <c r="B635" t="s">
        <v>1627</v>
      </c>
      <c r="C635" t="s">
        <v>1009</v>
      </c>
    </row>
    <row r="636" spans="1:3" hidden="1" x14ac:dyDescent="0.15">
      <c r="A636" t="s">
        <v>1626</v>
      </c>
      <c r="B636" t="s">
        <v>1628</v>
      </c>
    </row>
    <row r="637" spans="1:3" x14ac:dyDescent="0.15">
      <c r="A637" t="s">
        <v>1629</v>
      </c>
      <c r="B637" t="s">
        <v>1630</v>
      </c>
      <c r="C637" t="s">
        <v>733</v>
      </c>
    </row>
    <row r="638" spans="1:3" hidden="1" x14ac:dyDescent="0.15">
      <c r="A638" t="s">
        <v>1629</v>
      </c>
      <c r="B638" t="s">
        <v>1631</v>
      </c>
    </row>
    <row r="639" spans="1:3" x14ac:dyDescent="0.15">
      <c r="A639" t="s">
        <v>1632</v>
      </c>
      <c r="B639" t="s">
        <v>831</v>
      </c>
      <c r="C639" t="s">
        <v>972</v>
      </c>
    </row>
    <row r="640" spans="1:3" hidden="1" x14ac:dyDescent="0.15">
      <c r="A640" t="s">
        <v>1632</v>
      </c>
      <c r="B640" t="s">
        <v>833</v>
      </c>
    </row>
    <row r="641" spans="1:3" x14ac:dyDescent="0.15">
      <c r="A641" t="s">
        <v>1633</v>
      </c>
      <c r="B641" t="s">
        <v>1634</v>
      </c>
      <c r="C641" t="s">
        <v>978</v>
      </c>
    </row>
    <row r="642" spans="1:3" hidden="1" x14ac:dyDescent="0.15">
      <c r="A642" t="s">
        <v>1633</v>
      </c>
      <c r="B642" t="s">
        <v>1635</v>
      </c>
    </row>
    <row r="643" spans="1:3" x14ac:dyDescent="0.15">
      <c r="A643" t="s">
        <v>1636</v>
      </c>
      <c r="B643" t="s">
        <v>1637</v>
      </c>
      <c r="C643" t="s">
        <v>1417</v>
      </c>
    </row>
    <row r="644" spans="1:3" hidden="1" x14ac:dyDescent="0.15">
      <c r="A644" t="s">
        <v>1636</v>
      </c>
      <c r="B644" t="s">
        <v>1638</v>
      </c>
    </row>
    <row r="645" spans="1:3" x14ac:dyDescent="0.15">
      <c r="A645" t="s">
        <v>1639</v>
      </c>
      <c r="B645" t="s">
        <v>1640</v>
      </c>
      <c r="C645" t="s">
        <v>836</v>
      </c>
    </row>
    <row r="646" spans="1:3" hidden="1" x14ac:dyDescent="0.15">
      <c r="A646" t="s">
        <v>1639</v>
      </c>
      <c r="B646" t="s">
        <v>1641</v>
      </c>
    </row>
    <row r="647" spans="1:3" x14ac:dyDescent="0.15">
      <c r="A647" t="s">
        <v>1642</v>
      </c>
      <c r="B647" t="s">
        <v>1643</v>
      </c>
      <c r="C647" t="s">
        <v>757</v>
      </c>
    </row>
    <row r="648" spans="1:3" hidden="1" x14ac:dyDescent="0.15">
      <c r="A648" t="s">
        <v>1642</v>
      </c>
      <c r="B648" t="s">
        <v>1644</v>
      </c>
    </row>
    <row r="649" spans="1:3" x14ac:dyDescent="0.15">
      <c r="A649" t="s">
        <v>1645</v>
      </c>
      <c r="B649" t="s">
        <v>1602</v>
      </c>
      <c r="C649" t="s">
        <v>695</v>
      </c>
    </row>
    <row r="650" spans="1:3" hidden="1" x14ac:dyDescent="0.15">
      <c r="A650" t="s">
        <v>1645</v>
      </c>
      <c r="B650" t="s">
        <v>1603</v>
      </c>
    </row>
    <row r="651" spans="1:3" x14ac:dyDescent="0.15">
      <c r="A651" t="s">
        <v>1646</v>
      </c>
      <c r="B651" t="s">
        <v>1274</v>
      </c>
      <c r="C651" t="s">
        <v>1647</v>
      </c>
    </row>
    <row r="652" spans="1:3" hidden="1" x14ac:dyDescent="0.15">
      <c r="A652" t="s">
        <v>1646</v>
      </c>
      <c r="B652" t="s">
        <v>1275</v>
      </c>
    </row>
    <row r="653" spans="1:3" x14ac:dyDescent="0.15">
      <c r="A653" t="s">
        <v>1648</v>
      </c>
      <c r="B653" t="s">
        <v>1649</v>
      </c>
      <c r="C653" t="s">
        <v>1650</v>
      </c>
    </row>
    <row r="654" spans="1:3" hidden="1" x14ac:dyDescent="0.15">
      <c r="A654" t="s">
        <v>1648</v>
      </c>
      <c r="B654" t="s">
        <v>1651</v>
      </c>
    </row>
    <row r="655" spans="1:3" x14ac:dyDescent="0.15">
      <c r="A655" t="s">
        <v>1652</v>
      </c>
      <c r="B655" t="s">
        <v>1653</v>
      </c>
      <c r="C655" t="s">
        <v>1654</v>
      </c>
    </row>
    <row r="656" spans="1:3" hidden="1" x14ac:dyDescent="0.15">
      <c r="A656" t="s">
        <v>1652</v>
      </c>
      <c r="B656" t="s">
        <v>1655</v>
      </c>
    </row>
    <row r="657" spans="1:3" x14ac:dyDescent="0.15">
      <c r="A657" t="s">
        <v>1656</v>
      </c>
      <c r="B657" t="s">
        <v>1057</v>
      </c>
      <c r="C657" t="s">
        <v>1647</v>
      </c>
    </row>
    <row r="658" spans="1:3" hidden="1" x14ac:dyDescent="0.15">
      <c r="A658" t="s">
        <v>1656</v>
      </c>
      <c r="B658" t="s">
        <v>1058</v>
      </c>
    </row>
    <row r="659" spans="1:3" x14ac:dyDescent="0.15">
      <c r="A659" t="s">
        <v>1657</v>
      </c>
      <c r="B659" t="s">
        <v>1658</v>
      </c>
      <c r="C659" t="s">
        <v>1417</v>
      </c>
    </row>
    <row r="660" spans="1:3" hidden="1" x14ac:dyDescent="0.15">
      <c r="A660" t="s">
        <v>1657</v>
      </c>
      <c r="B660" t="s">
        <v>1659</v>
      </c>
    </row>
    <row r="661" spans="1:3" x14ac:dyDescent="0.15">
      <c r="A661" t="s">
        <v>1660</v>
      </c>
      <c r="B661" t="s">
        <v>1661</v>
      </c>
      <c r="C661" t="s">
        <v>828</v>
      </c>
    </row>
    <row r="662" spans="1:3" hidden="1" x14ac:dyDescent="0.15">
      <c r="A662" t="s">
        <v>1660</v>
      </c>
      <c r="B662" t="s">
        <v>1662</v>
      </c>
    </row>
    <row r="663" spans="1:3" x14ac:dyDescent="0.15">
      <c r="A663" t="s">
        <v>1663</v>
      </c>
      <c r="B663" t="s">
        <v>1664</v>
      </c>
      <c r="C663" t="s">
        <v>1665</v>
      </c>
    </row>
    <row r="664" spans="1:3" hidden="1" x14ac:dyDescent="0.15">
      <c r="A664" t="s">
        <v>1663</v>
      </c>
      <c r="B664" t="s">
        <v>1666</v>
      </c>
    </row>
    <row r="665" spans="1:3" x14ac:dyDescent="0.15">
      <c r="A665" t="s">
        <v>1667</v>
      </c>
      <c r="B665" t="s">
        <v>1668</v>
      </c>
      <c r="C665" t="s">
        <v>1532</v>
      </c>
    </row>
    <row r="666" spans="1:3" hidden="1" x14ac:dyDescent="0.15">
      <c r="A666" t="s">
        <v>1667</v>
      </c>
      <c r="B666" t="s">
        <v>1669</v>
      </c>
    </row>
    <row r="667" spans="1:3" x14ac:dyDescent="0.15">
      <c r="A667" t="s">
        <v>1670</v>
      </c>
      <c r="B667" t="s">
        <v>1406</v>
      </c>
      <c r="C667" t="s">
        <v>968</v>
      </c>
    </row>
    <row r="668" spans="1:3" hidden="1" x14ac:dyDescent="0.15">
      <c r="A668" t="s">
        <v>1670</v>
      </c>
      <c r="B668" t="s">
        <v>1407</v>
      </c>
    </row>
    <row r="669" spans="1:3" x14ac:dyDescent="0.15">
      <c r="A669" t="s">
        <v>1671</v>
      </c>
      <c r="B669" t="s">
        <v>1004</v>
      </c>
      <c r="C669" t="s">
        <v>1331</v>
      </c>
    </row>
    <row r="670" spans="1:3" hidden="1" x14ac:dyDescent="0.15">
      <c r="A670" t="s">
        <v>1671</v>
      </c>
      <c r="B670" t="s">
        <v>1006</v>
      </c>
    </row>
    <row r="671" spans="1:3" x14ac:dyDescent="0.15">
      <c r="A671" t="s">
        <v>1672</v>
      </c>
      <c r="B671" t="s">
        <v>1673</v>
      </c>
      <c r="C671" t="s">
        <v>1096</v>
      </c>
    </row>
    <row r="672" spans="1:3" hidden="1" x14ac:dyDescent="0.15">
      <c r="A672" t="s">
        <v>1672</v>
      </c>
      <c r="B672" t="s">
        <v>1674</v>
      </c>
    </row>
    <row r="673" spans="1:3" x14ac:dyDescent="0.15">
      <c r="A673" t="s">
        <v>1675</v>
      </c>
      <c r="B673" t="s">
        <v>1676</v>
      </c>
      <c r="C673" t="s">
        <v>978</v>
      </c>
    </row>
    <row r="674" spans="1:3" hidden="1" x14ac:dyDescent="0.15">
      <c r="A674" t="s">
        <v>1675</v>
      </c>
      <c r="B674" t="s">
        <v>1677</v>
      </c>
    </row>
    <row r="675" spans="1:3" x14ac:dyDescent="0.15">
      <c r="A675" t="s">
        <v>1678</v>
      </c>
      <c r="B675" t="s">
        <v>1679</v>
      </c>
      <c r="C675" t="s">
        <v>1403</v>
      </c>
    </row>
    <row r="676" spans="1:3" hidden="1" x14ac:dyDescent="0.15">
      <c r="A676" t="s">
        <v>1678</v>
      </c>
      <c r="B676" t="s">
        <v>1680</v>
      </c>
    </row>
    <row r="677" spans="1:3" x14ac:dyDescent="0.15">
      <c r="A677" t="s">
        <v>1681</v>
      </c>
      <c r="B677" t="s">
        <v>1682</v>
      </c>
      <c r="C677" t="s">
        <v>1436</v>
      </c>
    </row>
    <row r="678" spans="1:3" hidden="1" x14ac:dyDescent="0.15">
      <c r="A678" t="s">
        <v>1681</v>
      </c>
      <c r="B678" t="s">
        <v>1683</v>
      </c>
    </row>
    <row r="679" spans="1:3" x14ac:dyDescent="0.15">
      <c r="A679" t="s">
        <v>1684</v>
      </c>
      <c r="B679" t="s">
        <v>1685</v>
      </c>
      <c r="C679" t="s">
        <v>1331</v>
      </c>
    </row>
    <row r="680" spans="1:3" hidden="1" x14ac:dyDescent="0.15">
      <c r="A680" t="s">
        <v>1684</v>
      </c>
      <c r="B680" t="s">
        <v>1686</v>
      </c>
    </row>
    <row r="681" spans="1:3" x14ac:dyDescent="0.15">
      <c r="A681" t="s">
        <v>1687</v>
      </c>
      <c r="B681" t="s">
        <v>1688</v>
      </c>
      <c r="C681" t="s">
        <v>1552</v>
      </c>
    </row>
    <row r="682" spans="1:3" hidden="1" x14ac:dyDescent="0.15">
      <c r="A682" t="s">
        <v>1687</v>
      </c>
      <c r="B682" t="s">
        <v>1689</v>
      </c>
    </row>
    <row r="683" spans="1:3" x14ac:dyDescent="0.15">
      <c r="A683" t="s">
        <v>1690</v>
      </c>
      <c r="B683" t="s">
        <v>1691</v>
      </c>
      <c r="C683" t="s">
        <v>1078</v>
      </c>
    </row>
    <row r="684" spans="1:3" hidden="1" x14ac:dyDescent="0.15">
      <c r="A684" t="s">
        <v>1690</v>
      </c>
      <c r="B684" t="s">
        <v>1692</v>
      </c>
    </row>
    <row r="685" spans="1:3" x14ac:dyDescent="0.15">
      <c r="A685" t="s">
        <v>1693</v>
      </c>
      <c r="B685" t="s">
        <v>1231</v>
      </c>
      <c r="C685" t="s">
        <v>1126</v>
      </c>
    </row>
    <row r="686" spans="1:3" hidden="1" x14ac:dyDescent="0.15">
      <c r="A686" t="s">
        <v>1693</v>
      </c>
      <c r="B686" t="s">
        <v>1232</v>
      </c>
    </row>
    <row r="687" spans="1:3" x14ac:dyDescent="0.15">
      <c r="A687" t="s">
        <v>1694</v>
      </c>
      <c r="B687" t="s">
        <v>1695</v>
      </c>
      <c r="C687" t="s">
        <v>1696</v>
      </c>
    </row>
    <row r="688" spans="1:3" hidden="1" x14ac:dyDescent="0.15">
      <c r="A688" t="s">
        <v>1694</v>
      </c>
      <c r="B688" t="s">
        <v>1697</v>
      </c>
    </row>
    <row r="689" spans="1:3" x14ac:dyDescent="0.15">
      <c r="A689" t="s">
        <v>1698</v>
      </c>
      <c r="B689" t="s">
        <v>1699</v>
      </c>
      <c r="C689" t="s">
        <v>737</v>
      </c>
    </row>
    <row r="690" spans="1:3" hidden="1" x14ac:dyDescent="0.15">
      <c r="A690" t="s">
        <v>1698</v>
      </c>
      <c r="B690" t="s">
        <v>1700</v>
      </c>
    </row>
    <row r="691" spans="1:3" x14ac:dyDescent="0.15">
      <c r="A691" t="s">
        <v>1701</v>
      </c>
      <c r="B691" t="s">
        <v>957</v>
      </c>
      <c r="C691" t="s">
        <v>1702</v>
      </c>
    </row>
    <row r="692" spans="1:3" hidden="1" x14ac:dyDescent="0.15">
      <c r="A692" t="s">
        <v>1701</v>
      </c>
      <c r="B692" t="s">
        <v>958</v>
      </c>
    </row>
    <row r="693" spans="1:3" x14ac:dyDescent="0.15">
      <c r="A693" t="s">
        <v>1703</v>
      </c>
      <c r="B693" t="s">
        <v>1581</v>
      </c>
      <c r="C693" t="s">
        <v>1704</v>
      </c>
    </row>
    <row r="694" spans="1:3" hidden="1" x14ac:dyDescent="0.15">
      <c r="A694" t="s">
        <v>1703</v>
      </c>
      <c r="B694" t="s">
        <v>1582</v>
      </c>
    </row>
    <row r="695" spans="1:3" x14ac:dyDescent="0.15">
      <c r="A695" t="s">
        <v>1705</v>
      </c>
      <c r="B695" t="s">
        <v>1281</v>
      </c>
      <c r="C695" t="s">
        <v>1706</v>
      </c>
    </row>
    <row r="696" spans="1:3" hidden="1" x14ac:dyDescent="0.15">
      <c r="A696" t="s">
        <v>1705</v>
      </c>
      <c r="B696" t="s">
        <v>1283</v>
      </c>
    </row>
    <row r="697" spans="1:3" x14ac:dyDescent="0.15">
      <c r="A697" t="s">
        <v>1707</v>
      </c>
      <c r="B697" t="s">
        <v>1708</v>
      </c>
      <c r="C697" t="s">
        <v>644</v>
      </c>
    </row>
    <row r="698" spans="1:3" hidden="1" x14ac:dyDescent="0.15">
      <c r="A698" t="s">
        <v>1707</v>
      </c>
      <c r="B698" t="s">
        <v>1709</v>
      </c>
    </row>
    <row r="699" spans="1:3" x14ac:dyDescent="0.15">
      <c r="A699" t="s">
        <v>1710</v>
      </c>
      <c r="B699" t="s">
        <v>1047</v>
      </c>
      <c r="C699" t="s">
        <v>920</v>
      </c>
    </row>
    <row r="700" spans="1:3" hidden="1" x14ac:dyDescent="0.15">
      <c r="A700" t="s">
        <v>1710</v>
      </c>
      <c r="B700" t="s">
        <v>1048</v>
      </c>
    </row>
    <row r="701" spans="1:3" x14ac:dyDescent="0.15">
      <c r="A701" t="s">
        <v>1711</v>
      </c>
      <c r="B701" t="s">
        <v>1712</v>
      </c>
      <c r="C701" t="s">
        <v>1442</v>
      </c>
    </row>
    <row r="702" spans="1:3" hidden="1" x14ac:dyDescent="0.15">
      <c r="A702" t="s">
        <v>1711</v>
      </c>
      <c r="B702" t="s">
        <v>1713</v>
      </c>
    </row>
    <row r="703" spans="1:3" x14ac:dyDescent="0.15">
      <c r="A703" t="s">
        <v>1714</v>
      </c>
      <c r="B703" t="s">
        <v>1715</v>
      </c>
      <c r="C703" t="s">
        <v>1017</v>
      </c>
    </row>
    <row r="704" spans="1:3" hidden="1" x14ac:dyDescent="0.15">
      <c r="A704" t="s">
        <v>1714</v>
      </c>
      <c r="B704" t="s">
        <v>1716</v>
      </c>
    </row>
    <row r="705" spans="1:3" x14ac:dyDescent="0.15">
      <c r="A705" t="s">
        <v>1717</v>
      </c>
      <c r="B705" t="s">
        <v>1174</v>
      </c>
      <c r="C705" t="s">
        <v>1191</v>
      </c>
    </row>
    <row r="706" spans="1:3" hidden="1" x14ac:dyDescent="0.15">
      <c r="A706" t="s">
        <v>1717</v>
      </c>
      <c r="B706" t="s">
        <v>1175</v>
      </c>
    </row>
    <row r="707" spans="1:3" x14ac:dyDescent="0.15">
      <c r="A707" t="s">
        <v>1718</v>
      </c>
      <c r="B707" t="s">
        <v>1719</v>
      </c>
      <c r="C707" t="s">
        <v>1143</v>
      </c>
    </row>
    <row r="708" spans="1:3" hidden="1" x14ac:dyDescent="0.15">
      <c r="A708" t="s">
        <v>1718</v>
      </c>
      <c r="B708" t="s">
        <v>1720</v>
      </c>
    </row>
    <row r="709" spans="1:3" x14ac:dyDescent="0.15">
      <c r="A709" t="s">
        <v>1721</v>
      </c>
      <c r="B709" t="s">
        <v>1722</v>
      </c>
      <c r="C709" t="s">
        <v>773</v>
      </c>
    </row>
    <row r="710" spans="1:3" hidden="1" x14ac:dyDescent="0.15">
      <c r="A710" t="s">
        <v>1721</v>
      </c>
      <c r="B710" t="s">
        <v>1723</v>
      </c>
    </row>
    <row r="711" spans="1:3" x14ac:dyDescent="0.15">
      <c r="A711" t="s">
        <v>1724</v>
      </c>
      <c r="B711" t="s">
        <v>1077</v>
      </c>
      <c r="C711" t="s">
        <v>1331</v>
      </c>
    </row>
    <row r="712" spans="1:3" hidden="1" x14ac:dyDescent="0.15">
      <c r="A712" t="s">
        <v>1724</v>
      </c>
      <c r="B712" t="s">
        <v>1079</v>
      </c>
    </row>
    <row r="713" spans="1:3" x14ac:dyDescent="0.15">
      <c r="A713" t="s">
        <v>1725</v>
      </c>
      <c r="B713" t="s">
        <v>1379</v>
      </c>
      <c r="C713" t="s">
        <v>1331</v>
      </c>
    </row>
    <row r="714" spans="1:3" hidden="1" x14ac:dyDescent="0.15">
      <c r="A714" t="s">
        <v>1725</v>
      </c>
      <c r="B714" t="s">
        <v>1380</v>
      </c>
    </row>
    <row r="715" spans="1:3" x14ac:dyDescent="0.15">
      <c r="A715" t="s">
        <v>1726</v>
      </c>
      <c r="B715" t="s">
        <v>1727</v>
      </c>
      <c r="C715" t="s">
        <v>725</v>
      </c>
    </row>
    <row r="716" spans="1:3" hidden="1" x14ac:dyDescent="0.15">
      <c r="A716" t="s">
        <v>1726</v>
      </c>
      <c r="B716" t="s">
        <v>1728</v>
      </c>
    </row>
    <row r="717" spans="1:3" x14ac:dyDescent="0.15">
      <c r="A717" t="s">
        <v>1729</v>
      </c>
      <c r="B717" t="s">
        <v>1730</v>
      </c>
      <c r="C717" t="s">
        <v>1432</v>
      </c>
    </row>
    <row r="718" spans="1:3" hidden="1" x14ac:dyDescent="0.15">
      <c r="A718" t="s">
        <v>1729</v>
      </c>
      <c r="B718" t="s">
        <v>1731</v>
      </c>
    </row>
    <row r="719" spans="1:3" x14ac:dyDescent="0.15">
      <c r="A719" t="s">
        <v>1732</v>
      </c>
      <c r="B719" t="s">
        <v>1001</v>
      </c>
      <c r="C719" t="s">
        <v>1191</v>
      </c>
    </row>
    <row r="720" spans="1:3" hidden="1" x14ac:dyDescent="0.15">
      <c r="A720" t="s">
        <v>1732</v>
      </c>
      <c r="B720" t="s">
        <v>1002</v>
      </c>
    </row>
    <row r="721" spans="1:3" x14ac:dyDescent="0.15">
      <c r="A721" t="s">
        <v>1733</v>
      </c>
      <c r="B721" t="s">
        <v>1734</v>
      </c>
      <c r="C721" t="s">
        <v>1216</v>
      </c>
    </row>
    <row r="722" spans="1:3" hidden="1" x14ac:dyDescent="0.15">
      <c r="A722" t="s">
        <v>1733</v>
      </c>
      <c r="B722" t="s">
        <v>1735</v>
      </c>
    </row>
    <row r="723" spans="1:3" x14ac:dyDescent="0.15">
      <c r="A723" t="s">
        <v>1736</v>
      </c>
      <c r="B723" t="s">
        <v>1737</v>
      </c>
      <c r="C723" t="s">
        <v>882</v>
      </c>
    </row>
    <row r="724" spans="1:3" hidden="1" x14ac:dyDescent="0.15">
      <c r="A724" t="s">
        <v>1736</v>
      </c>
      <c r="B724" t="s">
        <v>1738</v>
      </c>
    </row>
    <row r="725" spans="1:3" x14ac:dyDescent="0.15">
      <c r="A725" t="s">
        <v>1739</v>
      </c>
      <c r="B725" t="s">
        <v>1740</v>
      </c>
      <c r="C725" t="s">
        <v>785</v>
      </c>
    </row>
    <row r="726" spans="1:3" hidden="1" x14ac:dyDescent="0.15">
      <c r="A726" t="s">
        <v>1739</v>
      </c>
      <c r="B726" t="s">
        <v>1741</v>
      </c>
    </row>
    <row r="727" spans="1:3" x14ac:dyDescent="0.15">
      <c r="A727" t="s">
        <v>1742</v>
      </c>
      <c r="B727" t="s">
        <v>1743</v>
      </c>
      <c r="C727" t="s">
        <v>1071</v>
      </c>
    </row>
    <row r="728" spans="1:3" hidden="1" x14ac:dyDescent="0.15">
      <c r="A728" t="s">
        <v>1742</v>
      </c>
      <c r="B728" t="s">
        <v>1744</v>
      </c>
    </row>
    <row r="729" spans="1:3" x14ac:dyDescent="0.15">
      <c r="A729" t="s">
        <v>1745</v>
      </c>
      <c r="B729" t="s">
        <v>1746</v>
      </c>
      <c r="C729" t="s">
        <v>932</v>
      </c>
    </row>
    <row r="730" spans="1:3" hidden="1" x14ac:dyDescent="0.15">
      <c r="A730" t="s">
        <v>1745</v>
      </c>
      <c r="B730" t="s">
        <v>1747</v>
      </c>
    </row>
    <row r="731" spans="1:3" x14ac:dyDescent="0.15">
      <c r="A731" t="s">
        <v>1748</v>
      </c>
      <c r="B731" t="s">
        <v>1749</v>
      </c>
      <c r="C731" t="s">
        <v>725</v>
      </c>
    </row>
    <row r="732" spans="1:3" hidden="1" x14ac:dyDescent="0.15">
      <c r="A732" t="s">
        <v>1748</v>
      </c>
      <c r="B732" t="s">
        <v>1750</v>
      </c>
    </row>
    <row r="733" spans="1:3" x14ac:dyDescent="0.15">
      <c r="A733" t="s">
        <v>1751</v>
      </c>
      <c r="B733" t="s">
        <v>1240</v>
      </c>
      <c r="C733" t="s">
        <v>741</v>
      </c>
    </row>
    <row r="734" spans="1:3" hidden="1" x14ac:dyDescent="0.15">
      <c r="A734" t="s">
        <v>1751</v>
      </c>
      <c r="B734" t="s">
        <v>1241</v>
      </c>
    </row>
    <row r="735" spans="1:3" x14ac:dyDescent="0.15">
      <c r="A735" t="s">
        <v>1752</v>
      </c>
      <c r="B735" t="s">
        <v>858</v>
      </c>
      <c r="C735" t="s">
        <v>847</v>
      </c>
    </row>
    <row r="736" spans="1:3" hidden="1" x14ac:dyDescent="0.15">
      <c r="A736" t="s">
        <v>1752</v>
      </c>
      <c r="B736" t="s">
        <v>860</v>
      </c>
    </row>
    <row r="737" spans="1:3" x14ac:dyDescent="0.15">
      <c r="A737" t="s">
        <v>1753</v>
      </c>
      <c r="B737" t="s">
        <v>1754</v>
      </c>
      <c r="C737" t="s">
        <v>1552</v>
      </c>
    </row>
    <row r="738" spans="1:3" hidden="1" x14ac:dyDescent="0.15">
      <c r="A738" t="s">
        <v>1753</v>
      </c>
      <c r="B738" t="s">
        <v>1755</v>
      </c>
    </row>
    <row r="739" spans="1:3" x14ac:dyDescent="0.15">
      <c r="A739" t="s">
        <v>1756</v>
      </c>
      <c r="B739" t="s">
        <v>1757</v>
      </c>
      <c r="C739" t="s">
        <v>660</v>
      </c>
    </row>
    <row r="740" spans="1:3" hidden="1" x14ac:dyDescent="0.15">
      <c r="A740" t="s">
        <v>1756</v>
      </c>
      <c r="B740" t="s">
        <v>1758</v>
      </c>
    </row>
    <row r="741" spans="1:3" x14ac:dyDescent="0.15">
      <c r="A741" t="s">
        <v>1759</v>
      </c>
      <c r="B741" t="s">
        <v>1760</v>
      </c>
      <c r="C741" t="s">
        <v>1605</v>
      </c>
    </row>
    <row r="742" spans="1:3" hidden="1" x14ac:dyDescent="0.15">
      <c r="A742" t="s">
        <v>1759</v>
      </c>
      <c r="B742" t="s">
        <v>1761</v>
      </c>
    </row>
    <row r="743" spans="1:3" x14ac:dyDescent="0.15">
      <c r="A743" t="s">
        <v>1762</v>
      </c>
      <c r="B743" t="s">
        <v>1763</v>
      </c>
      <c r="C743" t="s">
        <v>1764</v>
      </c>
    </row>
    <row r="744" spans="1:3" hidden="1" x14ac:dyDescent="0.15">
      <c r="A744" t="s">
        <v>1762</v>
      </c>
      <c r="B744" t="s">
        <v>1765</v>
      </c>
    </row>
    <row r="745" spans="1:3" x14ac:dyDescent="0.15">
      <c r="A745" t="s">
        <v>1766</v>
      </c>
      <c r="B745" t="s">
        <v>1767</v>
      </c>
      <c r="C745" t="s">
        <v>1164</v>
      </c>
    </row>
    <row r="746" spans="1:3" hidden="1" x14ac:dyDescent="0.15">
      <c r="A746" t="s">
        <v>1766</v>
      </c>
      <c r="B746" t="s">
        <v>1768</v>
      </c>
    </row>
    <row r="747" spans="1:3" x14ac:dyDescent="0.15">
      <c r="A747" t="s">
        <v>1769</v>
      </c>
      <c r="B747" t="s">
        <v>1770</v>
      </c>
      <c r="C747" t="s">
        <v>640</v>
      </c>
    </row>
    <row r="748" spans="1:3" hidden="1" x14ac:dyDescent="0.15">
      <c r="A748" t="s">
        <v>1769</v>
      </c>
      <c r="B748" t="s">
        <v>1771</v>
      </c>
    </row>
    <row r="749" spans="1:3" x14ac:dyDescent="0.15">
      <c r="A749" t="s">
        <v>1772</v>
      </c>
      <c r="B749" t="s">
        <v>1773</v>
      </c>
      <c r="C749" t="s">
        <v>1774</v>
      </c>
    </row>
    <row r="750" spans="1:3" hidden="1" x14ac:dyDescent="0.15">
      <c r="A750" t="s">
        <v>1772</v>
      </c>
      <c r="B750" t="s">
        <v>1775</v>
      </c>
    </row>
    <row r="751" spans="1:3" x14ac:dyDescent="0.15">
      <c r="A751" t="s">
        <v>1776</v>
      </c>
      <c r="B751" t="s">
        <v>1777</v>
      </c>
      <c r="C751" t="s">
        <v>1585</v>
      </c>
    </row>
    <row r="752" spans="1:3" hidden="1" x14ac:dyDescent="0.15">
      <c r="A752" t="s">
        <v>1776</v>
      </c>
      <c r="B752" t="s">
        <v>1778</v>
      </c>
    </row>
    <row r="753" spans="1:3" x14ac:dyDescent="0.15">
      <c r="A753" t="s">
        <v>1779</v>
      </c>
      <c r="B753" t="s">
        <v>1780</v>
      </c>
      <c r="C753" t="s">
        <v>1781</v>
      </c>
    </row>
    <row r="754" spans="1:3" hidden="1" x14ac:dyDescent="0.15">
      <c r="A754" t="s">
        <v>1779</v>
      </c>
      <c r="B754" t="s">
        <v>1782</v>
      </c>
    </row>
    <row r="755" spans="1:3" x14ac:dyDescent="0.15">
      <c r="A755" t="s">
        <v>1783</v>
      </c>
      <c r="B755" t="s">
        <v>1784</v>
      </c>
      <c r="C755" t="s">
        <v>1096</v>
      </c>
    </row>
    <row r="756" spans="1:3" hidden="1" x14ac:dyDescent="0.15">
      <c r="A756" t="s">
        <v>1783</v>
      </c>
      <c r="B756" t="s">
        <v>1785</v>
      </c>
    </row>
    <row r="757" spans="1:3" x14ac:dyDescent="0.15">
      <c r="A757" t="s">
        <v>1786</v>
      </c>
      <c r="B757" t="s">
        <v>1486</v>
      </c>
      <c r="C757" t="s">
        <v>725</v>
      </c>
    </row>
    <row r="758" spans="1:3" hidden="1" x14ac:dyDescent="0.15">
      <c r="A758" t="s">
        <v>1786</v>
      </c>
      <c r="B758" t="s">
        <v>1487</v>
      </c>
    </row>
    <row r="759" spans="1:3" x14ac:dyDescent="0.15">
      <c r="A759" t="s">
        <v>1787</v>
      </c>
      <c r="B759" t="s">
        <v>1788</v>
      </c>
      <c r="C759" t="s">
        <v>847</v>
      </c>
    </row>
    <row r="760" spans="1:3" hidden="1" x14ac:dyDescent="0.15">
      <c r="A760" t="s">
        <v>1787</v>
      </c>
      <c r="B760" t="s">
        <v>1789</v>
      </c>
    </row>
    <row r="761" spans="1:3" x14ac:dyDescent="0.15">
      <c r="A761" t="s">
        <v>1790</v>
      </c>
      <c r="B761" t="s">
        <v>1791</v>
      </c>
      <c r="C761" t="s">
        <v>1596</v>
      </c>
    </row>
    <row r="762" spans="1:3" hidden="1" x14ac:dyDescent="0.15">
      <c r="A762" t="s">
        <v>1790</v>
      </c>
      <c r="B762" t="s">
        <v>1792</v>
      </c>
    </row>
    <row r="763" spans="1:3" x14ac:dyDescent="0.15">
      <c r="A763" t="s">
        <v>1793</v>
      </c>
      <c r="B763" t="s">
        <v>1794</v>
      </c>
      <c r="C763" t="s">
        <v>1009</v>
      </c>
    </row>
    <row r="764" spans="1:3" hidden="1" x14ac:dyDescent="0.15">
      <c r="A764" t="s">
        <v>1793</v>
      </c>
      <c r="B764" t="s">
        <v>1795</v>
      </c>
    </row>
    <row r="765" spans="1:3" x14ac:dyDescent="0.15">
      <c r="A765" t="s">
        <v>1796</v>
      </c>
      <c r="B765" t="s">
        <v>1797</v>
      </c>
      <c r="C765" t="s">
        <v>1164</v>
      </c>
    </row>
    <row r="766" spans="1:3" hidden="1" x14ac:dyDescent="0.15">
      <c r="A766" t="s">
        <v>1796</v>
      </c>
      <c r="B766" t="s">
        <v>1798</v>
      </c>
    </row>
    <row r="767" spans="1:3" x14ac:dyDescent="0.15">
      <c r="A767" t="s">
        <v>1799</v>
      </c>
      <c r="B767" t="s">
        <v>1773</v>
      </c>
      <c r="C767" t="s">
        <v>1544</v>
      </c>
    </row>
    <row r="768" spans="1:3" hidden="1" x14ac:dyDescent="0.15">
      <c r="A768" t="s">
        <v>1799</v>
      </c>
      <c r="B768" t="s">
        <v>1775</v>
      </c>
    </row>
    <row r="769" spans="1:3" x14ac:dyDescent="0.15">
      <c r="A769" t="s">
        <v>1800</v>
      </c>
      <c r="B769" t="s">
        <v>881</v>
      </c>
      <c r="C769" t="s">
        <v>777</v>
      </c>
    </row>
    <row r="770" spans="1:3" hidden="1" x14ac:dyDescent="0.15">
      <c r="A770" t="s">
        <v>1800</v>
      </c>
      <c r="B770" t="s">
        <v>883</v>
      </c>
    </row>
    <row r="771" spans="1:3" x14ac:dyDescent="0.15">
      <c r="A771" t="s">
        <v>1801</v>
      </c>
      <c r="B771" t="s">
        <v>1201</v>
      </c>
      <c r="C771" t="s">
        <v>1802</v>
      </c>
    </row>
    <row r="772" spans="1:3" hidden="1" x14ac:dyDescent="0.15">
      <c r="A772" t="s">
        <v>1801</v>
      </c>
      <c r="B772" t="s">
        <v>1202</v>
      </c>
    </row>
    <row r="773" spans="1:3" x14ac:dyDescent="0.15">
      <c r="A773" t="s">
        <v>1803</v>
      </c>
      <c r="B773" t="s">
        <v>1804</v>
      </c>
      <c r="C773" t="s">
        <v>728</v>
      </c>
    </row>
    <row r="774" spans="1:3" hidden="1" x14ac:dyDescent="0.15">
      <c r="A774" t="s">
        <v>1803</v>
      </c>
      <c r="B774" t="s">
        <v>1805</v>
      </c>
    </row>
    <row r="775" spans="1:3" x14ac:dyDescent="0.15">
      <c r="A775" t="s">
        <v>1806</v>
      </c>
      <c r="B775" t="s">
        <v>1807</v>
      </c>
      <c r="C775" t="s">
        <v>1064</v>
      </c>
    </row>
    <row r="776" spans="1:3" hidden="1" x14ac:dyDescent="0.15">
      <c r="A776" t="s">
        <v>1806</v>
      </c>
      <c r="B776" t="s">
        <v>1808</v>
      </c>
    </row>
    <row r="777" spans="1:3" x14ac:dyDescent="0.15">
      <c r="A777" t="s">
        <v>1809</v>
      </c>
      <c r="B777" t="s">
        <v>1296</v>
      </c>
      <c r="C777" t="s">
        <v>855</v>
      </c>
    </row>
    <row r="778" spans="1:3" hidden="1" x14ac:dyDescent="0.15">
      <c r="A778" t="s">
        <v>1809</v>
      </c>
      <c r="B778" t="s">
        <v>1298</v>
      </c>
    </row>
    <row r="779" spans="1:3" x14ac:dyDescent="0.15">
      <c r="A779" t="s">
        <v>1810</v>
      </c>
      <c r="B779" t="s">
        <v>1811</v>
      </c>
      <c r="C779" t="s">
        <v>1383</v>
      </c>
    </row>
    <row r="780" spans="1:3" hidden="1" x14ac:dyDescent="0.15">
      <c r="A780" t="s">
        <v>1810</v>
      </c>
      <c r="B780" t="s">
        <v>1812</v>
      </c>
    </row>
    <row r="781" spans="1:3" x14ac:dyDescent="0.15">
      <c r="A781" t="s">
        <v>1813</v>
      </c>
      <c r="B781" t="s">
        <v>806</v>
      </c>
      <c r="C781" t="s">
        <v>1126</v>
      </c>
    </row>
    <row r="782" spans="1:3" hidden="1" x14ac:dyDescent="0.15">
      <c r="A782" t="s">
        <v>1813</v>
      </c>
      <c r="B782" t="s">
        <v>807</v>
      </c>
    </row>
    <row r="783" spans="1:3" x14ac:dyDescent="0.15">
      <c r="A783" t="s">
        <v>1814</v>
      </c>
      <c r="B783" t="s">
        <v>1815</v>
      </c>
      <c r="C783" t="s">
        <v>985</v>
      </c>
    </row>
    <row r="784" spans="1:3" hidden="1" x14ac:dyDescent="0.15">
      <c r="A784" t="s">
        <v>1814</v>
      </c>
      <c r="B784" t="s">
        <v>1816</v>
      </c>
    </row>
    <row r="785" spans="1:3" x14ac:dyDescent="0.15">
      <c r="A785" t="s">
        <v>1817</v>
      </c>
      <c r="B785" t="s">
        <v>1138</v>
      </c>
      <c r="C785" t="s">
        <v>1818</v>
      </c>
    </row>
    <row r="786" spans="1:3" hidden="1" x14ac:dyDescent="0.15">
      <c r="A786" t="s">
        <v>1817</v>
      </c>
      <c r="B786" t="s">
        <v>1140</v>
      </c>
    </row>
    <row r="787" spans="1:3" x14ac:dyDescent="0.15">
      <c r="A787" t="s">
        <v>1819</v>
      </c>
      <c r="B787" t="s">
        <v>1050</v>
      </c>
      <c r="C787" t="s">
        <v>636</v>
      </c>
    </row>
    <row r="788" spans="1:3" hidden="1" x14ac:dyDescent="0.15">
      <c r="A788" t="s">
        <v>1819</v>
      </c>
      <c r="B788" t="s">
        <v>1052</v>
      </c>
    </row>
    <row r="789" spans="1:3" x14ac:dyDescent="0.15">
      <c r="A789" t="s">
        <v>1820</v>
      </c>
      <c r="B789" t="s">
        <v>1555</v>
      </c>
      <c r="C789" t="s">
        <v>1071</v>
      </c>
    </row>
    <row r="790" spans="1:3" hidden="1" x14ac:dyDescent="0.15">
      <c r="A790" t="s">
        <v>1820</v>
      </c>
      <c r="B790" t="s">
        <v>1557</v>
      </c>
    </row>
    <row r="791" spans="1:3" x14ac:dyDescent="0.15">
      <c r="A791" t="s">
        <v>1821</v>
      </c>
      <c r="B791" t="s">
        <v>1822</v>
      </c>
      <c r="C791" t="s">
        <v>1035</v>
      </c>
    </row>
    <row r="792" spans="1:3" hidden="1" x14ac:dyDescent="0.15">
      <c r="A792" t="s">
        <v>1821</v>
      </c>
      <c r="B792" t="s">
        <v>1823</v>
      </c>
    </row>
    <row r="793" spans="1:3" x14ac:dyDescent="0.15">
      <c r="A793" t="s">
        <v>1824</v>
      </c>
      <c r="B793" t="s">
        <v>1825</v>
      </c>
      <c r="C793" t="s">
        <v>1337</v>
      </c>
    </row>
    <row r="794" spans="1:3" hidden="1" x14ac:dyDescent="0.15">
      <c r="A794" t="s">
        <v>1824</v>
      </c>
      <c r="B794" t="s">
        <v>1826</v>
      </c>
    </row>
    <row r="795" spans="1:3" x14ac:dyDescent="0.15">
      <c r="A795" t="s">
        <v>1827</v>
      </c>
      <c r="B795" t="s">
        <v>1201</v>
      </c>
      <c r="C795" t="s">
        <v>1155</v>
      </c>
    </row>
    <row r="796" spans="1:3" hidden="1" x14ac:dyDescent="0.15">
      <c r="A796" t="s">
        <v>1827</v>
      </c>
      <c r="B796" t="s">
        <v>1202</v>
      </c>
    </row>
    <row r="797" spans="1:3" x14ac:dyDescent="0.15">
      <c r="A797" t="s">
        <v>1828</v>
      </c>
      <c r="B797" t="s">
        <v>1829</v>
      </c>
      <c r="C797" t="s">
        <v>814</v>
      </c>
    </row>
    <row r="798" spans="1:3" hidden="1" x14ac:dyDescent="0.15">
      <c r="A798" t="s">
        <v>1828</v>
      </c>
      <c r="B798" t="s">
        <v>1830</v>
      </c>
    </row>
    <row r="799" spans="1:3" x14ac:dyDescent="0.15">
      <c r="A799" t="s">
        <v>1831</v>
      </c>
      <c r="B799" t="s">
        <v>1832</v>
      </c>
      <c r="C799" t="s">
        <v>936</v>
      </c>
    </row>
    <row r="800" spans="1:3" hidden="1" x14ac:dyDescent="0.15">
      <c r="A800" t="s">
        <v>1831</v>
      </c>
      <c r="B800" t="s">
        <v>1833</v>
      </c>
    </row>
    <row r="801" spans="1:3" x14ac:dyDescent="0.15">
      <c r="A801" t="s">
        <v>1834</v>
      </c>
      <c r="B801" t="s">
        <v>1835</v>
      </c>
      <c r="C801" t="s">
        <v>978</v>
      </c>
    </row>
    <row r="802" spans="1:3" hidden="1" x14ac:dyDescent="0.15">
      <c r="A802" t="s">
        <v>1834</v>
      </c>
      <c r="B802" t="s">
        <v>1836</v>
      </c>
    </row>
    <row r="803" spans="1:3" x14ac:dyDescent="0.15">
      <c r="A803" t="s">
        <v>1837</v>
      </c>
      <c r="B803" t="s">
        <v>1838</v>
      </c>
      <c r="C803" t="s">
        <v>968</v>
      </c>
    </row>
    <row r="804" spans="1:3" hidden="1" x14ac:dyDescent="0.15">
      <c r="A804" t="s">
        <v>1837</v>
      </c>
      <c r="B804" t="s">
        <v>1839</v>
      </c>
    </row>
    <row r="805" spans="1:3" x14ac:dyDescent="0.15">
      <c r="A805" t="s">
        <v>1840</v>
      </c>
      <c r="B805" t="s">
        <v>1841</v>
      </c>
      <c r="C805" t="s">
        <v>728</v>
      </c>
    </row>
    <row r="806" spans="1:3" hidden="1" x14ac:dyDescent="0.15">
      <c r="A806" t="s">
        <v>1840</v>
      </c>
      <c r="B806" t="s">
        <v>1842</v>
      </c>
    </row>
    <row r="807" spans="1:3" x14ac:dyDescent="0.15">
      <c r="A807" t="s">
        <v>1843</v>
      </c>
      <c r="B807" t="s">
        <v>1844</v>
      </c>
      <c r="C807" t="s">
        <v>1489</v>
      </c>
    </row>
    <row r="808" spans="1:3" hidden="1" x14ac:dyDescent="0.15">
      <c r="A808" t="s">
        <v>1843</v>
      </c>
      <c r="B808" t="s">
        <v>1845</v>
      </c>
    </row>
    <row r="809" spans="1:3" x14ac:dyDescent="0.15">
      <c r="A809" t="s">
        <v>1846</v>
      </c>
      <c r="B809" t="s">
        <v>1847</v>
      </c>
      <c r="C809" t="s">
        <v>1848</v>
      </c>
    </row>
    <row r="810" spans="1:3" hidden="1" x14ac:dyDescent="0.15">
      <c r="A810" t="s">
        <v>1846</v>
      </c>
      <c r="B810" t="s">
        <v>1849</v>
      </c>
    </row>
    <row r="811" spans="1:3" x14ac:dyDescent="0.15">
      <c r="A811" t="s">
        <v>1850</v>
      </c>
      <c r="B811" t="s">
        <v>1851</v>
      </c>
      <c r="C811" t="s">
        <v>728</v>
      </c>
    </row>
    <row r="812" spans="1:3" hidden="1" x14ac:dyDescent="0.15">
      <c r="A812" t="s">
        <v>1850</v>
      </c>
      <c r="B812" t="s">
        <v>1852</v>
      </c>
    </row>
    <row r="813" spans="1:3" x14ac:dyDescent="0.15">
      <c r="A813" t="s">
        <v>1853</v>
      </c>
      <c r="B813" t="s">
        <v>1854</v>
      </c>
      <c r="C813" t="s">
        <v>1596</v>
      </c>
    </row>
    <row r="814" spans="1:3" hidden="1" x14ac:dyDescent="0.15">
      <c r="A814" t="s">
        <v>1853</v>
      </c>
      <c r="B814" t="s">
        <v>1855</v>
      </c>
    </row>
    <row r="815" spans="1:3" x14ac:dyDescent="0.15">
      <c r="A815" t="s">
        <v>1856</v>
      </c>
      <c r="B815" t="s">
        <v>1857</v>
      </c>
      <c r="C815" t="s">
        <v>851</v>
      </c>
    </row>
    <row r="816" spans="1:3" hidden="1" x14ac:dyDescent="0.15">
      <c r="A816" t="s">
        <v>1856</v>
      </c>
      <c r="B816" t="s">
        <v>1858</v>
      </c>
    </row>
    <row r="817" spans="1:3" x14ac:dyDescent="0.15">
      <c r="A817" t="s">
        <v>1859</v>
      </c>
      <c r="B817" t="s">
        <v>1860</v>
      </c>
      <c r="C817" t="s">
        <v>1489</v>
      </c>
    </row>
    <row r="818" spans="1:3" hidden="1" x14ac:dyDescent="0.15">
      <c r="A818" t="s">
        <v>1859</v>
      </c>
      <c r="B818" t="s">
        <v>1861</v>
      </c>
    </row>
    <row r="819" spans="1:3" x14ac:dyDescent="0.15">
      <c r="A819" t="s">
        <v>1862</v>
      </c>
      <c r="B819" t="s">
        <v>1386</v>
      </c>
      <c r="C819" t="s">
        <v>1245</v>
      </c>
    </row>
    <row r="820" spans="1:3" hidden="1" x14ac:dyDescent="0.15">
      <c r="A820" t="s">
        <v>1862</v>
      </c>
      <c r="B820" t="s">
        <v>1387</v>
      </c>
    </row>
    <row r="821" spans="1:3" x14ac:dyDescent="0.15">
      <c r="A821" t="s">
        <v>1863</v>
      </c>
      <c r="B821" t="s">
        <v>1864</v>
      </c>
      <c r="C821" t="s">
        <v>1865</v>
      </c>
    </row>
    <row r="822" spans="1:3" hidden="1" x14ac:dyDescent="0.15">
      <c r="A822" t="s">
        <v>1863</v>
      </c>
      <c r="B822" t="s">
        <v>1866</v>
      </c>
    </row>
    <row r="823" spans="1:3" x14ac:dyDescent="0.15">
      <c r="A823" t="s">
        <v>1867</v>
      </c>
      <c r="B823" t="s">
        <v>1868</v>
      </c>
      <c r="C823" t="s">
        <v>1114</v>
      </c>
    </row>
    <row r="824" spans="1:3" hidden="1" x14ac:dyDescent="0.15">
      <c r="A824" t="s">
        <v>1867</v>
      </c>
      <c r="B824" t="s">
        <v>1869</v>
      </c>
    </row>
    <row r="825" spans="1:3" x14ac:dyDescent="0.15">
      <c r="A825" t="s">
        <v>1870</v>
      </c>
      <c r="B825" t="s">
        <v>1871</v>
      </c>
      <c r="C825" t="s">
        <v>851</v>
      </c>
    </row>
    <row r="826" spans="1:3" hidden="1" x14ac:dyDescent="0.15">
      <c r="A826" t="s">
        <v>1870</v>
      </c>
      <c r="B826" t="s">
        <v>1872</v>
      </c>
    </row>
    <row r="827" spans="1:3" x14ac:dyDescent="0.15">
      <c r="A827" t="s">
        <v>1873</v>
      </c>
      <c r="B827" t="s">
        <v>1330</v>
      </c>
      <c r="C827" t="s">
        <v>1089</v>
      </c>
    </row>
    <row r="828" spans="1:3" hidden="1" x14ac:dyDescent="0.15">
      <c r="A828" t="s">
        <v>1873</v>
      </c>
      <c r="B828" t="s">
        <v>1332</v>
      </c>
    </row>
    <row r="829" spans="1:3" x14ac:dyDescent="0.15">
      <c r="A829" t="s">
        <v>1874</v>
      </c>
      <c r="B829" t="s">
        <v>1875</v>
      </c>
      <c r="C829" t="s">
        <v>1876</v>
      </c>
    </row>
    <row r="830" spans="1:3" hidden="1" x14ac:dyDescent="0.15">
      <c r="A830" t="s">
        <v>1874</v>
      </c>
      <c r="B830" t="s">
        <v>1877</v>
      </c>
    </row>
    <row r="831" spans="1:3" x14ac:dyDescent="0.15">
      <c r="A831" t="s">
        <v>1878</v>
      </c>
      <c r="B831" t="s">
        <v>1357</v>
      </c>
      <c r="C831" t="s">
        <v>660</v>
      </c>
    </row>
    <row r="832" spans="1:3" hidden="1" x14ac:dyDescent="0.15">
      <c r="A832" t="s">
        <v>1878</v>
      </c>
      <c r="B832" t="s">
        <v>1359</v>
      </c>
    </row>
    <row r="833" spans="1:3" x14ac:dyDescent="0.15">
      <c r="A833" t="s">
        <v>1879</v>
      </c>
      <c r="B833" t="s">
        <v>1880</v>
      </c>
      <c r="C833" t="s">
        <v>924</v>
      </c>
    </row>
    <row r="834" spans="1:3" hidden="1" x14ac:dyDescent="0.15">
      <c r="A834" t="s">
        <v>1879</v>
      </c>
      <c r="B834" t="s">
        <v>1881</v>
      </c>
    </row>
    <row r="835" spans="1:3" x14ac:dyDescent="0.15">
      <c r="A835" t="s">
        <v>1882</v>
      </c>
      <c r="B835" t="s">
        <v>1883</v>
      </c>
      <c r="C835" t="s">
        <v>929</v>
      </c>
    </row>
    <row r="836" spans="1:3" hidden="1" x14ac:dyDescent="0.15">
      <c r="A836" t="s">
        <v>1882</v>
      </c>
      <c r="B836" t="s">
        <v>1884</v>
      </c>
    </row>
    <row r="837" spans="1:3" x14ac:dyDescent="0.15">
      <c r="A837" t="s">
        <v>1885</v>
      </c>
      <c r="B837" t="s">
        <v>1154</v>
      </c>
      <c r="C837" t="s">
        <v>1424</v>
      </c>
    </row>
    <row r="838" spans="1:3" hidden="1" x14ac:dyDescent="0.15">
      <c r="A838" t="s">
        <v>1885</v>
      </c>
      <c r="B838" t="s">
        <v>1156</v>
      </c>
    </row>
    <row r="839" spans="1:3" x14ac:dyDescent="0.15">
      <c r="A839" t="s">
        <v>1886</v>
      </c>
      <c r="B839" t="s">
        <v>1190</v>
      </c>
      <c r="C839" t="s">
        <v>644</v>
      </c>
    </row>
    <row r="840" spans="1:3" hidden="1" x14ac:dyDescent="0.15">
      <c r="A840" t="s">
        <v>1886</v>
      </c>
      <c r="B840" t="s">
        <v>1192</v>
      </c>
    </row>
    <row r="841" spans="1:3" x14ac:dyDescent="0.15">
      <c r="A841" t="s">
        <v>1887</v>
      </c>
      <c r="B841" t="s">
        <v>671</v>
      </c>
      <c r="C841" t="s">
        <v>1126</v>
      </c>
    </row>
    <row r="842" spans="1:3" hidden="1" x14ac:dyDescent="0.15">
      <c r="A842" t="s">
        <v>1887</v>
      </c>
      <c r="B842" t="s">
        <v>673</v>
      </c>
    </row>
    <row r="843" spans="1:3" x14ac:dyDescent="0.15">
      <c r="A843" t="s">
        <v>1888</v>
      </c>
      <c r="B843" t="s">
        <v>1889</v>
      </c>
      <c r="C843" t="s">
        <v>1432</v>
      </c>
    </row>
    <row r="844" spans="1:3" hidden="1" x14ac:dyDescent="0.15">
      <c r="A844" t="s">
        <v>1888</v>
      </c>
      <c r="B844" t="s">
        <v>1890</v>
      </c>
    </row>
    <row r="845" spans="1:3" x14ac:dyDescent="0.15">
      <c r="A845" t="s">
        <v>1891</v>
      </c>
      <c r="B845" t="s">
        <v>1892</v>
      </c>
      <c r="C845" t="s">
        <v>943</v>
      </c>
    </row>
    <row r="846" spans="1:3" hidden="1" x14ac:dyDescent="0.15">
      <c r="A846" t="s">
        <v>1891</v>
      </c>
      <c r="B846" t="s">
        <v>1893</v>
      </c>
    </row>
    <row r="847" spans="1:3" x14ac:dyDescent="0.15">
      <c r="A847" t="s">
        <v>1894</v>
      </c>
      <c r="B847" t="s">
        <v>1562</v>
      </c>
      <c r="C847" t="s">
        <v>1164</v>
      </c>
    </row>
    <row r="848" spans="1:3" hidden="1" x14ac:dyDescent="0.15">
      <c r="A848" t="s">
        <v>1894</v>
      </c>
      <c r="B848" t="s">
        <v>1564</v>
      </c>
    </row>
    <row r="849" spans="1:3" x14ac:dyDescent="0.15">
      <c r="A849" t="s">
        <v>1895</v>
      </c>
      <c r="B849" t="s">
        <v>1757</v>
      </c>
      <c r="C849" t="s">
        <v>1764</v>
      </c>
    </row>
    <row r="850" spans="1:3" hidden="1" x14ac:dyDescent="0.15">
      <c r="A850" t="s">
        <v>1895</v>
      </c>
      <c r="B850" t="s">
        <v>1758</v>
      </c>
    </row>
    <row r="851" spans="1:3" x14ac:dyDescent="0.15">
      <c r="A851" t="s">
        <v>1896</v>
      </c>
      <c r="B851" t="s">
        <v>1210</v>
      </c>
      <c r="C851" t="s">
        <v>1897</v>
      </c>
    </row>
    <row r="852" spans="1:3" hidden="1" x14ac:dyDescent="0.15">
      <c r="A852" t="s">
        <v>1896</v>
      </c>
      <c r="B852" t="s">
        <v>1211</v>
      </c>
    </row>
    <row r="853" spans="1:3" x14ac:dyDescent="0.15">
      <c r="A853" t="s">
        <v>1898</v>
      </c>
      <c r="B853" t="s">
        <v>1899</v>
      </c>
      <c r="C853" t="s">
        <v>832</v>
      </c>
    </row>
    <row r="854" spans="1:3" hidden="1" x14ac:dyDescent="0.15">
      <c r="A854" t="s">
        <v>1898</v>
      </c>
      <c r="B854" t="s">
        <v>1900</v>
      </c>
    </row>
    <row r="855" spans="1:3" x14ac:dyDescent="0.15">
      <c r="A855" t="s">
        <v>1901</v>
      </c>
      <c r="B855" t="s">
        <v>1902</v>
      </c>
      <c r="C855" t="s">
        <v>1017</v>
      </c>
    </row>
    <row r="856" spans="1:3" hidden="1" x14ac:dyDescent="0.15">
      <c r="A856" t="s">
        <v>1901</v>
      </c>
      <c r="B856" t="s">
        <v>1903</v>
      </c>
    </row>
    <row r="857" spans="1:3" x14ac:dyDescent="0.15">
      <c r="A857" t="s">
        <v>1904</v>
      </c>
      <c r="B857" t="s">
        <v>1905</v>
      </c>
      <c r="C857" t="s">
        <v>1477</v>
      </c>
    </row>
    <row r="858" spans="1:3" hidden="1" x14ac:dyDescent="0.15">
      <c r="A858" t="s">
        <v>1904</v>
      </c>
      <c r="B858" t="s">
        <v>1906</v>
      </c>
    </row>
    <row r="859" spans="1:3" x14ac:dyDescent="0.15">
      <c r="A859" t="s">
        <v>1907</v>
      </c>
      <c r="B859" t="s">
        <v>1908</v>
      </c>
      <c r="C859" t="s">
        <v>640</v>
      </c>
    </row>
    <row r="860" spans="1:3" hidden="1" x14ac:dyDescent="0.15">
      <c r="A860" t="s">
        <v>1907</v>
      </c>
      <c r="B860" t="s">
        <v>1909</v>
      </c>
    </row>
    <row r="861" spans="1:3" x14ac:dyDescent="0.15">
      <c r="A861" t="s">
        <v>1910</v>
      </c>
      <c r="B861" t="s">
        <v>1911</v>
      </c>
      <c r="C861" t="s">
        <v>765</v>
      </c>
    </row>
    <row r="862" spans="1:3" hidden="1" x14ac:dyDescent="0.15">
      <c r="A862" t="s">
        <v>1910</v>
      </c>
      <c r="B862" t="s">
        <v>1912</v>
      </c>
    </row>
    <row r="863" spans="1:3" x14ac:dyDescent="0.15">
      <c r="A863" t="s">
        <v>1913</v>
      </c>
      <c r="B863" t="s">
        <v>1914</v>
      </c>
      <c r="C863" t="s">
        <v>920</v>
      </c>
    </row>
    <row r="864" spans="1:3" hidden="1" x14ac:dyDescent="0.15">
      <c r="A864" t="s">
        <v>1913</v>
      </c>
      <c r="B864" t="s">
        <v>1915</v>
      </c>
    </row>
    <row r="865" spans="1:3" x14ac:dyDescent="0.15">
      <c r="A865" t="s">
        <v>1916</v>
      </c>
      <c r="B865" t="s">
        <v>1917</v>
      </c>
      <c r="C865" t="s">
        <v>725</v>
      </c>
    </row>
    <row r="866" spans="1:3" hidden="1" x14ac:dyDescent="0.15">
      <c r="A866" t="s">
        <v>1916</v>
      </c>
      <c r="B866" t="s">
        <v>1918</v>
      </c>
    </row>
    <row r="867" spans="1:3" x14ac:dyDescent="0.15">
      <c r="A867" t="s">
        <v>1919</v>
      </c>
      <c r="B867" t="s">
        <v>1920</v>
      </c>
      <c r="C867" t="s">
        <v>859</v>
      </c>
    </row>
    <row r="868" spans="1:3" hidden="1" x14ac:dyDescent="0.15">
      <c r="A868" t="s">
        <v>1919</v>
      </c>
      <c r="B868" t="s">
        <v>1921</v>
      </c>
    </row>
    <row r="869" spans="1:3" x14ac:dyDescent="0.15">
      <c r="A869" t="s">
        <v>1922</v>
      </c>
      <c r="B869" t="s">
        <v>1923</v>
      </c>
      <c r="C869" t="s">
        <v>1924</v>
      </c>
    </row>
    <row r="870" spans="1:3" hidden="1" x14ac:dyDescent="0.15">
      <c r="A870" t="s">
        <v>1922</v>
      </c>
      <c r="B870" t="s">
        <v>1925</v>
      </c>
    </row>
    <row r="871" spans="1:3" x14ac:dyDescent="0.15">
      <c r="A871" t="s">
        <v>1926</v>
      </c>
      <c r="B871" t="s">
        <v>1038</v>
      </c>
      <c r="C871" t="s">
        <v>1927</v>
      </c>
    </row>
    <row r="872" spans="1:3" hidden="1" x14ac:dyDescent="0.15">
      <c r="A872" t="s">
        <v>1926</v>
      </c>
      <c r="B872" t="s">
        <v>1039</v>
      </c>
    </row>
    <row r="873" spans="1:3" x14ac:dyDescent="0.15">
      <c r="A873" t="s">
        <v>1928</v>
      </c>
      <c r="B873" t="s">
        <v>1929</v>
      </c>
      <c r="C873" t="s">
        <v>1930</v>
      </c>
    </row>
    <row r="874" spans="1:3" hidden="1" x14ac:dyDescent="0.15">
      <c r="A874" t="s">
        <v>1928</v>
      </c>
      <c r="B874" t="s">
        <v>1931</v>
      </c>
    </row>
    <row r="875" spans="1:3" x14ac:dyDescent="0.15">
      <c r="A875" t="s">
        <v>1932</v>
      </c>
      <c r="B875" t="s">
        <v>1933</v>
      </c>
      <c r="C875" t="s">
        <v>1704</v>
      </c>
    </row>
    <row r="876" spans="1:3" hidden="1" x14ac:dyDescent="0.15">
      <c r="A876" t="s">
        <v>1932</v>
      </c>
      <c r="B876" t="s">
        <v>1934</v>
      </c>
    </row>
    <row r="877" spans="1:3" x14ac:dyDescent="0.15">
      <c r="A877" t="s">
        <v>1935</v>
      </c>
      <c r="B877" t="s">
        <v>1540</v>
      </c>
      <c r="C877" t="s">
        <v>1323</v>
      </c>
    </row>
    <row r="878" spans="1:3" hidden="1" x14ac:dyDescent="0.15">
      <c r="A878" t="s">
        <v>1935</v>
      </c>
      <c r="B878" t="s">
        <v>1541</v>
      </c>
    </row>
    <row r="879" spans="1:3" x14ac:dyDescent="0.15">
      <c r="A879" t="s">
        <v>1936</v>
      </c>
      <c r="B879" t="s">
        <v>1617</v>
      </c>
      <c r="C879" t="s">
        <v>847</v>
      </c>
    </row>
    <row r="880" spans="1:3" hidden="1" x14ac:dyDescent="0.15">
      <c r="A880" t="s">
        <v>1936</v>
      </c>
      <c r="B880" t="s">
        <v>1618</v>
      </c>
    </row>
    <row r="881" spans="1:3" x14ac:dyDescent="0.15">
      <c r="A881" t="s">
        <v>1937</v>
      </c>
      <c r="B881" t="s">
        <v>1938</v>
      </c>
      <c r="C881" t="s">
        <v>1939</v>
      </c>
    </row>
    <row r="882" spans="1:3" hidden="1" x14ac:dyDescent="0.15">
      <c r="A882" t="s">
        <v>1937</v>
      </c>
      <c r="B882" t="s">
        <v>1940</v>
      </c>
    </row>
    <row r="883" spans="1:3" x14ac:dyDescent="0.15">
      <c r="A883" t="s">
        <v>1941</v>
      </c>
      <c r="B883" t="s">
        <v>1942</v>
      </c>
      <c r="C883" t="s">
        <v>972</v>
      </c>
    </row>
    <row r="884" spans="1:3" hidden="1" x14ac:dyDescent="0.15">
      <c r="A884" t="s">
        <v>1941</v>
      </c>
      <c r="B884" t="s">
        <v>1943</v>
      </c>
    </row>
    <row r="885" spans="1:3" x14ac:dyDescent="0.15">
      <c r="A885" t="s">
        <v>1944</v>
      </c>
      <c r="B885" t="s">
        <v>1945</v>
      </c>
      <c r="C885" t="s">
        <v>1147</v>
      </c>
    </row>
    <row r="886" spans="1:3" hidden="1" x14ac:dyDescent="0.15">
      <c r="A886" t="s">
        <v>1944</v>
      </c>
      <c r="B886" t="s">
        <v>1946</v>
      </c>
    </row>
    <row r="887" spans="1:3" x14ac:dyDescent="0.15">
      <c r="A887" t="s">
        <v>1947</v>
      </c>
      <c r="B887" t="s">
        <v>1948</v>
      </c>
      <c r="C887" t="s">
        <v>1442</v>
      </c>
    </row>
    <row r="888" spans="1:3" hidden="1" x14ac:dyDescent="0.15">
      <c r="A888" t="s">
        <v>1947</v>
      </c>
      <c r="B888" t="s">
        <v>1949</v>
      </c>
    </row>
    <row r="889" spans="1:3" x14ac:dyDescent="0.15">
      <c r="A889" t="s">
        <v>1950</v>
      </c>
      <c r="B889" t="s">
        <v>1951</v>
      </c>
      <c r="C889" t="s">
        <v>1802</v>
      </c>
    </row>
    <row r="890" spans="1:3" hidden="1" x14ac:dyDescent="0.15">
      <c r="A890" t="s">
        <v>1950</v>
      </c>
      <c r="B890" t="s">
        <v>1952</v>
      </c>
    </row>
    <row r="891" spans="1:3" x14ac:dyDescent="0.15">
      <c r="A891" t="s">
        <v>1953</v>
      </c>
      <c r="B891" t="s">
        <v>1954</v>
      </c>
      <c r="C891" t="s">
        <v>847</v>
      </c>
    </row>
    <row r="892" spans="1:3" hidden="1" x14ac:dyDescent="0.15">
      <c r="A892" t="s">
        <v>1953</v>
      </c>
      <c r="B892" t="s">
        <v>1955</v>
      </c>
    </row>
    <row r="893" spans="1:3" x14ac:dyDescent="0.15">
      <c r="A893" t="s">
        <v>1956</v>
      </c>
      <c r="B893" t="s">
        <v>1957</v>
      </c>
      <c r="C893" t="s">
        <v>909</v>
      </c>
    </row>
    <row r="894" spans="1:3" hidden="1" x14ac:dyDescent="0.15">
      <c r="A894" t="s">
        <v>1956</v>
      </c>
      <c r="B894" t="s">
        <v>1958</v>
      </c>
    </row>
    <row r="895" spans="1:3" x14ac:dyDescent="0.15">
      <c r="A895" t="s">
        <v>1959</v>
      </c>
      <c r="B895" t="s">
        <v>1012</v>
      </c>
      <c r="C895" t="s">
        <v>1082</v>
      </c>
    </row>
    <row r="896" spans="1:3" hidden="1" x14ac:dyDescent="0.15">
      <c r="A896" t="s">
        <v>1959</v>
      </c>
      <c r="B896" t="s">
        <v>1013</v>
      </c>
    </row>
    <row r="897" spans="1:3" x14ac:dyDescent="0.15">
      <c r="A897" t="s">
        <v>1960</v>
      </c>
      <c r="B897" t="s">
        <v>1543</v>
      </c>
      <c r="C897" t="s">
        <v>1538</v>
      </c>
    </row>
    <row r="898" spans="1:3" hidden="1" x14ac:dyDescent="0.15">
      <c r="A898" t="s">
        <v>1960</v>
      </c>
      <c r="B898" t="s">
        <v>1545</v>
      </c>
    </row>
    <row r="899" spans="1:3" x14ac:dyDescent="0.15">
      <c r="A899" t="s">
        <v>1961</v>
      </c>
      <c r="B899" t="s">
        <v>1962</v>
      </c>
      <c r="C899" t="s">
        <v>1403</v>
      </c>
    </row>
    <row r="900" spans="1:3" hidden="1" x14ac:dyDescent="0.15">
      <c r="A900" t="s">
        <v>1961</v>
      </c>
      <c r="B900" t="s">
        <v>1963</v>
      </c>
    </row>
    <row r="901" spans="1:3" x14ac:dyDescent="0.15">
      <c r="A901" t="s">
        <v>1964</v>
      </c>
      <c r="B901" t="s">
        <v>1965</v>
      </c>
      <c r="C901" t="s">
        <v>1021</v>
      </c>
    </row>
    <row r="902" spans="1:3" hidden="1" x14ac:dyDescent="0.15">
      <c r="A902" t="s">
        <v>1964</v>
      </c>
      <c r="B902" t="s">
        <v>1966</v>
      </c>
    </row>
    <row r="903" spans="1:3" x14ac:dyDescent="0.15">
      <c r="A903" t="s">
        <v>1967</v>
      </c>
      <c r="B903" t="s">
        <v>635</v>
      </c>
      <c r="C903" t="s">
        <v>1968</v>
      </c>
    </row>
    <row r="904" spans="1:3" hidden="1" x14ac:dyDescent="0.15">
      <c r="A904" t="s">
        <v>1967</v>
      </c>
      <c r="B904" t="s">
        <v>637</v>
      </c>
    </row>
    <row r="905" spans="1:3" x14ac:dyDescent="0.15">
      <c r="A905" t="s">
        <v>1969</v>
      </c>
      <c r="B905" t="s">
        <v>1970</v>
      </c>
      <c r="C905" t="s">
        <v>1432</v>
      </c>
    </row>
    <row r="906" spans="1:3" hidden="1" x14ac:dyDescent="0.15">
      <c r="A906" t="s">
        <v>1969</v>
      </c>
      <c r="B906" t="s">
        <v>1971</v>
      </c>
    </row>
    <row r="907" spans="1:3" x14ac:dyDescent="0.15">
      <c r="A907" t="s">
        <v>1972</v>
      </c>
      <c r="B907" t="s">
        <v>1231</v>
      </c>
      <c r="C907" t="s">
        <v>1781</v>
      </c>
    </row>
    <row r="908" spans="1:3" hidden="1" x14ac:dyDescent="0.15">
      <c r="A908" t="s">
        <v>1972</v>
      </c>
      <c r="B908" t="s">
        <v>1232</v>
      </c>
    </row>
    <row r="909" spans="1:3" x14ac:dyDescent="0.15">
      <c r="A909" t="s">
        <v>1973</v>
      </c>
      <c r="B909" t="s">
        <v>1274</v>
      </c>
      <c r="C909" t="s">
        <v>936</v>
      </c>
    </row>
    <row r="910" spans="1:3" hidden="1" x14ac:dyDescent="0.15">
      <c r="A910" t="s">
        <v>1973</v>
      </c>
      <c r="B910" t="s">
        <v>1275</v>
      </c>
    </row>
    <row r="911" spans="1:3" x14ac:dyDescent="0.15">
      <c r="A911" t="s">
        <v>1974</v>
      </c>
      <c r="B911" t="s">
        <v>1975</v>
      </c>
      <c r="C911" t="s">
        <v>676</v>
      </c>
    </row>
    <row r="912" spans="1:3" hidden="1" x14ac:dyDescent="0.15">
      <c r="A912" t="s">
        <v>1974</v>
      </c>
      <c r="B912" t="s">
        <v>1976</v>
      </c>
    </row>
    <row r="913" spans="1:3" x14ac:dyDescent="0.15">
      <c r="A913" t="s">
        <v>1977</v>
      </c>
      <c r="B913" t="s">
        <v>1978</v>
      </c>
      <c r="C913" t="s">
        <v>1131</v>
      </c>
    </row>
    <row r="914" spans="1:3" hidden="1" x14ac:dyDescent="0.15">
      <c r="A914" t="s">
        <v>1977</v>
      </c>
      <c r="B914" t="s">
        <v>1979</v>
      </c>
    </row>
    <row r="915" spans="1:3" x14ac:dyDescent="0.15">
      <c r="A915" t="s">
        <v>1980</v>
      </c>
      <c r="B915" t="s">
        <v>1981</v>
      </c>
      <c r="C915" t="s">
        <v>1982</v>
      </c>
    </row>
    <row r="916" spans="1:3" hidden="1" x14ac:dyDescent="0.15">
      <c r="A916" t="s">
        <v>1980</v>
      </c>
      <c r="B916" t="s">
        <v>1983</v>
      </c>
    </row>
    <row r="917" spans="1:3" x14ac:dyDescent="0.15">
      <c r="A917" t="s">
        <v>1984</v>
      </c>
      <c r="B917" t="s">
        <v>1985</v>
      </c>
      <c r="C917" t="s">
        <v>733</v>
      </c>
    </row>
    <row r="918" spans="1:3" hidden="1" x14ac:dyDescent="0.15">
      <c r="A918" t="s">
        <v>1984</v>
      </c>
      <c r="B918" t="s">
        <v>1986</v>
      </c>
    </row>
    <row r="919" spans="1:3" x14ac:dyDescent="0.15">
      <c r="A919" t="s">
        <v>1987</v>
      </c>
      <c r="B919" t="s">
        <v>1988</v>
      </c>
      <c r="C919" t="s">
        <v>1282</v>
      </c>
    </row>
    <row r="920" spans="1:3" hidden="1" x14ac:dyDescent="0.15">
      <c r="A920" t="s">
        <v>1987</v>
      </c>
      <c r="B920" t="s">
        <v>1989</v>
      </c>
    </row>
    <row r="921" spans="1:3" x14ac:dyDescent="0.15">
      <c r="A921" t="s">
        <v>1990</v>
      </c>
      <c r="B921" t="s">
        <v>1991</v>
      </c>
      <c r="C921" t="s">
        <v>1992</v>
      </c>
    </row>
    <row r="922" spans="1:3" hidden="1" x14ac:dyDescent="0.15">
      <c r="A922" t="s">
        <v>1990</v>
      </c>
      <c r="B922" t="s">
        <v>1993</v>
      </c>
    </row>
    <row r="923" spans="1:3" x14ac:dyDescent="0.15">
      <c r="A923" t="s">
        <v>1994</v>
      </c>
      <c r="B923" t="s">
        <v>1995</v>
      </c>
      <c r="C923" t="s">
        <v>1818</v>
      </c>
    </row>
    <row r="924" spans="1:3" hidden="1" x14ac:dyDescent="0.15">
      <c r="A924" t="s">
        <v>1994</v>
      </c>
      <c r="B924" t="s">
        <v>1996</v>
      </c>
    </row>
    <row r="925" spans="1:3" x14ac:dyDescent="0.15">
      <c r="A925" t="s">
        <v>1997</v>
      </c>
      <c r="B925" t="s">
        <v>1998</v>
      </c>
      <c r="C925" t="s">
        <v>1665</v>
      </c>
    </row>
    <row r="926" spans="1:3" hidden="1" x14ac:dyDescent="0.15">
      <c r="A926" t="s">
        <v>1997</v>
      </c>
      <c r="B926" t="s">
        <v>1999</v>
      </c>
    </row>
    <row r="927" spans="1:3" x14ac:dyDescent="0.15">
      <c r="A927" t="s">
        <v>2000</v>
      </c>
      <c r="B927" t="s">
        <v>2001</v>
      </c>
      <c r="C927" t="s">
        <v>836</v>
      </c>
    </row>
    <row r="928" spans="1:3" hidden="1" x14ac:dyDescent="0.15">
      <c r="A928" t="s">
        <v>2000</v>
      </c>
      <c r="B928" t="s">
        <v>2002</v>
      </c>
    </row>
    <row r="929" spans="1:3" x14ac:dyDescent="0.15">
      <c r="A929" t="s">
        <v>2003</v>
      </c>
      <c r="B929" t="s">
        <v>2004</v>
      </c>
      <c r="C929" t="s">
        <v>2005</v>
      </c>
    </row>
    <row r="930" spans="1:3" hidden="1" x14ac:dyDescent="0.15">
      <c r="A930" t="s">
        <v>2003</v>
      </c>
      <c r="B930" t="s">
        <v>2006</v>
      </c>
    </row>
    <row r="931" spans="1:3" x14ac:dyDescent="0.15">
      <c r="A931" t="s">
        <v>2007</v>
      </c>
      <c r="B931" t="s">
        <v>1063</v>
      </c>
      <c r="C931" t="s">
        <v>998</v>
      </c>
    </row>
    <row r="932" spans="1:3" hidden="1" x14ac:dyDescent="0.15">
      <c r="A932" t="s">
        <v>2007</v>
      </c>
      <c r="B932" t="s">
        <v>1065</v>
      </c>
    </row>
    <row r="933" spans="1:3" x14ac:dyDescent="0.15">
      <c r="A933" t="s">
        <v>2008</v>
      </c>
      <c r="B933" t="s">
        <v>2009</v>
      </c>
      <c r="C933" t="s">
        <v>1323</v>
      </c>
    </row>
    <row r="934" spans="1:3" hidden="1" x14ac:dyDescent="0.15">
      <c r="A934" t="s">
        <v>2008</v>
      </c>
      <c r="B934" t="s">
        <v>2010</v>
      </c>
    </row>
    <row r="935" spans="1:3" x14ac:dyDescent="0.15">
      <c r="A935" t="s">
        <v>2011</v>
      </c>
      <c r="B935" t="s">
        <v>2012</v>
      </c>
      <c r="C935" t="s">
        <v>924</v>
      </c>
    </row>
    <row r="936" spans="1:3" hidden="1" x14ac:dyDescent="0.15">
      <c r="A936" t="s">
        <v>2011</v>
      </c>
      <c r="B936" t="s">
        <v>2013</v>
      </c>
    </row>
    <row r="937" spans="1:3" x14ac:dyDescent="0.15">
      <c r="A937" t="s">
        <v>2014</v>
      </c>
      <c r="B937" t="s">
        <v>2015</v>
      </c>
      <c r="C937" t="s">
        <v>741</v>
      </c>
    </row>
    <row r="938" spans="1:3" hidden="1" x14ac:dyDescent="0.15">
      <c r="A938" t="s">
        <v>2014</v>
      </c>
      <c r="B938" t="s">
        <v>2016</v>
      </c>
    </row>
    <row r="939" spans="1:3" x14ac:dyDescent="0.15">
      <c r="A939" t="s">
        <v>2017</v>
      </c>
      <c r="B939" t="s">
        <v>1342</v>
      </c>
      <c r="C939" t="s">
        <v>927</v>
      </c>
    </row>
    <row r="940" spans="1:3" hidden="1" x14ac:dyDescent="0.15">
      <c r="A940" t="s">
        <v>2017</v>
      </c>
      <c r="B940" t="s">
        <v>1343</v>
      </c>
    </row>
    <row r="941" spans="1:3" x14ac:dyDescent="0.15">
      <c r="A941" t="s">
        <v>2018</v>
      </c>
      <c r="B941" t="s">
        <v>1012</v>
      </c>
      <c r="C941" t="s">
        <v>1544</v>
      </c>
    </row>
    <row r="942" spans="1:3" hidden="1" x14ac:dyDescent="0.15">
      <c r="A942" t="s">
        <v>2018</v>
      </c>
      <c r="B942" t="s">
        <v>1013</v>
      </c>
    </row>
    <row r="943" spans="1:3" x14ac:dyDescent="0.15">
      <c r="A943" t="s">
        <v>2019</v>
      </c>
      <c r="B943" t="s">
        <v>2020</v>
      </c>
      <c r="C943" t="s">
        <v>741</v>
      </c>
    </row>
    <row r="944" spans="1:3" hidden="1" x14ac:dyDescent="0.15">
      <c r="A944" t="s">
        <v>2019</v>
      </c>
      <c r="B944" t="s">
        <v>2021</v>
      </c>
    </row>
    <row r="945" spans="1:3" x14ac:dyDescent="0.15">
      <c r="A945" t="s">
        <v>2022</v>
      </c>
      <c r="B945" t="s">
        <v>2023</v>
      </c>
      <c r="C945" t="s">
        <v>1151</v>
      </c>
    </row>
    <row r="946" spans="1:3" hidden="1" x14ac:dyDescent="0.15">
      <c r="A946" t="s">
        <v>2022</v>
      </c>
      <c r="B946" t="s">
        <v>2024</v>
      </c>
    </row>
    <row r="947" spans="1:3" x14ac:dyDescent="0.15">
      <c r="A947" t="s">
        <v>2025</v>
      </c>
      <c r="B947" t="s">
        <v>2026</v>
      </c>
      <c r="C947" t="s">
        <v>2027</v>
      </c>
    </row>
    <row r="948" spans="1:3" hidden="1" x14ac:dyDescent="0.15">
      <c r="A948" t="s">
        <v>2025</v>
      </c>
      <c r="B948" t="s">
        <v>2028</v>
      </c>
    </row>
    <row r="949" spans="1:3" x14ac:dyDescent="0.15">
      <c r="A949" t="s">
        <v>2029</v>
      </c>
      <c r="B949" t="s">
        <v>2030</v>
      </c>
      <c r="C949" t="s">
        <v>929</v>
      </c>
    </row>
    <row r="950" spans="1:3" hidden="1" x14ac:dyDescent="0.15">
      <c r="A950" t="s">
        <v>2029</v>
      </c>
      <c r="B950" t="s">
        <v>2031</v>
      </c>
    </row>
    <row r="951" spans="1:3" x14ac:dyDescent="0.15">
      <c r="A951" t="s">
        <v>2032</v>
      </c>
      <c r="B951" t="s">
        <v>2033</v>
      </c>
      <c r="C951" t="s">
        <v>1665</v>
      </c>
    </row>
    <row r="952" spans="1:3" hidden="1" x14ac:dyDescent="0.15">
      <c r="A952" t="s">
        <v>2032</v>
      </c>
      <c r="B952" t="s">
        <v>2034</v>
      </c>
    </row>
    <row r="953" spans="1:3" x14ac:dyDescent="0.15">
      <c r="A953" t="s">
        <v>2035</v>
      </c>
      <c r="B953" t="s">
        <v>1841</v>
      </c>
      <c r="C953" t="s">
        <v>1650</v>
      </c>
    </row>
    <row r="954" spans="1:3" hidden="1" x14ac:dyDescent="0.15">
      <c r="A954" t="s">
        <v>2035</v>
      </c>
      <c r="B954" t="s">
        <v>1842</v>
      </c>
    </row>
    <row r="955" spans="1:3" x14ac:dyDescent="0.15">
      <c r="A955" t="s">
        <v>2036</v>
      </c>
      <c r="B955" t="s">
        <v>2037</v>
      </c>
      <c r="C955" t="s">
        <v>2038</v>
      </c>
    </row>
    <row r="956" spans="1:3" hidden="1" x14ac:dyDescent="0.15">
      <c r="A956" t="s">
        <v>2036</v>
      </c>
      <c r="B956" t="s">
        <v>2039</v>
      </c>
    </row>
    <row r="957" spans="1:3" x14ac:dyDescent="0.15">
      <c r="A957" t="s">
        <v>2040</v>
      </c>
      <c r="B957" t="s">
        <v>2041</v>
      </c>
      <c r="C957" t="s">
        <v>2042</v>
      </c>
    </row>
    <row r="958" spans="1:3" hidden="1" x14ac:dyDescent="0.15">
      <c r="A958" t="s">
        <v>2040</v>
      </c>
      <c r="B958" t="s">
        <v>2043</v>
      </c>
    </row>
    <row r="959" spans="1:3" x14ac:dyDescent="0.15">
      <c r="A959" t="s">
        <v>2044</v>
      </c>
      <c r="B959" t="s">
        <v>2045</v>
      </c>
      <c r="C959" t="s">
        <v>2046</v>
      </c>
    </row>
    <row r="960" spans="1:3" hidden="1" x14ac:dyDescent="0.15">
      <c r="A960" t="s">
        <v>2044</v>
      </c>
      <c r="B960" t="s">
        <v>2047</v>
      </c>
    </row>
    <row r="961" spans="1:3" x14ac:dyDescent="0.15">
      <c r="A961" t="s">
        <v>2048</v>
      </c>
      <c r="B961" t="s">
        <v>2049</v>
      </c>
      <c r="C961" t="s">
        <v>927</v>
      </c>
    </row>
    <row r="962" spans="1:3" hidden="1" x14ac:dyDescent="0.15">
      <c r="A962" t="s">
        <v>2048</v>
      </c>
      <c r="B962" t="s">
        <v>2050</v>
      </c>
    </row>
    <row r="963" spans="1:3" x14ac:dyDescent="0.15">
      <c r="A963" t="s">
        <v>2051</v>
      </c>
      <c r="B963" t="s">
        <v>2052</v>
      </c>
      <c r="C963" t="s">
        <v>1647</v>
      </c>
    </row>
    <row r="964" spans="1:3" hidden="1" x14ac:dyDescent="0.15">
      <c r="A964" t="s">
        <v>2051</v>
      </c>
      <c r="B964" t="s">
        <v>2053</v>
      </c>
    </row>
    <row r="965" spans="1:3" x14ac:dyDescent="0.15">
      <c r="A965" t="s">
        <v>2054</v>
      </c>
      <c r="B965" t="s">
        <v>1285</v>
      </c>
      <c r="C965" t="s">
        <v>660</v>
      </c>
    </row>
    <row r="966" spans="1:3" hidden="1" x14ac:dyDescent="0.15">
      <c r="A966" t="s">
        <v>2054</v>
      </c>
      <c r="B966" t="s">
        <v>1287</v>
      </c>
    </row>
    <row r="967" spans="1:3" x14ac:dyDescent="0.15">
      <c r="A967" t="s">
        <v>2055</v>
      </c>
      <c r="B967" t="s">
        <v>1001</v>
      </c>
      <c r="C967" t="s">
        <v>1544</v>
      </c>
    </row>
    <row r="968" spans="1:3" hidden="1" x14ac:dyDescent="0.15">
      <c r="A968" t="s">
        <v>2055</v>
      </c>
      <c r="B968" t="s">
        <v>1002</v>
      </c>
    </row>
    <row r="969" spans="1:3" x14ac:dyDescent="0.15">
      <c r="A969" t="s">
        <v>2056</v>
      </c>
      <c r="B969" t="s">
        <v>2052</v>
      </c>
      <c r="C969" t="s">
        <v>2057</v>
      </c>
    </row>
    <row r="970" spans="1:3" hidden="1" x14ac:dyDescent="0.15">
      <c r="A970" t="s">
        <v>2056</v>
      </c>
      <c r="B970" t="s">
        <v>2053</v>
      </c>
    </row>
    <row r="971" spans="1:3" x14ac:dyDescent="0.15">
      <c r="A971" t="s">
        <v>2058</v>
      </c>
      <c r="B971" t="s">
        <v>2059</v>
      </c>
      <c r="C971" t="s">
        <v>1647</v>
      </c>
    </row>
    <row r="972" spans="1:3" hidden="1" x14ac:dyDescent="0.15">
      <c r="A972" t="s">
        <v>2058</v>
      </c>
      <c r="B972" t="s">
        <v>2060</v>
      </c>
    </row>
    <row r="973" spans="1:3" x14ac:dyDescent="0.15">
      <c r="A973" t="s">
        <v>2061</v>
      </c>
      <c r="B973" t="s">
        <v>2062</v>
      </c>
      <c r="C973" t="s">
        <v>1191</v>
      </c>
    </row>
    <row r="974" spans="1:3" hidden="1" x14ac:dyDescent="0.15">
      <c r="A974" t="s">
        <v>2061</v>
      </c>
      <c r="B974" t="s">
        <v>2063</v>
      </c>
    </row>
    <row r="975" spans="1:3" x14ac:dyDescent="0.15">
      <c r="A975" t="s">
        <v>2064</v>
      </c>
      <c r="B975" t="s">
        <v>2065</v>
      </c>
      <c r="C975" t="s">
        <v>1312</v>
      </c>
    </row>
    <row r="976" spans="1:3" hidden="1" x14ac:dyDescent="0.15">
      <c r="A976" t="s">
        <v>2064</v>
      </c>
      <c r="B976" t="s">
        <v>2066</v>
      </c>
    </row>
    <row r="977" spans="1:3" x14ac:dyDescent="0.15">
      <c r="A977" t="s">
        <v>2067</v>
      </c>
      <c r="B977" t="s">
        <v>2068</v>
      </c>
      <c r="C977" t="s">
        <v>943</v>
      </c>
    </row>
    <row r="978" spans="1:3" hidden="1" x14ac:dyDescent="0.15">
      <c r="A978" t="s">
        <v>2067</v>
      </c>
      <c r="B978" t="s">
        <v>2069</v>
      </c>
    </row>
    <row r="979" spans="1:3" x14ac:dyDescent="0.15">
      <c r="A979" t="s">
        <v>2070</v>
      </c>
      <c r="B979" t="s">
        <v>931</v>
      </c>
      <c r="C979" t="s">
        <v>968</v>
      </c>
    </row>
    <row r="980" spans="1:3" hidden="1" x14ac:dyDescent="0.15">
      <c r="A980" t="s">
        <v>2070</v>
      </c>
      <c r="B980" t="s">
        <v>933</v>
      </c>
    </row>
    <row r="981" spans="1:3" x14ac:dyDescent="0.15">
      <c r="A981" t="s">
        <v>2071</v>
      </c>
      <c r="B981" t="s">
        <v>2072</v>
      </c>
      <c r="C981" t="s">
        <v>1114</v>
      </c>
    </row>
    <row r="982" spans="1:3" hidden="1" x14ac:dyDescent="0.15">
      <c r="A982" t="s">
        <v>2071</v>
      </c>
      <c r="B982" t="s">
        <v>2073</v>
      </c>
    </row>
    <row r="983" spans="1:3" x14ac:dyDescent="0.15">
      <c r="A983" t="s">
        <v>2074</v>
      </c>
      <c r="B983" t="s">
        <v>1210</v>
      </c>
      <c r="C983" t="s">
        <v>1403</v>
      </c>
    </row>
    <row r="984" spans="1:3" hidden="1" x14ac:dyDescent="0.15">
      <c r="A984" t="s">
        <v>2074</v>
      </c>
      <c r="B984" t="s">
        <v>1211</v>
      </c>
    </row>
    <row r="985" spans="1:3" x14ac:dyDescent="0.15">
      <c r="A985" t="s">
        <v>2075</v>
      </c>
      <c r="B985" t="s">
        <v>2076</v>
      </c>
      <c r="C985" t="s">
        <v>640</v>
      </c>
    </row>
    <row r="986" spans="1:3" hidden="1" x14ac:dyDescent="0.15">
      <c r="A986" t="s">
        <v>2075</v>
      </c>
      <c r="B986" t="s">
        <v>2077</v>
      </c>
    </row>
    <row r="987" spans="1:3" x14ac:dyDescent="0.15">
      <c r="A987" t="s">
        <v>2078</v>
      </c>
      <c r="B987" t="s">
        <v>2079</v>
      </c>
      <c r="C987" t="s">
        <v>1286</v>
      </c>
    </row>
    <row r="988" spans="1:3" hidden="1" x14ac:dyDescent="0.15">
      <c r="A988" t="s">
        <v>2078</v>
      </c>
      <c r="B988" t="s">
        <v>2080</v>
      </c>
    </row>
    <row r="989" spans="1:3" x14ac:dyDescent="0.15">
      <c r="A989" t="s">
        <v>2081</v>
      </c>
      <c r="B989" t="s">
        <v>2082</v>
      </c>
      <c r="C989" t="s">
        <v>1071</v>
      </c>
    </row>
    <row r="990" spans="1:3" hidden="1" x14ac:dyDescent="0.15">
      <c r="A990" t="s">
        <v>2081</v>
      </c>
      <c r="B990" t="s">
        <v>2083</v>
      </c>
    </row>
    <row r="991" spans="1:3" x14ac:dyDescent="0.15">
      <c r="A991" t="s">
        <v>2084</v>
      </c>
      <c r="B991" t="s">
        <v>1908</v>
      </c>
      <c r="C991" t="s">
        <v>2005</v>
      </c>
    </row>
    <row r="992" spans="1:3" hidden="1" x14ac:dyDescent="0.15">
      <c r="A992" t="s">
        <v>2084</v>
      </c>
      <c r="B992" t="s">
        <v>1909</v>
      </c>
    </row>
    <row r="993" spans="1:3" x14ac:dyDescent="0.15">
      <c r="A993" t="s">
        <v>2085</v>
      </c>
      <c r="B993" t="s">
        <v>2086</v>
      </c>
      <c r="C993" t="s">
        <v>2087</v>
      </c>
    </row>
    <row r="994" spans="1:3" hidden="1" x14ac:dyDescent="0.15">
      <c r="A994" t="s">
        <v>2085</v>
      </c>
      <c r="B994" t="s">
        <v>2088</v>
      </c>
    </row>
    <row r="995" spans="1:3" x14ac:dyDescent="0.15">
      <c r="A995" t="s">
        <v>2089</v>
      </c>
      <c r="B995" t="s">
        <v>2090</v>
      </c>
      <c r="C995" t="s">
        <v>1403</v>
      </c>
    </row>
    <row r="996" spans="1:3" hidden="1" x14ac:dyDescent="0.15">
      <c r="A996" t="s">
        <v>2089</v>
      </c>
      <c r="B996" t="s">
        <v>2091</v>
      </c>
    </row>
    <row r="997" spans="1:3" x14ac:dyDescent="0.15">
      <c r="A997" t="s">
        <v>2092</v>
      </c>
      <c r="B997" t="s">
        <v>2093</v>
      </c>
      <c r="C997" t="s">
        <v>1078</v>
      </c>
    </row>
    <row r="998" spans="1:3" hidden="1" x14ac:dyDescent="0.15">
      <c r="A998" t="s">
        <v>2092</v>
      </c>
      <c r="B998" t="s">
        <v>2094</v>
      </c>
    </row>
    <row r="999" spans="1:3" x14ac:dyDescent="0.15">
      <c r="A999" t="s">
        <v>2095</v>
      </c>
      <c r="B999" t="s">
        <v>623</v>
      </c>
      <c r="C999" t="s">
        <v>2096</v>
      </c>
    </row>
    <row r="1000" spans="1:3" hidden="1" x14ac:dyDescent="0.15">
      <c r="A1000" t="s">
        <v>2095</v>
      </c>
      <c r="B1000" t="s">
        <v>625</v>
      </c>
    </row>
    <row r="1001" spans="1:3" x14ac:dyDescent="0.15">
      <c r="A1001" t="s">
        <v>2097</v>
      </c>
      <c r="B1001" t="s">
        <v>2098</v>
      </c>
      <c r="C1001" t="s">
        <v>1589</v>
      </c>
    </row>
    <row r="1002" spans="1:3" hidden="1" x14ac:dyDescent="0.15">
      <c r="A1002" t="s">
        <v>2097</v>
      </c>
      <c r="B1002" t="s">
        <v>2099</v>
      </c>
    </row>
    <row r="1003" spans="1:3" x14ac:dyDescent="0.15">
      <c r="A1003" t="s">
        <v>2100</v>
      </c>
      <c r="B1003" t="s">
        <v>1038</v>
      </c>
      <c r="C1003" t="s">
        <v>2101</v>
      </c>
    </row>
    <row r="1004" spans="1:3" hidden="1" x14ac:dyDescent="0.15">
      <c r="A1004" t="s">
        <v>2100</v>
      </c>
      <c r="B1004" t="s">
        <v>1039</v>
      </c>
    </row>
    <row r="1005" spans="1:3" x14ac:dyDescent="0.15">
      <c r="A1005" t="s">
        <v>2102</v>
      </c>
      <c r="B1005" t="s">
        <v>2103</v>
      </c>
      <c r="C1005" t="s">
        <v>871</v>
      </c>
    </row>
    <row r="1006" spans="1:3" hidden="1" x14ac:dyDescent="0.15">
      <c r="A1006" t="s">
        <v>2102</v>
      </c>
      <c r="B1006" t="s">
        <v>2104</v>
      </c>
    </row>
    <row r="1007" spans="1:3" x14ac:dyDescent="0.15">
      <c r="A1007" t="s">
        <v>2105</v>
      </c>
      <c r="B1007" t="s">
        <v>2106</v>
      </c>
      <c r="C1007" t="s">
        <v>1017</v>
      </c>
    </row>
    <row r="1008" spans="1:3" hidden="1" x14ac:dyDescent="0.15">
      <c r="A1008" t="s">
        <v>2105</v>
      </c>
      <c r="B1008" t="s">
        <v>2107</v>
      </c>
    </row>
    <row r="1009" spans="1:3" x14ac:dyDescent="0.15">
      <c r="A1009" t="s">
        <v>2108</v>
      </c>
      <c r="B1009" t="s">
        <v>1784</v>
      </c>
      <c r="C1009" t="s">
        <v>1151</v>
      </c>
    </row>
    <row r="1010" spans="1:3" hidden="1" x14ac:dyDescent="0.15">
      <c r="A1010" t="s">
        <v>2108</v>
      </c>
      <c r="B1010" t="s">
        <v>1785</v>
      </c>
    </row>
    <row r="1011" spans="1:3" x14ac:dyDescent="0.15">
      <c r="A1011" t="s">
        <v>2109</v>
      </c>
      <c r="B1011" t="s">
        <v>2110</v>
      </c>
      <c r="C1011" t="s">
        <v>1286</v>
      </c>
    </row>
    <row r="1012" spans="1:3" hidden="1" x14ac:dyDescent="0.15">
      <c r="A1012" t="s">
        <v>2109</v>
      </c>
      <c r="B1012" t="s">
        <v>2111</v>
      </c>
    </row>
    <row r="1013" spans="1:3" x14ac:dyDescent="0.15">
      <c r="A1013" t="s">
        <v>2112</v>
      </c>
      <c r="B1013" t="s">
        <v>1163</v>
      </c>
      <c r="C1013" t="s">
        <v>1308</v>
      </c>
    </row>
    <row r="1014" spans="1:3" hidden="1" x14ac:dyDescent="0.15">
      <c r="A1014" t="s">
        <v>2112</v>
      </c>
      <c r="B1014" t="s">
        <v>1165</v>
      </c>
    </row>
    <row r="1015" spans="1:3" x14ac:dyDescent="0.15">
      <c r="A1015" t="s">
        <v>2113</v>
      </c>
      <c r="B1015" t="s">
        <v>2114</v>
      </c>
      <c r="C1015" t="s">
        <v>2115</v>
      </c>
    </row>
    <row r="1016" spans="1:3" hidden="1" x14ac:dyDescent="0.15">
      <c r="A1016" t="s">
        <v>2113</v>
      </c>
      <c r="B1016" t="s">
        <v>2116</v>
      </c>
    </row>
    <row r="1017" spans="1:3" x14ac:dyDescent="0.15">
      <c r="A1017" t="s">
        <v>2117</v>
      </c>
      <c r="B1017" t="s">
        <v>2118</v>
      </c>
      <c r="C1017" t="s">
        <v>1278</v>
      </c>
    </row>
    <row r="1018" spans="1:3" hidden="1" x14ac:dyDescent="0.15">
      <c r="A1018" t="s">
        <v>2117</v>
      </c>
      <c r="B1018" t="s">
        <v>2119</v>
      </c>
    </row>
    <row r="1019" spans="1:3" x14ac:dyDescent="0.15">
      <c r="A1019" t="s">
        <v>2120</v>
      </c>
      <c r="B1019" t="s">
        <v>1540</v>
      </c>
      <c r="C1019" t="s">
        <v>1556</v>
      </c>
    </row>
    <row r="1020" spans="1:3" hidden="1" x14ac:dyDescent="0.15">
      <c r="A1020" t="s">
        <v>2120</v>
      </c>
      <c r="B1020" t="s">
        <v>1541</v>
      </c>
    </row>
    <row r="1021" spans="1:3" x14ac:dyDescent="0.15">
      <c r="A1021" t="s">
        <v>2121</v>
      </c>
      <c r="B1021" t="s">
        <v>2122</v>
      </c>
      <c r="C1021" t="s">
        <v>920</v>
      </c>
    </row>
    <row r="1022" spans="1:3" hidden="1" x14ac:dyDescent="0.15">
      <c r="A1022" t="s">
        <v>2121</v>
      </c>
      <c r="B1022" t="s">
        <v>2123</v>
      </c>
    </row>
    <row r="1023" spans="1:3" x14ac:dyDescent="0.15">
      <c r="A1023" t="s">
        <v>2124</v>
      </c>
      <c r="B1023" t="s">
        <v>1614</v>
      </c>
      <c r="C1023" t="s">
        <v>1428</v>
      </c>
    </row>
    <row r="1024" spans="1:3" hidden="1" x14ac:dyDescent="0.15">
      <c r="A1024" t="s">
        <v>2124</v>
      </c>
      <c r="B1024" t="s">
        <v>1615</v>
      </c>
    </row>
    <row r="1025" spans="1:3" x14ac:dyDescent="0.15">
      <c r="A1025" t="s">
        <v>2125</v>
      </c>
      <c r="B1025" t="s">
        <v>2126</v>
      </c>
      <c r="C1025" t="s">
        <v>2038</v>
      </c>
    </row>
    <row r="1026" spans="1:3" hidden="1" x14ac:dyDescent="0.15">
      <c r="A1026" t="s">
        <v>2125</v>
      </c>
      <c r="B1026" t="s">
        <v>2127</v>
      </c>
    </row>
    <row r="1027" spans="1:3" x14ac:dyDescent="0.15">
      <c r="A1027" t="s">
        <v>2128</v>
      </c>
      <c r="B1027" t="s">
        <v>2129</v>
      </c>
      <c r="C1027" t="s">
        <v>1448</v>
      </c>
    </row>
    <row r="1028" spans="1:3" hidden="1" x14ac:dyDescent="0.15">
      <c r="A1028" t="s">
        <v>2128</v>
      </c>
      <c r="B1028" t="s">
        <v>2130</v>
      </c>
    </row>
    <row r="1029" spans="1:3" x14ac:dyDescent="0.15">
      <c r="A1029" t="s">
        <v>2131</v>
      </c>
      <c r="B1029" t="s">
        <v>1235</v>
      </c>
      <c r="C1029" t="s">
        <v>773</v>
      </c>
    </row>
    <row r="1030" spans="1:3" hidden="1" x14ac:dyDescent="0.15">
      <c r="A1030" t="s">
        <v>2131</v>
      </c>
      <c r="B1030" t="s">
        <v>1236</v>
      </c>
    </row>
    <row r="1031" spans="1:3" x14ac:dyDescent="0.15">
      <c r="A1031" t="s">
        <v>2132</v>
      </c>
      <c r="B1031" t="s">
        <v>1368</v>
      </c>
      <c r="C1031" t="s">
        <v>1096</v>
      </c>
    </row>
    <row r="1032" spans="1:3" hidden="1" x14ac:dyDescent="0.15">
      <c r="A1032" t="s">
        <v>2132</v>
      </c>
      <c r="B1032" t="s">
        <v>1369</v>
      </c>
    </row>
    <row r="1033" spans="1:3" x14ac:dyDescent="0.15">
      <c r="A1033" t="s">
        <v>2133</v>
      </c>
      <c r="B1033" t="s">
        <v>2134</v>
      </c>
      <c r="C1033" t="s">
        <v>761</v>
      </c>
    </row>
    <row r="1034" spans="1:3" hidden="1" x14ac:dyDescent="0.15">
      <c r="A1034" t="s">
        <v>2133</v>
      </c>
      <c r="B1034" t="s">
        <v>2135</v>
      </c>
    </row>
    <row r="1035" spans="1:3" x14ac:dyDescent="0.15">
      <c r="A1035" t="s">
        <v>2136</v>
      </c>
      <c r="B1035" t="s">
        <v>2137</v>
      </c>
      <c r="C1035" t="s">
        <v>886</v>
      </c>
    </row>
    <row r="1036" spans="1:3" hidden="1" x14ac:dyDescent="0.15">
      <c r="A1036" t="s">
        <v>2136</v>
      </c>
      <c r="B1036" t="s">
        <v>2138</v>
      </c>
    </row>
    <row r="1037" spans="1:3" x14ac:dyDescent="0.15">
      <c r="A1037" t="s">
        <v>2139</v>
      </c>
      <c r="B1037" t="s">
        <v>2140</v>
      </c>
      <c r="C1037" t="s">
        <v>929</v>
      </c>
    </row>
    <row r="1038" spans="1:3" hidden="1" x14ac:dyDescent="0.15">
      <c r="A1038" t="s">
        <v>2139</v>
      </c>
      <c r="B1038" t="s">
        <v>2141</v>
      </c>
    </row>
    <row r="1039" spans="1:3" x14ac:dyDescent="0.15">
      <c r="A1039" t="s">
        <v>2142</v>
      </c>
      <c r="B1039" t="s">
        <v>1311</v>
      </c>
      <c r="C1039" t="s">
        <v>1064</v>
      </c>
    </row>
    <row r="1040" spans="1:3" hidden="1" x14ac:dyDescent="0.15">
      <c r="A1040" t="s">
        <v>2142</v>
      </c>
      <c r="B1040" t="s">
        <v>1313</v>
      </c>
    </row>
    <row r="1041" spans="1:3" x14ac:dyDescent="0.15">
      <c r="A1041" t="s">
        <v>2143</v>
      </c>
      <c r="B1041" t="s">
        <v>2144</v>
      </c>
      <c r="C1041" t="s">
        <v>777</v>
      </c>
    </row>
    <row r="1042" spans="1:3" hidden="1" x14ac:dyDescent="0.15">
      <c r="A1042" t="s">
        <v>2143</v>
      </c>
      <c r="B1042" t="s">
        <v>2145</v>
      </c>
    </row>
    <row r="1043" spans="1:3" x14ac:dyDescent="0.15">
      <c r="A1043" t="s">
        <v>2146</v>
      </c>
      <c r="B1043" t="s">
        <v>2147</v>
      </c>
      <c r="C1043" t="s">
        <v>828</v>
      </c>
    </row>
    <row r="1044" spans="1:3" hidden="1" x14ac:dyDescent="0.15">
      <c r="A1044" t="s">
        <v>2146</v>
      </c>
      <c r="B1044" t="s">
        <v>2148</v>
      </c>
    </row>
    <row r="1045" spans="1:3" x14ac:dyDescent="0.15">
      <c r="A1045" t="s">
        <v>2149</v>
      </c>
      <c r="B1045" t="s">
        <v>1551</v>
      </c>
      <c r="C1045" t="s">
        <v>2087</v>
      </c>
    </row>
    <row r="1046" spans="1:3" hidden="1" x14ac:dyDescent="0.15">
      <c r="A1046" t="s">
        <v>2149</v>
      </c>
      <c r="B1046" t="s">
        <v>1553</v>
      </c>
    </row>
    <row r="1047" spans="1:3" x14ac:dyDescent="0.15">
      <c r="A1047" t="s">
        <v>2150</v>
      </c>
      <c r="B1047" t="s">
        <v>2151</v>
      </c>
      <c r="C1047" t="s">
        <v>1337</v>
      </c>
    </row>
    <row r="1048" spans="1:3" hidden="1" x14ac:dyDescent="0.15">
      <c r="A1048" t="s">
        <v>2150</v>
      </c>
      <c r="B1048" t="s">
        <v>2152</v>
      </c>
    </row>
    <row r="1049" spans="1:3" x14ac:dyDescent="0.15">
      <c r="A1049" t="s">
        <v>2153</v>
      </c>
      <c r="B1049" t="s">
        <v>1345</v>
      </c>
      <c r="C1049" t="s">
        <v>1532</v>
      </c>
    </row>
    <row r="1050" spans="1:3" hidden="1" x14ac:dyDescent="0.15">
      <c r="A1050" t="s">
        <v>2153</v>
      </c>
      <c r="B1050" t="s">
        <v>1346</v>
      </c>
    </row>
    <row r="1051" spans="1:3" x14ac:dyDescent="0.15">
      <c r="A1051" t="s">
        <v>2154</v>
      </c>
      <c r="B1051" t="s">
        <v>2155</v>
      </c>
      <c r="C1051" t="s">
        <v>668</v>
      </c>
    </row>
    <row r="1052" spans="1:3" hidden="1" x14ac:dyDescent="0.15">
      <c r="A1052" t="s">
        <v>2154</v>
      </c>
      <c r="B1052" t="s">
        <v>2156</v>
      </c>
    </row>
    <row r="1053" spans="1:3" x14ac:dyDescent="0.15">
      <c r="A1053" t="s">
        <v>2157</v>
      </c>
      <c r="B1053" t="s">
        <v>1995</v>
      </c>
      <c r="C1053" t="s">
        <v>737</v>
      </c>
    </row>
    <row r="1054" spans="1:3" hidden="1" x14ac:dyDescent="0.15">
      <c r="A1054" t="s">
        <v>2157</v>
      </c>
      <c r="B1054" t="s">
        <v>1996</v>
      </c>
    </row>
    <row r="1055" spans="1:3" x14ac:dyDescent="0.15">
      <c r="A1055" t="s">
        <v>2158</v>
      </c>
      <c r="B1055" t="s">
        <v>2159</v>
      </c>
      <c r="C1055" t="s">
        <v>1865</v>
      </c>
    </row>
    <row r="1056" spans="1:3" hidden="1" x14ac:dyDescent="0.15">
      <c r="A1056" t="s">
        <v>2158</v>
      </c>
      <c r="B1056" t="s">
        <v>2160</v>
      </c>
    </row>
    <row r="1057" spans="1:3" x14ac:dyDescent="0.15">
      <c r="A1057" t="s">
        <v>2161</v>
      </c>
      <c r="B1057" t="s">
        <v>2162</v>
      </c>
      <c r="C1057" t="s">
        <v>936</v>
      </c>
    </row>
    <row r="1058" spans="1:3" hidden="1" x14ac:dyDescent="0.15">
      <c r="A1058" t="s">
        <v>2161</v>
      </c>
      <c r="B1058" t="s">
        <v>2163</v>
      </c>
    </row>
    <row r="1059" spans="1:3" x14ac:dyDescent="0.15">
      <c r="A1059" t="s">
        <v>2164</v>
      </c>
      <c r="B1059" t="s">
        <v>1201</v>
      </c>
      <c r="C1059" t="s">
        <v>1665</v>
      </c>
    </row>
    <row r="1060" spans="1:3" hidden="1" x14ac:dyDescent="0.15">
      <c r="A1060" t="s">
        <v>2164</v>
      </c>
      <c r="B1060" t="s">
        <v>1202</v>
      </c>
    </row>
    <row r="1061" spans="1:3" x14ac:dyDescent="0.15">
      <c r="A1061" t="s">
        <v>2165</v>
      </c>
      <c r="B1061" t="s">
        <v>2166</v>
      </c>
      <c r="C1061" t="s">
        <v>1143</v>
      </c>
    </row>
    <row r="1062" spans="1:3" hidden="1" x14ac:dyDescent="0.15">
      <c r="A1062" t="s">
        <v>2165</v>
      </c>
      <c r="B1062" t="s">
        <v>2167</v>
      </c>
    </row>
    <row r="1063" spans="1:3" x14ac:dyDescent="0.15">
      <c r="A1063" t="s">
        <v>2168</v>
      </c>
      <c r="B1063" t="s">
        <v>2169</v>
      </c>
      <c r="C1063" t="s">
        <v>765</v>
      </c>
    </row>
    <row r="1064" spans="1:3" hidden="1" x14ac:dyDescent="0.15">
      <c r="A1064" t="s">
        <v>2168</v>
      </c>
      <c r="B1064" t="s">
        <v>2170</v>
      </c>
    </row>
    <row r="1065" spans="1:3" x14ac:dyDescent="0.15">
      <c r="A1065" t="s">
        <v>2171</v>
      </c>
      <c r="B1065" t="s">
        <v>2172</v>
      </c>
      <c r="C1065" t="s">
        <v>1114</v>
      </c>
    </row>
    <row r="1066" spans="1:3" hidden="1" x14ac:dyDescent="0.15">
      <c r="A1066" t="s">
        <v>2171</v>
      </c>
      <c r="B1066" t="s">
        <v>2173</v>
      </c>
    </row>
    <row r="1067" spans="1:3" x14ac:dyDescent="0.15">
      <c r="A1067" t="s">
        <v>2174</v>
      </c>
      <c r="B1067" t="s">
        <v>2175</v>
      </c>
      <c r="C1067" t="s">
        <v>1992</v>
      </c>
    </row>
    <row r="1068" spans="1:3" hidden="1" x14ac:dyDescent="0.15">
      <c r="A1068" t="s">
        <v>2174</v>
      </c>
      <c r="B1068" t="s">
        <v>2176</v>
      </c>
    </row>
    <row r="1069" spans="1:3" x14ac:dyDescent="0.15">
      <c r="A1069" t="s">
        <v>2177</v>
      </c>
      <c r="B1069" t="s">
        <v>2178</v>
      </c>
      <c r="C1069" t="s">
        <v>1442</v>
      </c>
    </row>
    <row r="1070" spans="1:3" hidden="1" x14ac:dyDescent="0.15">
      <c r="A1070" t="s">
        <v>2177</v>
      </c>
      <c r="B1070" t="s">
        <v>2179</v>
      </c>
    </row>
    <row r="1071" spans="1:3" x14ac:dyDescent="0.15">
      <c r="A1071" t="s">
        <v>2180</v>
      </c>
      <c r="B1071" t="s">
        <v>1342</v>
      </c>
      <c r="C1071" t="s">
        <v>718</v>
      </c>
    </row>
    <row r="1072" spans="1:3" hidden="1" x14ac:dyDescent="0.15">
      <c r="A1072" t="s">
        <v>2180</v>
      </c>
      <c r="B1072" t="s">
        <v>1343</v>
      </c>
    </row>
    <row r="1073" spans="1:3" x14ac:dyDescent="0.15">
      <c r="A1073" t="s">
        <v>2181</v>
      </c>
      <c r="B1073" t="s">
        <v>1794</v>
      </c>
      <c r="C1073" t="s">
        <v>1529</v>
      </c>
    </row>
    <row r="1074" spans="1:3" hidden="1" x14ac:dyDescent="0.15">
      <c r="A1074" t="s">
        <v>2181</v>
      </c>
      <c r="B1074" t="s">
        <v>1795</v>
      </c>
    </row>
    <row r="1075" spans="1:3" x14ac:dyDescent="0.15">
      <c r="A1075" t="s">
        <v>2182</v>
      </c>
      <c r="B1075" t="s">
        <v>2183</v>
      </c>
      <c r="C1075" t="s">
        <v>1191</v>
      </c>
    </row>
    <row r="1076" spans="1:3" hidden="1" x14ac:dyDescent="0.15">
      <c r="A1076" t="s">
        <v>2182</v>
      </c>
      <c r="B1076" t="s">
        <v>2184</v>
      </c>
    </row>
    <row r="1077" spans="1:3" x14ac:dyDescent="0.15">
      <c r="A1077" t="s">
        <v>2185</v>
      </c>
      <c r="B1077" t="s">
        <v>2186</v>
      </c>
      <c r="C1077" t="s">
        <v>2187</v>
      </c>
    </row>
    <row r="1078" spans="1:3" hidden="1" x14ac:dyDescent="0.15">
      <c r="A1078" t="s">
        <v>2185</v>
      </c>
      <c r="B1078" t="s">
        <v>2188</v>
      </c>
    </row>
    <row r="1079" spans="1:3" x14ac:dyDescent="0.15">
      <c r="A1079" t="s">
        <v>2189</v>
      </c>
      <c r="B1079" t="s">
        <v>2190</v>
      </c>
      <c r="C1079" t="s">
        <v>1702</v>
      </c>
    </row>
    <row r="1080" spans="1:3" hidden="1" x14ac:dyDescent="0.15">
      <c r="A1080" t="s">
        <v>2189</v>
      </c>
      <c r="B1080" t="s">
        <v>2191</v>
      </c>
    </row>
    <row r="1081" spans="1:3" x14ac:dyDescent="0.15">
      <c r="A1081" t="s">
        <v>2192</v>
      </c>
      <c r="B1081" t="s">
        <v>2193</v>
      </c>
      <c r="C1081" t="s">
        <v>1605</v>
      </c>
    </row>
    <row r="1082" spans="1:3" hidden="1" x14ac:dyDescent="0.15">
      <c r="A1082" t="s">
        <v>2192</v>
      </c>
      <c r="B1082" t="s">
        <v>2194</v>
      </c>
    </row>
    <row r="1083" spans="1:3" x14ac:dyDescent="0.15">
      <c r="A1083" t="s">
        <v>2195</v>
      </c>
      <c r="B1083" t="s">
        <v>2196</v>
      </c>
      <c r="C1083" t="s">
        <v>1155</v>
      </c>
    </row>
    <row r="1084" spans="1:3" hidden="1" x14ac:dyDescent="0.15">
      <c r="A1084" t="s">
        <v>2195</v>
      </c>
      <c r="B1084" t="s">
        <v>2197</v>
      </c>
    </row>
    <row r="1085" spans="1:3" x14ac:dyDescent="0.15">
      <c r="A1085" t="s">
        <v>2198</v>
      </c>
      <c r="B1085" t="s">
        <v>2134</v>
      </c>
      <c r="C1085" t="s">
        <v>1362</v>
      </c>
    </row>
    <row r="1086" spans="1:3" hidden="1" x14ac:dyDescent="0.15">
      <c r="A1086" t="s">
        <v>2198</v>
      </c>
      <c r="B1086" t="s">
        <v>2135</v>
      </c>
    </row>
    <row r="1087" spans="1:3" x14ac:dyDescent="0.15">
      <c r="A1087" t="s">
        <v>2199</v>
      </c>
      <c r="B1087" t="s">
        <v>2200</v>
      </c>
      <c r="C1087" t="s">
        <v>929</v>
      </c>
    </row>
    <row r="1088" spans="1:3" hidden="1" x14ac:dyDescent="0.15">
      <c r="A1088" t="s">
        <v>2199</v>
      </c>
      <c r="B1088" t="s">
        <v>2201</v>
      </c>
    </row>
    <row r="1089" spans="1:3" x14ac:dyDescent="0.15">
      <c r="A1089" t="s">
        <v>2202</v>
      </c>
      <c r="B1089" t="s">
        <v>2203</v>
      </c>
      <c r="C1089" t="s">
        <v>859</v>
      </c>
    </row>
    <row r="1090" spans="1:3" hidden="1" x14ac:dyDescent="0.15">
      <c r="A1090" t="s">
        <v>2202</v>
      </c>
      <c r="B1090" t="s">
        <v>2204</v>
      </c>
    </row>
    <row r="1091" spans="1:3" x14ac:dyDescent="0.15">
      <c r="A1091" t="s">
        <v>2205</v>
      </c>
      <c r="B1091" t="s">
        <v>2206</v>
      </c>
      <c r="C1091" t="s">
        <v>1297</v>
      </c>
    </row>
    <row r="1092" spans="1:3" hidden="1" x14ac:dyDescent="0.15">
      <c r="A1092" t="s">
        <v>2205</v>
      </c>
      <c r="B1092" t="s">
        <v>2207</v>
      </c>
    </row>
    <row r="1093" spans="1:3" x14ac:dyDescent="0.15">
      <c r="A1093" t="s">
        <v>2208</v>
      </c>
      <c r="B1093" t="s">
        <v>2209</v>
      </c>
      <c r="C1093" t="s">
        <v>728</v>
      </c>
    </row>
    <row r="1094" spans="1:3" hidden="1" x14ac:dyDescent="0.15">
      <c r="A1094" t="s">
        <v>2208</v>
      </c>
      <c r="B1094" t="s">
        <v>2210</v>
      </c>
    </row>
    <row r="1095" spans="1:3" x14ac:dyDescent="0.15">
      <c r="A1095" t="s">
        <v>2211</v>
      </c>
      <c r="B1095" t="s">
        <v>1543</v>
      </c>
      <c r="C1095" t="s">
        <v>644</v>
      </c>
    </row>
    <row r="1096" spans="1:3" hidden="1" x14ac:dyDescent="0.15">
      <c r="A1096" t="s">
        <v>2211</v>
      </c>
      <c r="B1096" t="s">
        <v>1545</v>
      </c>
    </row>
    <row r="1097" spans="1:3" x14ac:dyDescent="0.15">
      <c r="A1097" t="s">
        <v>2212</v>
      </c>
      <c r="B1097" t="s">
        <v>2213</v>
      </c>
      <c r="C1097" t="s">
        <v>644</v>
      </c>
    </row>
    <row r="1098" spans="1:3" hidden="1" x14ac:dyDescent="0.15">
      <c r="A1098" t="s">
        <v>2212</v>
      </c>
      <c r="B1098" t="s">
        <v>2214</v>
      </c>
    </row>
    <row r="1099" spans="1:3" x14ac:dyDescent="0.15">
      <c r="A1099" t="s">
        <v>2215</v>
      </c>
      <c r="B1099" t="s">
        <v>2216</v>
      </c>
      <c r="C1099" t="s">
        <v>1596</v>
      </c>
    </row>
    <row r="1100" spans="1:3" hidden="1" x14ac:dyDescent="0.15">
      <c r="A1100" t="s">
        <v>2215</v>
      </c>
      <c r="B1100" t="s">
        <v>2217</v>
      </c>
    </row>
    <row r="1101" spans="1:3" x14ac:dyDescent="0.15">
      <c r="A1101" t="s">
        <v>2218</v>
      </c>
      <c r="B1101" t="s">
        <v>1929</v>
      </c>
      <c r="C1101" t="s">
        <v>1424</v>
      </c>
    </row>
    <row r="1102" spans="1:3" hidden="1" x14ac:dyDescent="0.15">
      <c r="A1102" t="s">
        <v>2218</v>
      </c>
      <c r="B1102" t="s">
        <v>1931</v>
      </c>
    </row>
    <row r="1103" spans="1:3" x14ac:dyDescent="0.15">
      <c r="A1103" t="s">
        <v>2219</v>
      </c>
      <c r="B1103" t="s">
        <v>1905</v>
      </c>
      <c r="C1103" t="s">
        <v>890</v>
      </c>
    </row>
    <row r="1104" spans="1:3" hidden="1" x14ac:dyDescent="0.15">
      <c r="A1104" t="s">
        <v>2219</v>
      </c>
      <c r="B1104" t="s">
        <v>1906</v>
      </c>
    </row>
    <row r="1105" spans="1:3" x14ac:dyDescent="0.15">
      <c r="A1105" t="s">
        <v>2220</v>
      </c>
      <c r="B1105" t="s">
        <v>2221</v>
      </c>
      <c r="C1105" t="s">
        <v>1126</v>
      </c>
    </row>
    <row r="1106" spans="1:3" hidden="1" x14ac:dyDescent="0.15">
      <c r="A1106" t="s">
        <v>2220</v>
      </c>
      <c r="B1106" t="s">
        <v>2222</v>
      </c>
    </row>
    <row r="1107" spans="1:3" x14ac:dyDescent="0.15">
      <c r="A1107" t="s">
        <v>2223</v>
      </c>
      <c r="B1107" t="s">
        <v>2224</v>
      </c>
      <c r="C1107" t="s">
        <v>718</v>
      </c>
    </row>
    <row r="1108" spans="1:3" hidden="1" x14ac:dyDescent="0.15">
      <c r="A1108" t="s">
        <v>2223</v>
      </c>
      <c r="B1108" t="s">
        <v>2225</v>
      </c>
    </row>
    <row r="1109" spans="1:3" x14ac:dyDescent="0.15">
      <c r="A1109" t="s">
        <v>2226</v>
      </c>
      <c r="B1109" t="s">
        <v>2227</v>
      </c>
      <c r="C1109" t="s">
        <v>1078</v>
      </c>
    </row>
    <row r="1110" spans="1:3" hidden="1" x14ac:dyDescent="0.15">
      <c r="A1110" t="s">
        <v>2226</v>
      </c>
      <c r="B1110" t="s">
        <v>2228</v>
      </c>
    </row>
    <row r="1111" spans="1:3" x14ac:dyDescent="0.15">
      <c r="A1111" t="s">
        <v>2229</v>
      </c>
      <c r="B1111" t="s">
        <v>1905</v>
      </c>
      <c r="C1111" t="s">
        <v>1164</v>
      </c>
    </row>
    <row r="1112" spans="1:3" hidden="1" x14ac:dyDescent="0.15">
      <c r="A1112" t="s">
        <v>2229</v>
      </c>
      <c r="B1112" t="s">
        <v>1906</v>
      </c>
    </row>
    <row r="1113" spans="1:3" x14ac:dyDescent="0.15">
      <c r="A1113" t="s">
        <v>2230</v>
      </c>
      <c r="B1113" t="s">
        <v>2231</v>
      </c>
      <c r="C1113" t="s">
        <v>1927</v>
      </c>
    </row>
    <row r="1114" spans="1:3" hidden="1" x14ac:dyDescent="0.15">
      <c r="A1114" t="s">
        <v>2230</v>
      </c>
      <c r="B1114" t="s">
        <v>2232</v>
      </c>
    </row>
    <row r="1115" spans="1:3" x14ac:dyDescent="0.15">
      <c r="A1115" t="s">
        <v>2233</v>
      </c>
      <c r="B1115" t="s">
        <v>2234</v>
      </c>
      <c r="C1115" t="s">
        <v>867</v>
      </c>
    </row>
    <row r="1116" spans="1:3" hidden="1" x14ac:dyDescent="0.15">
      <c r="A1116" t="s">
        <v>2233</v>
      </c>
      <c r="B1116" t="s">
        <v>2235</v>
      </c>
    </row>
    <row r="1117" spans="1:3" x14ac:dyDescent="0.15">
      <c r="A1117" t="s">
        <v>2236</v>
      </c>
      <c r="B1117" t="s">
        <v>2237</v>
      </c>
      <c r="C1117" t="s">
        <v>765</v>
      </c>
    </row>
    <row r="1118" spans="1:3" hidden="1" x14ac:dyDescent="0.15">
      <c r="A1118" t="s">
        <v>2236</v>
      </c>
      <c r="B1118" t="s">
        <v>2238</v>
      </c>
    </row>
    <row r="1119" spans="1:3" x14ac:dyDescent="0.15">
      <c r="A1119" t="s">
        <v>2239</v>
      </c>
      <c r="B1119" t="s">
        <v>596</v>
      </c>
      <c r="C1119" t="s">
        <v>1529</v>
      </c>
    </row>
    <row r="1120" spans="1:3" hidden="1" x14ac:dyDescent="0.15">
      <c r="A1120" t="s">
        <v>2239</v>
      </c>
      <c r="B1120" t="s">
        <v>598</v>
      </c>
    </row>
    <row r="1121" spans="1:3" x14ac:dyDescent="0.15">
      <c r="A1121" t="s">
        <v>2240</v>
      </c>
      <c r="B1121" t="s">
        <v>1334</v>
      </c>
      <c r="C1121" t="s">
        <v>1191</v>
      </c>
    </row>
    <row r="1122" spans="1:3" hidden="1" x14ac:dyDescent="0.15">
      <c r="A1122" t="s">
        <v>2240</v>
      </c>
      <c r="B1122" t="s">
        <v>1335</v>
      </c>
    </row>
    <row r="1123" spans="1:3" x14ac:dyDescent="0.15">
      <c r="A1123" t="s">
        <v>2241</v>
      </c>
      <c r="B1123" t="s">
        <v>2242</v>
      </c>
      <c r="C1123" t="s">
        <v>1442</v>
      </c>
    </row>
    <row r="1124" spans="1:3" hidden="1" x14ac:dyDescent="0.15">
      <c r="A1124" t="s">
        <v>2241</v>
      </c>
      <c r="B1124" t="s">
        <v>2243</v>
      </c>
    </row>
    <row r="1125" spans="1:3" x14ac:dyDescent="0.15">
      <c r="A1125" t="s">
        <v>2244</v>
      </c>
      <c r="B1125" t="s">
        <v>2245</v>
      </c>
      <c r="C1125" t="s">
        <v>2005</v>
      </c>
    </row>
    <row r="1126" spans="1:3" hidden="1" x14ac:dyDescent="0.15">
      <c r="A1126" t="s">
        <v>2244</v>
      </c>
      <c r="B1126" t="s">
        <v>2246</v>
      </c>
    </row>
    <row r="1127" spans="1:3" x14ac:dyDescent="0.15">
      <c r="A1127" t="s">
        <v>2247</v>
      </c>
      <c r="B1127" t="s">
        <v>2248</v>
      </c>
      <c r="C1127" t="s">
        <v>1126</v>
      </c>
    </row>
    <row r="1128" spans="1:3" hidden="1" x14ac:dyDescent="0.15">
      <c r="A1128" t="s">
        <v>2247</v>
      </c>
      <c r="B1128" t="s">
        <v>2249</v>
      </c>
    </row>
    <row r="1129" spans="1:3" x14ac:dyDescent="0.15">
      <c r="A1129" t="s">
        <v>2250</v>
      </c>
      <c r="B1129" t="s">
        <v>1389</v>
      </c>
      <c r="C1129" t="s">
        <v>1432</v>
      </c>
    </row>
    <row r="1130" spans="1:3" hidden="1" x14ac:dyDescent="0.15">
      <c r="A1130" t="s">
        <v>2250</v>
      </c>
      <c r="B1130" t="s">
        <v>1390</v>
      </c>
    </row>
    <row r="1131" spans="1:3" x14ac:dyDescent="0.15">
      <c r="A1131" t="s">
        <v>2251</v>
      </c>
      <c r="B1131" t="s">
        <v>835</v>
      </c>
      <c r="C1131" t="s">
        <v>2096</v>
      </c>
    </row>
    <row r="1132" spans="1:3" hidden="1" x14ac:dyDescent="0.15">
      <c r="A1132" t="s">
        <v>2251</v>
      </c>
      <c r="B1132" t="s">
        <v>837</v>
      </c>
    </row>
    <row r="1133" spans="1:3" x14ac:dyDescent="0.15">
      <c r="A1133" t="s">
        <v>2252</v>
      </c>
      <c r="B1133" t="s">
        <v>1875</v>
      </c>
      <c r="C1133" t="s">
        <v>1224</v>
      </c>
    </row>
    <row r="1134" spans="1:3" hidden="1" x14ac:dyDescent="0.15">
      <c r="A1134" t="s">
        <v>2252</v>
      </c>
      <c r="B1134" t="s">
        <v>1877</v>
      </c>
    </row>
    <row r="1135" spans="1:3" x14ac:dyDescent="0.15">
      <c r="A1135" t="s">
        <v>2253</v>
      </c>
      <c r="B1135" t="s">
        <v>1844</v>
      </c>
      <c r="C1135" t="s">
        <v>1286</v>
      </c>
    </row>
    <row r="1136" spans="1:3" hidden="1" x14ac:dyDescent="0.15">
      <c r="A1136" t="s">
        <v>2253</v>
      </c>
      <c r="B1136" t="s">
        <v>1845</v>
      </c>
    </row>
    <row r="1137" spans="1:3" x14ac:dyDescent="0.15">
      <c r="A1137" t="s">
        <v>2254</v>
      </c>
      <c r="B1137" t="s">
        <v>1699</v>
      </c>
      <c r="C1137" t="s">
        <v>1924</v>
      </c>
    </row>
    <row r="1138" spans="1:3" hidden="1" x14ac:dyDescent="0.15">
      <c r="A1138" t="s">
        <v>2254</v>
      </c>
      <c r="B1138" t="s">
        <v>1700</v>
      </c>
    </row>
    <row r="1139" spans="1:3" x14ac:dyDescent="0.15">
      <c r="A1139" t="s">
        <v>2255</v>
      </c>
      <c r="B1139" t="s">
        <v>2256</v>
      </c>
      <c r="C1139" t="s">
        <v>882</v>
      </c>
    </row>
    <row r="1140" spans="1:3" hidden="1" x14ac:dyDescent="0.15">
      <c r="A1140" t="s">
        <v>2255</v>
      </c>
      <c r="B1140" t="s">
        <v>2257</v>
      </c>
    </row>
    <row r="1141" spans="1:3" x14ac:dyDescent="0.15">
      <c r="A1141" t="s">
        <v>2258</v>
      </c>
      <c r="B1141" t="s">
        <v>2259</v>
      </c>
      <c r="C1141" t="s">
        <v>1286</v>
      </c>
    </row>
    <row r="1142" spans="1:3" hidden="1" x14ac:dyDescent="0.15">
      <c r="A1142" t="s">
        <v>2258</v>
      </c>
      <c r="B1142" t="s">
        <v>2260</v>
      </c>
    </row>
    <row r="1143" spans="1:3" x14ac:dyDescent="0.15">
      <c r="A1143" t="s">
        <v>2261</v>
      </c>
      <c r="B1143" t="s">
        <v>2262</v>
      </c>
      <c r="C1143" t="s">
        <v>1399</v>
      </c>
    </row>
    <row r="1144" spans="1:3" hidden="1" x14ac:dyDescent="0.15">
      <c r="A1144" t="s">
        <v>2261</v>
      </c>
      <c r="B1144" t="s">
        <v>2263</v>
      </c>
    </row>
    <row r="1145" spans="1:3" x14ac:dyDescent="0.15">
      <c r="A1145" t="s">
        <v>2264</v>
      </c>
      <c r="B1145" t="s">
        <v>1551</v>
      </c>
      <c r="C1145" t="s">
        <v>847</v>
      </c>
    </row>
    <row r="1146" spans="1:3" hidden="1" x14ac:dyDescent="0.15">
      <c r="A1146" t="s">
        <v>2264</v>
      </c>
      <c r="B1146" t="s">
        <v>1553</v>
      </c>
    </row>
    <row r="1147" spans="1:3" x14ac:dyDescent="0.15">
      <c r="A1147" t="s">
        <v>2265</v>
      </c>
      <c r="B1147" t="s">
        <v>2114</v>
      </c>
      <c r="C1147" t="s">
        <v>1089</v>
      </c>
    </row>
    <row r="1148" spans="1:3" hidden="1" x14ac:dyDescent="0.15">
      <c r="A1148" t="s">
        <v>2265</v>
      </c>
      <c r="B1148" t="s">
        <v>2116</v>
      </c>
    </row>
    <row r="1149" spans="1:3" x14ac:dyDescent="0.15">
      <c r="A1149" t="s">
        <v>2266</v>
      </c>
      <c r="B1149" t="s">
        <v>2267</v>
      </c>
      <c r="C1149" t="s">
        <v>1278</v>
      </c>
    </row>
    <row r="1150" spans="1:3" hidden="1" x14ac:dyDescent="0.15">
      <c r="A1150" t="s">
        <v>2266</v>
      </c>
      <c r="B1150" t="s">
        <v>2268</v>
      </c>
    </row>
    <row r="1151" spans="1:3" x14ac:dyDescent="0.15">
      <c r="A1151" t="s">
        <v>2269</v>
      </c>
      <c r="B1151" t="s">
        <v>1540</v>
      </c>
      <c r="C1151" t="s">
        <v>640</v>
      </c>
    </row>
    <row r="1152" spans="1:3" hidden="1" x14ac:dyDescent="0.15">
      <c r="A1152" t="s">
        <v>2269</v>
      </c>
      <c r="B1152" t="s">
        <v>1541</v>
      </c>
    </row>
    <row r="1153" spans="1:3" x14ac:dyDescent="0.15">
      <c r="A1153" t="s">
        <v>2270</v>
      </c>
      <c r="B1153" t="s">
        <v>1001</v>
      </c>
      <c r="C1153" t="s">
        <v>1489</v>
      </c>
    </row>
    <row r="1154" spans="1:3" hidden="1" x14ac:dyDescent="0.15">
      <c r="A1154" t="s">
        <v>2270</v>
      </c>
      <c r="B1154" t="s">
        <v>1002</v>
      </c>
    </row>
    <row r="1155" spans="1:3" x14ac:dyDescent="0.15">
      <c r="A1155" t="s">
        <v>2271</v>
      </c>
      <c r="B1155" t="s">
        <v>2272</v>
      </c>
      <c r="C1155" t="s">
        <v>1114</v>
      </c>
    </row>
    <row r="1156" spans="1:3" hidden="1" x14ac:dyDescent="0.15">
      <c r="A1156" t="s">
        <v>2271</v>
      </c>
      <c r="B1156" t="s">
        <v>2273</v>
      </c>
    </row>
    <row r="1157" spans="1:3" x14ac:dyDescent="0.15">
      <c r="A1157" t="s">
        <v>2274</v>
      </c>
      <c r="B1157" t="s">
        <v>752</v>
      </c>
      <c r="C1157" t="s">
        <v>978</v>
      </c>
    </row>
    <row r="1158" spans="1:3" hidden="1" x14ac:dyDescent="0.15">
      <c r="A1158" t="s">
        <v>2274</v>
      </c>
      <c r="B1158" t="s">
        <v>754</v>
      </c>
    </row>
    <row r="1159" spans="1:3" x14ac:dyDescent="0.15">
      <c r="A1159" t="s">
        <v>2275</v>
      </c>
      <c r="B1159" t="s">
        <v>2276</v>
      </c>
      <c r="C1159" t="s">
        <v>1312</v>
      </c>
    </row>
    <row r="1160" spans="1:3" hidden="1" x14ac:dyDescent="0.15">
      <c r="A1160" t="s">
        <v>2275</v>
      </c>
      <c r="B1160" t="s">
        <v>2277</v>
      </c>
    </row>
    <row r="1161" spans="1:3" x14ac:dyDescent="0.15">
      <c r="A1161" t="s">
        <v>2278</v>
      </c>
      <c r="B1161" t="s">
        <v>2279</v>
      </c>
      <c r="C1161" t="s">
        <v>943</v>
      </c>
    </row>
    <row r="1162" spans="1:3" hidden="1" x14ac:dyDescent="0.15">
      <c r="A1162" t="s">
        <v>2278</v>
      </c>
      <c r="B1162" t="s">
        <v>2280</v>
      </c>
    </row>
    <row r="1163" spans="1:3" x14ac:dyDescent="0.15">
      <c r="A1163" t="s">
        <v>2281</v>
      </c>
      <c r="B1163" t="s">
        <v>2282</v>
      </c>
      <c r="C1163" t="s">
        <v>1428</v>
      </c>
    </row>
    <row r="1164" spans="1:3" hidden="1" x14ac:dyDescent="0.15">
      <c r="A1164" t="s">
        <v>2281</v>
      </c>
      <c r="B1164" t="s">
        <v>2283</v>
      </c>
    </row>
    <row r="1165" spans="1:3" x14ac:dyDescent="0.15">
      <c r="A1165" t="s">
        <v>2284</v>
      </c>
      <c r="B1165" t="s">
        <v>2285</v>
      </c>
      <c r="C1165" t="s">
        <v>985</v>
      </c>
    </row>
    <row r="1166" spans="1:3" hidden="1" x14ac:dyDescent="0.15">
      <c r="A1166" t="s">
        <v>2284</v>
      </c>
      <c r="B1166" t="s">
        <v>2286</v>
      </c>
    </row>
    <row r="1167" spans="1:3" x14ac:dyDescent="0.15">
      <c r="A1167" t="s">
        <v>2287</v>
      </c>
      <c r="B1167" t="s">
        <v>2288</v>
      </c>
      <c r="C1167" t="s">
        <v>1096</v>
      </c>
    </row>
    <row r="1168" spans="1:3" hidden="1" x14ac:dyDescent="0.15">
      <c r="A1168" t="s">
        <v>2287</v>
      </c>
      <c r="B1168" t="s">
        <v>2289</v>
      </c>
    </row>
    <row r="1169" spans="1:3" x14ac:dyDescent="0.15">
      <c r="A1169" t="s">
        <v>2290</v>
      </c>
      <c r="B1169" t="s">
        <v>596</v>
      </c>
      <c r="C1169" t="s">
        <v>1596</v>
      </c>
    </row>
    <row r="1170" spans="1:3" hidden="1" x14ac:dyDescent="0.15">
      <c r="A1170" t="s">
        <v>2290</v>
      </c>
      <c r="B1170" t="s">
        <v>598</v>
      </c>
    </row>
    <row r="1171" spans="1:3" x14ac:dyDescent="0.15">
      <c r="A1171" t="s">
        <v>2291</v>
      </c>
      <c r="B1171" t="s">
        <v>2292</v>
      </c>
      <c r="C1171" t="s">
        <v>1110</v>
      </c>
    </row>
    <row r="1172" spans="1:3" hidden="1" x14ac:dyDescent="0.15">
      <c r="A1172" t="s">
        <v>2291</v>
      </c>
      <c r="B1172" t="s">
        <v>2293</v>
      </c>
    </row>
    <row r="1173" spans="1:3" x14ac:dyDescent="0.15">
      <c r="A1173" t="s">
        <v>2294</v>
      </c>
      <c r="B1173" t="s">
        <v>2295</v>
      </c>
      <c r="C1173" t="s">
        <v>1448</v>
      </c>
    </row>
    <row r="1174" spans="1:3" hidden="1" x14ac:dyDescent="0.15">
      <c r="A1174" t="s">
        <v>2294</v>
      </c>
      <c r="B1174" t="s">
        <v>2296</v>
      </c>
    </row>
    <row r="1175" spans="1:3" x14ac:dyDescent="0.15">
      <c r="A1175" t="s">
        <v>2297</v>
      </c>
      <c r="B1175" t="s">
        <v>2298</v>
      </c>
      <c r="C1175" t="s">
        <v>836</v>
      </c>
    </row>
    <row r="1176" spans="1:3" hidden="1" x14ac:dyDescent="0.15">
      <c r="A1176" t="s">
        <v>2297</v>
      </c>
      <c r="B1176" t="s">
        <v>2299</v>
      </c>
    </row>
    <row r="1177" spans="1:3" x14ac:dyDescent="0.15">
      <c r="A1177" t="s">
        <v>2300</v>
      </c>
      <c r="B1177" t="s">
        <v>1456</v>
      </c>
      <c r="C1177" t="s">
        <v>1383</v>
      </c>
    </row>
    <row r="1178" spans="1:3" hidden="1" x14ac:dyDescent="0.15">
      <c r="A1178" t="s">
        <v>2300</v>
      </c>
      <c r="B1178" t="s">
        <v>1457</v>
      </c>
    </row>
    <row r="1179" spans="1:3" x14ac:dyDescent="0.15">
      <c r="A1179" t="s">
        <v>2301</v>
      </c>
      <c r="B1179" t="s">
        <v>2302</v>
      </c>
      <c r="C1179" t="s">
        <v>1650</v>
      </c>
    </row>
    <row r="1180" spans="1:3" hidden="1" x14ac:dyDescent="0.15">
      <c r="A1180" t="s">
        <v>2301</v>
      </c>
      <c r="B1180" t="s">
        <v>2303</v>
      </c>
    </row>
    <row r="1181" spans="1:3" x14ac:dyDescent="0.15">
      <c r="A1181" t="s">
        <v>2304</v>
      </c>
      <c r="B1181" t="s">
        <v>2305</v>
      </c>
      <c r="C1181" t="s">
        <v>1383</v>
      </c>
    </row>
    <row r="1182" spans="1:3" hidden="1" x14ac:dyDescent="0.15">
      <c r="A1182" t="s">
        <v>2304</v>
      </c>
      <c r="B1182" t="s">
        <v>2306</v>
      </c>
    </row>
    <row r="1183" spans="1:3" x14ac:dyDescent="0.15">
      <c r="A1183" t="s">
        <v>2307</v>
      </c>
      <c r="B1183" t="s">
        <v>1258</v>
      </c>
      <c r="C1183" t="s">
        <v>1245</v>
      </c>
    </row>
    <row r="1184" spans="1:3" hidden="1" x14ac:dyDescent="0.15">
      <c r="A1184" t="s">
        <v>2307</v>
      </c>
      <c r="B1184" t="s">
        <v>1260</v>
      </c>
    </row>
    <row r="1185" spans="1:3" x14ac:dyDescent="0.15">
      <c r="A1185" t="s">
        <v>2308</v>
      </c>
      <c r="B1185" t="s">
        <v>2309</v>
      </c>
      <c r="C1185" t="s">
        <v>932</v>
      </c>
    </row>
    <row r="1186" spans="1:3" hidden="1" x14ac:dyDescent="0.15">
      <c r="A1186" t="s">
        <v>2308</v>
      </c>
      <c r="B1186" t="s">
        <v>2310</v>
      </c>
    </row>
    <row r="1187" spans="1:3" x14ac:dyDescent="0.15">
      <c r="A1187" t="s">
        <v>2311</v>
      </c>
      <c r="B1187" t="s">
        <v>2312</v>
      </c>
      <c r="C1187" t="s">
        <v>1021</v>
      </c>
    </row>
    <row r="1188" spans="1:3" hidden="1" x14ac:dyDescent="0.15">
      <c r="A1188" t="s">
        <v>2311</v>
      </c>
      <c r="B1188" t="s">
        <v>2313</v>
      </c>
    </row>
    <row r="1189" spans="1:3" x14ac:dyDescent="0.15">
      <c r="A1189" t="s">
        <v>2314</v>
      </c>
      <c r="B1189" t="s">
        <v>2315</v>
      </c>
      <c r="C1189" t="s">
        <v>2087</v>
      </c>
    </row>
    <row r="1190" spans="1:3" hidden="1" x14ac:dyDescent="0.15">
      <c r="A1190" t="s">
        <v>2314</v>
      </c>
      <c r="B1190" t="s">
        <v>2316</v>
      </c>
    </row>
    <row r="1191" spans="1:3" x14ac:dyDescent="0.15">
      <c r="A1191" t="s">
        <v>2317</v>
      </c>
      <c r="B1191" t="s">
        <v>2001</v>
      </c>
      <c r="C1191" t="s">
        <v>1992</v>
      </c>
    </row>
    <row r="1192" spans="1:3" hidden="1" x14ac:dyDescent="0.15">
      <c r="A1192" t="s">
        <v>2317</v>
      </c>
      <c r="B1192" t="s">
        <v>2002</v>
      </c>
    </row>
    <row r="1193" spans="1:3" x14ac:dyDescent="0.15">
      <c r="A1193" t="s">
        <v>2318</v>
      </c>
      <c r="B1193" t="s">
        <v>2319</v>
      </c>
      <c r="C1193" t="s">
        <v>1216</v>
      </c>
    </row>
    <row r="1194" spans="1:3" hidden="1" x14ac:dyDescent="0.15">
      <c r="A1194" t="s">
        <v>2318</v>
      </c>
      <c r="B1194" t="s">
        <v>2320</v>
      </c>
    </row>
    <row r="1195" spans="1:3" x14ac:dyDescent="0.15">
      <c r="A1195" t="s">
        <v>2321</v>
      </c>
      <c r="B1195" t="s">
        <v>2322</v>
      </c>
      <c r="C1195" t="s">
        <v>824</v>
      </c>
    </row>
    <row r="1196" spans="1:3" hidden="1" x14ac:dyDescent="0.15">
      <c r="A1196" t="s">
        <v>2321</v>
      </c>
      <c r="B1196" t="s">
        <v>2323</v>
      </c>
    </row>
    <row r="1197" spans="1:3" x14ac:dyDescent="0.15">
      <c r="A1197" t="s">
        <v>2324</v>
      </c>
      <c r="B1197" t="s">
        <v>2325</v>
      </c>
      <c r="C1197" t="s">
        <v>2038</v>
      </c>
    </row>
    <row r="1198" spans="1:3" hidden="1" x14ac:dyDescent="0.15">
      <c r="A1198" t="s">
        <v>2324</v>
      </c>
      <c r="B1198" t="s">
        <v>2326</v>
      </c>
    </row>
    <row r="1199" spans="1:3" x14ac:dyDescent="0.15">
      <c r="A1199" t="s">
        <v>2327</v>
      </c>
      <c r="B1199" t="s">
        <v>957</v>
      </c>
      <c r="C1199" t="s">
        <v>855</v>
      </c>
    </row>
    <row r="1200" spans="1:3" hidden="1" x14ac:dyDescent="0.15">
      <c r="A1200" t="s">
        <v>2327</v>
      </c>
      <c r="B1200" t="s">
        <v>958</v>
      </c>
    </row>
    <row r="1201" spans="1:3" x14ac:dyDescent="0.15">
      <c r="A1201" t="s">
        <v>2328</v>
      </c>
      <c r="B1201" t="s">
        <v>2329</v>
      </c>
      <c r="C1201" t="s">
        <v>1164</v>
      </c>
    </row>
    <row r="1202" spans="1:3" hidden="1" x14ac:dyDescent="0.15">
      <c r="A1202" t="s">
        <v>2328</v>
      </c>
      <c r="B1202" t="s">
        <v>2330</v>
      </c>
    </row>
    <row r="1203" spans="1:3" x14ac:dyDescent="0.15">
      <c r="A1203" t="s">
        <v>2331</v>
      </c>
      <c r="B1203" t="s">
        <v>2332</v>
      </c>
      <c r="C1203" t="s">
        <v>832</v>
      </c>
    </row>
    <row r="1204" spans="1:3" hidden="1" x14ac:dyDescent="0.15">
      <c r="A1204" t="s">
        <v>2331</v>
      </c>
      <c r="B1204" t="s">
        <v>2333</v>
      </c>
    </row>
    <row r="1205" spans="1:3" x14ac:dyDescent="0.15">
      <c r="A1205" t="s">
        <v>2334</v>
      </c>
      <c r="B1205" t="s">
        <v>2166</v>
      </c>
      <c r="C1205" t="s">
        <v>1897</v>
      </c>
    </row>
    <row r="1206" spans="1:3" hidden="1" x14ac:dyDescent="0.15">
      <c r="A1206" t="s">
        <v>2334</v>
      </c>
      <c r="B1206" t="s">
        <v>2167</v>
      </c>
    </row>
    <row r="1207" spans="1:3" x14ac:dyDescent="0.15">
      <c r="A1207" t="s">
        <v>2335</v>
      </c>
      <c r="B1207" t="s">
        <v>2336</v>
      </c>
      <c r="C1207" t="s">
        <v>1968</v>
      </c>
    </row>
    <row r="1208" spans="1:3" hidden="1" x14ac:dyDescent="0.15">
      <c r="A1208" t="s">
        <v>2335</v>
      </c>
      <c r="B1208" t="s">
        <v>2337</v>
      </c>
    </row>
    <row r="1209" spans="1:3" x14ac:dyDescent="0.15">
      <c r="A1209" t="s">
        <v>2338</v>
      </c>
      <c r="B1209" t="s">
        <v>2339</v>
      </c>
      <c r="C1209" t="s">
        <v>1082</v>
      </c>
    </row>
    <row r="1210" spans="1:3" hidden="1" x14ac:dyDescent="0.15">
      <c r="A1210" t="s">
        <v>2338</v>
      </c>
      <c r="B1210" t="s">
        <v>2340</v>
      </c>
    </row>
    <row r="1211" spans="1:3" x14ac:dyDescent="0.15">
      <c r="A1211" t="s">
        <v>2341</v>
      </c>
      <c r="B1211" t="s">
        <v>2342</v>
      </c>
      <c r="C1211" t="s">
        <v>1308</v>
      </c>
    </row>
    <row r="1212" spans="1:3" hidden="1" x14ac:dyDescent="0.15">
      <c r="A1212" t="s">
        <v>2341</v>
      </c>
      <c r="B1212" t="s">
        <v>2343</v>
      </c>
    </row>
    <row r="1213" spans="1:3" x14ac:dyDescent="0.15">
      <c r="A1213" t="s">
        <v>2344</v>
      </c>
      <c r="B1213" t="s">
        <v>2345</v>
      </c>
      <c r="C1213" t="s">
        <v>1118</v>
      </c>
    </row>
    <row r="1214" spans="1:3" hidden="1" x14ac:dyDescent="0.15">
      <c r="A1214" t="s">
        <v>2344</v>
      </c>
      <c r="B1214" t="s">
        <v>2346</v>
      </c>
    </row>
    <row r="1215" spans="1:3" x14ac:dyDescent="0.15">
      <c r="A1215" t="s">
        <v>2347</v>
      </c>
      <c r="B1215" t="s">
        <v>1330</v>
      </c>
      <c r="C1215" t="s">
        <v>765</v>
      </c>
    </row>
    <row r="1216" spans="1:3" hidden="1" x14ac:dyDescent="0.15">
      <c r="A1216" t="s">
        <v>2347</v>
      </c>
      <c r="B1216" t="s">
        <v>1332</v>
      </c>
    </row>
    <row r="1217" spans="1:3" x14ac:dyDescent="0.15">
      <c r="A1217" t="s">
        <v>2348</v>
      </c>
      <c r="B1217" t="s">
        <v>2349</v>
      </c>
      <c r="C1217" t="s">
        <v>1489</v>
      </c>
    </row>
    <row r="1218" spans="1:3" hidden="1" x14ac:dyDescent="0.15">
      <c r="A1218" t="s">
        <v>2348</v>
      </c>
      <c r="B1218" t="s">
        <v>2350</v>
      </c>
    </row>
    <row r="1219" spans="1:3" x14ac:dyDescent="0.15">
      <c r="A1219" t="s">
        <v>2351</v>
      </c>
      <c r="B1219" t="s">
        <v>2352</v>
      </c>
      <c r="C1219" t="s">
        <v>1009</v>
      </c>
    </row>
    <row r="1220" spans="1:3" hidden="1" x14ac:dyDescent="0.15">
      <c r="A1220" t="s">
        <v>2351</v>
      </c>
      <c r="B1220" t="s">
        <v>2353</v>
      </c>
    </row>
    <row r="1221" spans="1:3" x14ac:dyDescent="0.15">
      <c r="A1221" t="s">
        <v>2354</v>
      </c>
      <c r="B1221" t="s">
        <v>1117</v>
      </c>
      <c r="C1221" t="s">
        <v>1017</v>
      </c>
    </row>
    <row r="1222" spans="1:3" hidden="1" x14ac:dyDescent="0.15">
      <c r="A1222" t="s">
        <v>2354</v>
      </c>
      <c r="B1222" t="s">
        <v>1119</v>
      </c>
    </row>
    <row r="1223" spans="1:3" x14ac:dyDescent="0.15">
      <c r="A1223" t="s">
        <v>2355</v>
      </c>
      <c r="B1223" t="s">
        <v>2356</v>
      </c>
      <c r="C1223" t="s">
        <v>2357</v>
      </c>
    </row>
    <row r="1224" spans="1:3" hidden="1" x14ac:dyDescent="0.15">
      <c r="A1224" t="s">
        <v>2355</v>
      </c>
      <c r="B1224" t="s">
        <v>2358</v>
      </c>
    </row>
    <row r="1225" spans="1:3" x14ac:dyDescent="0.15">
      <c r="A1225" t="s">
        <v>2359</v>
      </c>
      <c r="B1225" t="s">
        <v>2360</v>
      </c>
      <c r="C1225" t="s">
        <v>1489</v>
      </c>
    </row>
    <row r="1226" spans="1:3" hidden="1" x14ac:dyDescent="0.15">
      <c r="A1226" t="s">
        <v>2359</v>
      </c>
      <c r="B1226" t="s">
        <v>2361</v>
      </c>
    </row>
    <row r="1227" spans="1:3" x14ac:dyDescent="0.15">
      <c r="A1227" t="s">
        <v>2362</v>
      </c>
      <c r="B1227" t="s">
        <v>2279</v>
      </c>
      <c r="C1227" t="s">
        <v>1448</v>
      </c>
    </row>
    <row r="1228" spans="1:3" hidden="1" x14ac:dyDescent="0.15">
      <c r="A1228" t="s">
        <v>2362</v>
      </c>
      <c r="B1228" t="s">
        <v>2280</v>
      </c>
    </row>
    <row r="1229" spans="1:3" x14ac:dyDescent="0.15">
      <c r="A1229" t="s">
        <v>2363</v>
      </c>
      <c r="B1229" t="s">
        <v>2364</v>
      </c>
      <c r="C1229" t="s">
        <v>1393</v>
      </c>
    </row>
    <row r="1230" spans="1:3" hidden="1" x14ac:dyDescent="0.15">
      <c r="A1230" t="s">
        <v>2363</v>
      </c>
      <c r="B1230" t="s">
        <v>2365</v>
      </c>
    </row>
    <row r="1231" spans="1:3" x14ac:dyDescent="0.15">
      <c r="A1231" t="s">
        <v>2366</v>
      </c>
      <c r="B1231" t="s">
        <v>2367</v>
      </c>
      <c r="C1231" t="s">
        <v>867</v>
      </c>
    </row>
    <row r="1232" spans="1:3" hidden="1" x14ac:dyDescent="0.15">
      <c r="A1232" t="s">
        <v>2366</v>
      </c>
      <c r="B1232" t="s">
        <v>2368</v>
      </c>
    </row>
    <row r="1233" spans="1:3" x14ac:dyDescent="0.15">
      <c r="A1233" t="s">
        <v>2369</v>
      </c>
      <c r="B1233" t="s">
        <v>1743</v>
      </c>
      <c r="C1233" t="s">
        <v>943</v>
      </c>
    </row>
    <row r="1234" spans="1:3" hidden="1" x14ac:dyDescent="0.15">
      <c r="A1234" t="s">
        <v>2369</v>
      </c>
      <c r="B1234" t="s">
        <v>1744</v>
      </c>
    </row>
    <row r="1235" spans="1:3" x14ac:dyDescent="0.15">
      <c r="A1235" t="s">
        <v>2370</v>
      </c>
      <c r="B1235" t="s">
        <v>744</v>
      </c>
      <c r="C1235" t="s">
        <v>1968</v>
      </c>
    </row>
    <row r="1236" spans="1:3" hidden="1" x14ac:dyDescent="0.15">
      <c r="A1236" t="s">
        <v>2370</v>
      </c>
      <c r="B1236" t="s">
        <v>746</v>
      </c>
    </row>
    <row r="1237" spans="1:3" x14ac:dyDescent="0.15">
      <c r="A1237" t="s">
        <v>2371</v>
      </c>
      <c r="B1237" t="s">
        <v>2372</v>
      </c>
      <c r="C1237" t="s">
        <v>1126</v>
      </c>
    </row>
    <row r="1238" spans="1:3" hidden="1" x14ac:dyDescent="0.15">
      <c r="A1238" t="s">
        <v>2371</v>
      </c>
      <c r="B1238" t="s">
        <v>2373</v>
      </c>
    </row>
    <row r="1239" spans="1:3" x14ac:dyDescent="0.15">
      <c r="A1239" t="s">
        <v>2374</v>
      </c>
      <c r="B1239" t="s">
        <v>2375</v>
      </c>
      <c r="C1239" t="s">
        <v>1096</v>
      </c>
    </row>
    <row r="1240" spans="1:3" hidden="1" x14ac:dyDescent="0.15">
      <c r="A1240" t="s">
        <v>2374</v>
      </c>
      <c r="B1240" t="s">
        <v>2376</v>
      </c>
    </row>
    <row r="1241" spans="1:3" x14ac:dyDescent="0.15">
      <c r="A1241" t="s">
        <v>2377</v>
      </c>
      <c r="B1241" t="s">
        <v>1965</v>
      </c>
      <c r="C1241" t="s">
        <v>1403</v>
      </c>
    </row>
    <row r="1242" spans="1:3" hidden="1" x14ac:dyDescent="0.15">
      <c r="A1242" t="s">
        <v>2377</v>
      </c>
      <c r="B1242" t="s">
        <v>1966</v>
      </c>
    </row>
    <row r="1243" spans="1:3" x14ac:dyDescent="0.15">
      <c r="A1243" t="s">
        <v>2378</v>
      </c>
      <c r="B1243" t="s">
        <v>2203</v>
      </c>
      <c r="C1243" t="s">
        <v>1897</v>
      </c>
    </row>
    <row r="1244" spans="1:3" hidden="1" x14ac:dyDescent="0.15">
      <c r="A1244" t="s">
        <v>2378</v>
      </c>
      <c r="B1244" t="s">
        <v>2204</v>
      </c>
    </row>
    <row r="1245" spans="1:3" x14ac:dyDescent="0.15">
      <c r="A1245" t="s">
        <v>2379</v>
      </c>
      <c r="B1245" t="s">
        <v>2380</v>
      </c>
      <c r="C1245" t="s">
        <v>882</v>
      </c>
    </row>
    <row r="1246" spans="1:3" hidden="1" x14ac:dyDescent="0.15">
      <c r="A1246" t="s">
        <v>2379</v>
      </c>
      <c r="B1246" t="s">
        <v>2381</v>
      </c>
    </row>
    <row r="1247" spans="1:3" x14ac:dyDescent="0.15">
      <c r="A1247" t="s">
        <v>2382</v>
      </c>
      <c r="B1247" t="s">
        <v>2383</v>
      </c>
      <c r="C1247" t="s">
        <v>1009</v>
      </c>
    </row>
    <row r="1248" spans="1:3" hidden="1" x14ac:dyDescent="0.15">
      <c r="A1248" t="s">
        <v>2382</v>
      </c>
      <c r="B1248" t="s">
        <v>2384</v>
      </c>
    </row>
    <row r="1249" spans="1:3" x14ac:dyDescent="0.15">
      <c r="A1249" t="s">
        <v>2385</v>
      </c>
      <c r="B1249" t="s">
        <v>2386</v>
      </c>
      <c r="C1249" t="s">
        <v>644</v>
      </c>
    </row>
    <row r="1250" spans="1:3" hidden="1" x14ac:dyDescent="0.15">
      <c r="A1250" t="s">
        <v>2385</v>
      </c>
      <c r="B1250" t="s">
        <v>2387</v>
      </c>
    </row>
    <row r="1251" spans="1:3" x14ac:dyDescent="0.15">
      <c r="A1251" t="s">
        <v>2388</v>
      </c>
      <c r="B1251" t="s">
        <v>1634</v>
      </c>
      <c r="C1251" t="s">
        <v>1017</v>
      </c>
    </row>
    <row r="1252" spans="1:3" hidden="1" x14ac:dyDescent="0.15">
      <c r="A1252" t="s">
        <v>2388</v>
      </c>
      <c r="B1252" t="s">
        <v>1635</v>
      </c>
    </row>
    <row r="1253" spans="1:3" x14ac:dyDescent="0.15">
      <c r="A1253" t="s">
        <v>2389</v>
      </c>
      <c r="B1253" t="s">
        <v>2390</v>
      </c>
      <c r="C1253" t="s">
        <v>769</v>
      </c>
    </row>
    <row r="1254" spans="1:3" hidden="1" x14ac:dyDescent="0.15">
      <c r="A1254" t="s">
        <v>2389</v>
      </c>
      <c r="B1254" t="s">
        <v>2391</v>
      </c>
    </row>
    <row r="1255" spans="1:3" x14ac:dyDescent="0.15">
      <c r="A1255" t="s">
        <v>2392</v>
      </c>
      <c r="B1255" t="s">
        <v>2393</v>
      </c>
      <c r="C1255" t="s">
        <v>1191</v>
      </c>
    </row>
    <row r="1256" spans="1:3" hidden="1" x14ac:dyDescent="0.15">
      <c r="A1256" t="s">
        <v>2392</v>
      </c>
      <c r="B1256" t="s">
        <v>2394</v>
      </c>
    </row>
    <row r="1257" spans="1:3" x14ac:dyDescent="0.15">
      <c r="A1257" t="s">
        <v>2395</v>
      </c>
      <c r="B1257" t="s">
        <v>931</v>
      </c>
      <c r="C1257" t="s">
        <v>855</v>
      </c>
    </row>
    <row r="1258" spans="1:3" hidden="1" x14ac:dyDescent="0.15">
      <c r="A1258" t="s">
        <v>2395</v>
      </c>
      <c r="B1258" t="s">
        <v>933</v>
      </c>
    </row>
    <row r="1259" spans="1:3" x14ac:dyDescent="0.15">
      <c r="A1259" t="s">
        <v>2396</v>
      </c>
      <c r="B1259" t="s">
        <v>2397</v>
      </c>
      <c r="C1259" t="s">
        <v>728</v>
      </c>
    </row>
    <row r="1260" spans="1:3" hidden="1" x14ac:dyDescent="0.15">
      <c r="A1260" t="s">
        <v>2396</v>
      </c>
      <c r="B1260" t="s">
        <v>2398</v>
      </c>
    </row>
    <row r="1261" spans="1:3" x14ac:dyDescent="0.15">
      <c r="A1261" t="s">
        <v>2399</v>
      </c>
      <c r="B1261" t="s">
        <v>2400</v>
      </c>
      <c r="C1261" t="s">
        <v>1802</v>
      </c>
    </row>
    <row r="1262" spans="1:3" hidden="1" x14ac:dyDescent="0.15">
      <c r="A1262" t="s">
        <v>2399</v>
      </c>
      <c r="B1262" t="s">
        <v>2401</v>
      </c>
    </row>
    <row r="1263" spans="1:3" x14ac:dyDescent="0.15">
      <c r="A1263" t="s">
        <v>2402</v>
      </c>
      <c r="B1263" t="s">
        <v>2403</v>
      </c>
      <c r="C1263" t="s">
        <v>1596</v>
      </c>
    </row>
    <row r="1264" spans="1:3" hidden="1" x14ac:dyDescent="0.15">
      <c r="A1264" t="s">
        <v>2402</v>
      </c>
      <c r="B1264" t="s">
        <v>2404</v>
      </c>
    </row>
    <row r="1265" spans="1:3" x14ac:dyDescent="0.15">
      <c r="A1265" t="s">
        <v>2405</v>
      </c>
      <c r="B1265" t="s">
        <v>2406</v>
      </c>
      <c r="C1265" t="s">
        <v>1089</v>
      </c>
    </row>
    <row r="1266" spans="1:3" hidden="1" x14ac:dyDescent="0.15">
      <c r="A1266" t="s">
        <v>2405</v>
      </c>
      <c r="B1266" t="s">
        <v>2407</v>
      </c>
    </row>
    <row r="1267" spans="1:3" x14ac:dyDescent="0.15">
      <c r="A1267" t="s">
        <v>2408</v>
      </c>
      <c r="B1267" t="s">
        <v>2409</v>
      </c>
      <c r="C1267" t="s">
        <v>1432</v>
      </c>
    </row>
    <row r="1268" spans="1:3" hidden="1" x14ac:dyDescent="0.15">
      <c r="A1268" t="s">
        <v>2408</v>
      </c>
      <c r="B1268" t="s">
        <v>2410</v>
      </c>
    </row>
    <row r="1269" spans="1:3" x14ac:dyDescent="0.15">
      <c r="A1269" t="s">
        <v>2411</v>
      </c>
      <c r="B1269" t="s">
        <v>2412</v>
      </c>
      <c r="C1269" t="s">
        <v>2413</v>
      </c>
    </row>
    <row r="1270" spans="1:3" hidden="1" x14ac:dyDescent="0.15">
      <c r="A1270" t="s">
        <v>2411</v>
      </c>
      <c r="B1270" t="s">
        <v>2414</v>
      </c>
    </row>
    <row r="1271" spans="1:3" x14ac:dyDescent="0.15">
      <c r="A1271" t="s">
        <v>2415</v>
      </c>
      <c r="B1271" t="s">
        <v>2416</v>
      </c>
      <c r="C1271" t="s">
        <v>1017</v>
      </c>
    </row>
    <row r="1272" spans="1:3" hidden="1" x14ac:dyDescent="0.15">
      <c r="A1272" t="s">
        <v>2415</v>
      </c>
      <c r="B1272" t="s">
        <v>2417</v>
      </c>
    </row>
    <row r="1273" spans="1:3" x14ac:dyDescent="0.15">
      <c r="A1273" t="s">
        <v>2418</v>
      </c>
      <c r="B1273" t="s">
        <v>2419</v>
      </c>
      <c r="C1273" t="s">
        <v>882</v>
      </c>
    </row>
    <row r="1274" spans="1:3" hidden="1" x14ac:dyDescent="0.15">
      <c r="A1274" t="s">
        <v>2418</v>
      </c>
      <c r="B1274" t="s">
        <v>2420</v>
      </c>
    </row>
    <row r="1275" spans="1:3" x14ac:dyDescent="0.15">
      <c r="A1275" t="s">
        <v>2421</v>
      </c>
      <c r="B1275" t="s">
        <v>820</v>
      </c>
      <c r="C1275" t="s">
        <v>1135</v>
      </c>
    </row>
    <row r="1276" spans="1:3" hidden="1" x14ac:dyDescent="0.15">
      <c r="A1276" t="s">
        <v>2421</v>
      </c>
      <c r="B1276" t="s">
        <v>821</v>
      </c>
    </row>
    <row r="1277" spans="1:3" x14ac:dyDescent="0.15">
      <c r="A1277" t="s">
        <v>2422</v>
      </c>
      <c r="B1277" t="s">
        <v>2122</v>
      </c>
      <c r="C1277" t="s">
        <v>2115</v>
      </c>
    </row>
    <row r="1278" spans="1:3" hidden="1" x14ac:dyDescent="0.15">
      <c r="A1278" t="s">
        <v>2422</v>
      </c>
      <c r="B1278" t="s">
        <v>2123</v>
      </c>
    </row>
    <row r="1279" spans="1:3" x14ac:dyDescent="0.15">
      <c r="A1279" t="s">
        <v>2423</v>
      </c>
      <c r="B1279" t="s">
        <v>1777</v>
      </c>
      <c r="C1279" t="s">
        <v>1220</v>
      </c>
    </row>
    <row r="1280" spans="1:3" hidden="1" x14ac:dyDescent="0.15">
      <c r="A1280" t="s">
        <v>2423</v>
      </c>
      <c r="B1280" t="s">
        <v>1778</v>
      </c>
    </row>
    <row r="1281" spans="1:3" x14ac:dyDescent="0.15">
      <c r="A1281" t="s">
        <v>2424</v>
      </c>
      <c r="B1281" t="s">
        <v>2425</v>
      </c>
      <c r="C1281" t="s">
        <v>1774</v>
      </c>
    </row>
    <row r="1282" spans="1:3" hidden="1" x14ac:dyDescent="0.15">
      <c r="A1282" t="s">
        <v>2424</v>
      </c>
      <c r="B1282" t="s">
        <v>2426</v>
      </c>
    </row>
    <row r="1283" spans="1:3" x14ac:dyDescent="0.15">
      <c r="A1283" t="s">
        <v>2427</v>
      </c>
      <c r="B1283" t="s">
        <v>2428</v>
      </c>
      <c r="C1283" t="s">
        <v>932</v>
      </c>
    </row>
    <row r="1284" spans="1:3" hidden="1" x14ac:dyDescent="0.15">
      <c r="A1284" t="s">
        <v>2427</v>
      </c>
      <c r="B1284" t="s">
        <v>2429</v>
      </c>
    </row>
    <row r="1285" spans="1:3" x14ac:dyDescent="0.15">
      <c r="A1285" t="s">
        <v>2430</v>
      </c>
      <c r="B1285" t="s">
        <v>2234</v>
      </c>
      <c r="C1285" t="s">
        <v>1110</v>
      </c>
    </row>
    <row r="1286" spans="1:3" hidden="1" x14ac:dyDescent="0.15">
      <c r="A1286" t="s">
        <v>2430</v>
      </c>
      <c r="B1286" t="s">
        <v>2235</v>
      </c>
    </row>
    <row r="1287" spans="1:3" x14ac:dyDescent="0.15">
      <c r="A1287" t="s">
        <v>2431</v>
      </c>
      <c r="B1287" t="s">
        <v>1695</v>
      </c>
      <c r="C1287" t="s">
        <v>867</v>
      </c>
    </row>
    <row r="1288" spans="1:3" hidden="1" x14ac:dyDescent="0.15">
      <c r="A1288" t="s">
        <v>2431</v>
      </c>
      <c r="B1288" t="s">
        <v>1697</v>
      </c>
    </row>
    <row r="1289" spans="1:3" x14ac:dyDescent="0.15">
      <c r="A1289" t="s">
        <v>2432</v>
      </c>
      <c r="B1289" t="s">
        <v>1653</v>
      </c>
      <c r="C1289" t="s">
        <v>875</v>
      </c>
    </row>
    <row r="1290" spans="1:3" hidden="1" x14ac:dyDescent="0.15">
      <c r="A1290" t="s">
        <v>2432</v>
      </c>
      <c r="B1290" t="s">
        <v>1655</v>
      </c>
    </row>
    <row r="1291" spans="1:3" x14ac:dyDescent="0.15">
      <c r="A1291" t="s">
        <v>2433</v>
      </c>
      <c r="B1291" t="s">
        <v>1620</v>
      </c>
      <c r="C1291" t="s">
        <v>1096</v>
      </c>
    </row>
    <row r="1292" spans="1:3" hidden="1" x14ac:dyDescent="0.15">
      <c r="A1292" t="s">
        <v>2433</v>
      </c>
      <c r="B1292" t="s">
        <v>1622</v>
      </c>
    </row>
    <row r="1293" spans="1:3" x14ac:dyDescent="0.15">
      <c r="A1293" t="s">
        <v>2434</v>
      </c>
      <c r="B1293" t="s">
        <v>881</v>
      </c>
      <c r="C1293" t="s">
        <v>2435</v>
      </c>
    </row>
    <row r="1294" spans="1:3" hidden="1" x14ac:dyDescent="0.15">
      <c r="A1294" t="s">
        <v>2434</v>
      </c>
      <c r="B1294" t="s">
        <v>883</v>
      </c>
    </row>
    <row r="1295" spans="1:3" x14ac:dyDescent="0.15">
      <c r="A1295" t="s">
        <v>2436</v>
      </c>
      <c r="B1295" t="s">
        <v>991</v>
      </c>
      <c r="C1295" t="s">
        <v>859</v>
      </c>
    </row>
    <row r="1296" spans="1:3" hidden="1" x14ac:dyDescent="0.15">
      <c r="A1296" t="s">
        <v>2436</v>
      </c>
      <c r="B1296" t="s">
        <v>992</v>
      </c>
    </row>
    <row r="1297" spans="1:3" x14ac:dyDescent="0.15">
      <c r="A1297" t="s">
        <v>2437</v>
      </c>
      <c r="B1297" t="s">
        <v>2438</v>
      </c>
      <c r="C1297" t="s">
        <v>2101</v>
      </c>
    </row>
    <row r="1298" spans="1:3" hidden="1" x14ac:dyDescent="0.15">
      <c r="A1298" t="s">
        <v>2437</v>
      </c>
      <c r="B1298" t="s">
        <v>2439</v>
      </c>
    </row>
    <row r="1299" spans="1:3" x14ac:dyDescent="0.15">
      <c r="A1299" t="s">
        <v>2440</v>
      </c>
      <c r="B1299" t="s">
        <v>2441</v>
      </c>
      <c r="C1299" t="s">
        <v>978</v>
      </c>
    </row>
    <row r="1300" spans="1:3" hidden="1" x14ac:dyDescent="0.15">
      <c r="A1300" t="s">
        <v>2440</v>
      </c>
      <c r="B1300" t="s">
        <v>2442</v>
      </c>
    </row>
    <row r="1301" spans="1:3" x14ac:dyDescent="0.15">
      <c r="A1301" t="s">
        <v>2443</v>
      </c>
      <c r="B1301" t="s">
        <v>2444</v>
      </c>
      <c r="C1301" t="s">
        <v>2445</v>
      </c>
    </row>
    <row r="1302" spans="1:3" hidden="1" x14ac:dyDescent="0.15">
      <c r="A1302" t="s">
        <v>2443</v>
      </c>
      <c r="B1302" t="s">
        <v>2446</v>
      </c>
    </row>
    <row r="1303" spans="1:3" x14ac:dyDescent="0.15">
      <c r="A1303" t="s">
        <v>2447</v>
      </c>
      <c r="B1303" t="s">
        <v>1031</v>
      </c>
      <c r="C1303" t="s">
        <v>1544</v>
      </c>
    </row>
    <row r="1304" spans="1:3" hidden="1" x14ac:dyDescent="0.15">
      <c r="A1304" t="s">
        <v>2447</v>
      </c>
      <c r="B1304" t="s">
        <v>1032</v>
      </c>
    </row>
    <row r="1305" spans="1:3" x14ac:dyDescent="0.15">
      <c r="A1305" t="s">
        <v>2448</v>
      </c>
      <c r="B1305" t="s">
        <v>2449</v>
      </c>
      <c r="C1305" t="s">
        <v>1489</v>
      </c>
    </row>
    <row r="1306" spans="1:3" hidden="1" x14ac:dyDescent="0.15">
      <c r="A1306" t="s">
        <v>2448</v>
      </c>
      <c r="B1306" t="s">
        <v>2450</v>
      </c>
    </row>
    <row r="1307" spans="1:3" x14ac:dyDescent="0.15">
      <c r="A1307" t="s">
        <v>2451</v>
      </c>
      <c r="B1307" t="s">
        <v>2452</v>
      </c>
      <c r="C1307" t="s">
        <v>954</v>
      </c>
    </row>
    <row r="1308" spans="1:3" hidden="1" x14ac:dyDescent="0.15">
      <c r="A1308" t="s">
        <v>2451</v>
      </c>
      <c r="B1308" t="s">
        <v>2453</v>
      </c>
    </row>
    <row r="1309" spans="1:3" x14ac:dyDescent="0.15">
      <c r="A1309" t="s">
        <v>2454</v>
      </c>
      <c r="B1309" t="s">
        <v>2332</v>
      </c>
      <c r="C1309" t="s">
        <v>1556</v>
      </c>
    </row>
    <row r="1310" spans="1:3" hidden="1" x14ac:dyDescent="0.15">
      <c r="A1310" t="s">
        <v>2454</v>
      </c>
      <c r="B1310" t="s">
        <v>2333</v>
      </c>
    </row>
    <row r="1311" spans="1:3" x14ac:dyDescent="0.15">
      <c r="A1311" t="s">
        <v>2455</v>
      </c>
      <c r="B1311" t="s">
        <v>2456</v>
      </c>
      <c r="C1311" t="s">
        <v>640</v>
      </c>
    </row>
    <row r="1312" spans="1:3" hidden="1" x14ac:dyDescent="0.15">
      <c r="A1312" t="s">
        <v>2455</v>
      </c>
      <c r="B1312" t="s">
        <v>2457</v>
      </c>
    </row>
    <row r="1313" spans="1:3" x14ac:dyDescent="0.15">
      <c r="A1313" t="s">
        <v>2458</v>
      </c>
      <c r="B1313" t="s">
        <v>874</v>
      </c>
      <c r="C1313" t="s">
        <v>2005</v>
      </c>
    </row>
    <row r="1314" spans="1:3" hidden="1" x14ac:dyDescent="0.15">
      <c r="A1314" t="s">
        <v>2458</v>
      </c>
      <c r="B1314" t="s">
        <v>876</v>
      </c>
    </row>
    <row r="1315" spans="1:3" x14ac:dyDescent="0.15">
      <c r="A1315" t="s">
        <v>2459</v>
      </c>
      <c r="B1315" t="s">
        <v>2460</v>
      </c>
      <c r="C1315" t="s">
        <v>1362</v>
      </c>
    </row>
    <row r="1316" spans="1:3" hidden="1" x14ac:dyDescent="0.15">
      <c r="A1316" t="s">
        <v>2459</v>
      </c>
      <c r="B1316" t="s">
        <v>2461</v>
      </c>
    </row>
    <row r="1317" spans="1:3" x14ac:dyDescent="0.15">
      <c r="A1317" t="s">
        <v>2462</v>
      </c>
      <c r="B1317" t="s">
        <v>2463</v>
      </c>
      <c r="C1317" t="s">
        <v>1147</v>
      </c>
    </row>
    <row r="1318" spans="1:3" hidden="1" x14ac:dyDescent="0.15">
      <c r="A1318" t="s">
        <v>2462</v>
      </c>
      <c r="B1318" t="s">
        <v>2464</v>
      </c>
    </row>
    <row r="1319" spans="1:3" x14ac:dyDescent="0.15">
      <c r="A1319" t="s">
        <v>2465</v>
      </c>
      <c r="B1319" t="s">
        <v>2466</v>
      </c>
      <c r="C1319" t="s">
        <v>1444</v>
      </c>
    </row>
    <row r="1320" spans="1:3" hidden="1" x14ac:dyDescent="0.15">
      <c r="A1320" t="s">
        <v>2465</v>
      </c>
      <c r="B1320" t="s">
        <v>2467</v>
      </c>
    </row>
    <row r="1321" spans="1:3" x14ac:dyDescent="0.15">
      <c r="A1321" t="s">
        <v>2468</v>
      </c>
      <c r="B1321" t="s">
        <v>2469</v>
      </c>
      <c r="C1321" t="s">
        <v>2470</v>
      </c>
    </row>
    <row r="1322" spans="1:3" hidden="1" x14ac:dyDescent="0.15">
      <c r="A1322" t="s">
        <v>2468</v>
      </c>
      <c r="B1322" t="s">
        <v>2471</v>
      </c>
    </row>
    <row r="1323" spans="1:3" x14ac:dyDescent="0.15">
      <c r="A1323" t="s">
        <v>2472</v>
      </c>
      <c r="B1323" t="s">
        <v>1070</v>
      </c>
      <c r="C1323" t="s">
        <v>1647</v>
      </c>
    </row>
    <row r="1324" spans="1:3" hidden="1" x14ac:dyDescent="0.15">
      <c r="A1324" t="s">
        <v>2472</v>
      </c>
      <c r="B1324" t="s">
        <v>1072</v>
      </c>
    </row>
    <row r="1325" spans="1:3" x14ac:dyDescent="0.15">
      <c r="A1325" t="s">
        <v>2473</v>
      </c>
      <c r="B1325" t="s">
        <v>1450</v>
      </c>
      <c r="C1325" t="s">
        <v>1764</v>
      </c>
    </row>
    <row r="1326" spans="1:3" hidden="1" x14ac:dyDescent="0.15">
      <c r="A1326" t="s">
        <v>2473</v>
      </c>
      <c r="B1326" t="s">
        <v>1452</v>
      </c>
    </row>
    <row r="1327" spans="1:3" x14ac:dyDescent="0.15">
      <c r="A1327" t="s">
        <v>2474</v>
      </c>
      <c r="B1327" t="s">
        <v>2475</v>
      </c>
      <c r="C1327" t="s">
        <v>1164</v>
      </c>
    </row>
    <row r="1328" spans="1:3" hidden="1" x14ac:dyDescent="0.15">
      <c r="A1328" t="s">
        <v>2474</v>
      </c>
      <c r="B1328" t="s">
        <v>2476</v>
      </c>
    </row>
    <row r="1329" spans="1:3" x14ac:dyDescent="0.15">
      <c r="A1329" t="s">
        <v>2477</v>
      </c>
      <c r="B1329" t="s">
        <v>2325</v>
      </c>
      <c r="C1329" t="s">
        <v>1009</v>
      </c>
    </row>
    <row r="1330" spans="1:3" hidden="1" x14ac:dyDescent="0.15">
      <c r="A1330" t="s">
        <v>2477</v>
      </c>
      <c r="B1330" t="s">
        <v>2326</v>
      </c>
    </row>
    <row r="1331" spans="1:3" x14ac:dyDescent="0.15">
      <c r="A1331" t="s">
        <v>2478</v>
      </c>
      <c r="B1331" t="s">
        <v>2037</v>
      </c>
      <c r="C1331" t="s">
        <v>886</v>
      </c>
    </row>
    <row r="1332" spans="1:3" hidden="1" x14ac:dyDescent="0.15">
      <c r="A1332" t="s">
        <v>2478</v>
      </c>
      <c r="B1332" t="s">
        <v>2039</v>
      </c>
    </row>
    <row r="1333" spans="1:3" x14ac:dyDescent="0.15">
      <c r="A1333" t="s">
        <v>2479</v>
      </c>
      <c r="B1333" t="s">
        <v>2480</v>
      </c>
      <c r="C1333" t="s">
        <v>1897</v>
      </c>
    </row>
    <row r="1334" spans="1:3" hidden="1" x14ac:dyDescent="0.15">
      <c r="A1334" t="s">
        <v>2479</v>
      </c>
      <c r="B1334" t="s">
        <v>2481</v>
      </c>
    </row>
    <row r="1335" spans="1:3" x14ac:dyDescent="0.15">
      <c r="A1335" t="s">
        <v>2482</v>
      </c>
      <c r="B1335" t="s">
        <v>2147</v>
      </c>
      <c r="C1335" t="s">
        <v>1164</v>
      </c>
    </row>
    <row r="1336" spans="1:3" hidden="1" x14ac:dyDescent="0.15">
      <c r="A1336" t="s">
        <v>2482</v>
      </c>
      <c r="B1336" t="s">
        <v>2148</v>
      </c>
    </row>
    <row r="1337" spans="1:3" x14ac:dyDescent="0.15">
      <c r="A1337" t="s">
        <v>2483</v>
      </c>
      <c r="B1337" t="s">
        <v>2484</v>
      </c>
      <c r="C1337" t="s">
        <v>1312</v>
      </c>
    </row>
    <row r="1338" spans="1:3" hidden="1" x14ac:dyDescent="0.15">
      <c r="A1338" t="s">
        <v>2483</v>
      </c>
      <c r="B1338" t="s">
        <v>2485</v>
      </c>
    </row>
    <row r="1339" spans="1:3" x14ac:dyDescent="0.15">
      <c r="A1339" t="s">
        <v>2486</v>
      </c>
      <c r="B1339" t="s">
        <v>2487</v>
      </c>
      <c r="C1339" t="s">
        <v>728</v>
      </c>
    </row>
    <row r="1340" spans="1:3" hidden="1" x14ac:dyDescent="0.15">
      <c r="A1340" t="s">
        <v>2486</v>
      </c>
      <c r="B1340" t="s">
        <v>2488</v>
      </c>
    </row>
    <row r="1341" spans="1:3" x14ac:dyDescent="0.15">
      <c r="A1341" t="s">
        <v>2489</v>
      </c>
      <c r="B1341" t="s">
        <v>2490</v>
      </c>
      <c r="C1341" t="s">
        <v>1704</v>
      </c>
    </row>
    <row r="1342" spans="1:3" hidden="1" x14ac:dyDescent="0.15">
      <c r="A1342" t="s">
        <v>2489</v>
      </c>
      <c r="B1342" t="s">
        <v>2491</v>
      </c>
    </row>
    <row r="1343" spans="1:3" x14ac:dyDescent="0.15">
      <c r="A1343" t="s">
        <v>2492</v>
      </c>
      <c r="B1343" t="s">
        <v>2493</v>
      </c>
      <c r="C1343" t="s">
        <v>2494</v>
      </c>
    </row>
    <row r="1344" spans="1:3" hidden="1" x14ac:dyDescent="0.15">
      <c r="A1344" t="s">
        <v>2492</v>
      </c>
      <c r="B1344" t="s">
        <v>2495</v>
      </c>
    </row>
    <row r="1345" spans="1:3" x14ac:dyDescent="0.15">
      <c r="A1345" t="s">
        <v>2496</v>
      </c>
      <c r="B1345" t="s">
        <v>2497</v>
      </c>
      <c r="C1345" t="s">
        <v>1706</v>
      </c>
    </row>
    <row r="1346" spans="1:3" hidden="1" x14ac:dyDescent="0.15">
      <c r="A1346" t="s">
        <v>2496</v>
      </c>
      <c r="B1346" t="s">
        <v>2498</v>
      </c>
    </row>
    <row r="1347" spans="1:3" x14ac:dyDescent="0.15">
      <c r="A1347" t="s">
        <v>2499</v>
      </c>
      <c r="B1347" t="s">
        <v>2500</v>
      </c>
      <c r="C1347" t="s">
        <v>765</v>
      </c>
    </row>
    <row r="1348" spans="1:3" hidden="1" x14ac:dyDescent="0.15">
      <c r="A1348" t="s">
        <v>2499</v>
      </c>
      <c r="B1348" t="s">
        <v>2501</v>
      </c>
    </row>
    <row r="1349" spans="1:3" x14ac:dyDescent="0.15">
      <c r="A1349" t="s">
        <v>2502</v>
      </c>
      <c r="B1349" t="s">
        <v>2134</v>
      </c>
      <c r="C1349" t="s">
        <v>773</v>
      </c>
    </row>
    <row r="1350" spans="1:3" hidden="1" x14ac:dyDescent="0.15">
      <c r="A1350" t="s">
        <v>2502</v>
      </c>
      <c r="B1350" t="s">
        <v>2135</v>
      </c>
    </row>
    <row r="1351" spans="1:3" x14ac:dyDescent="0.15">
      <c r="A1351" t="s">
        <v>2503</v>
      </c>
      <c r="B1351" t="s">
        <v>1572</v>
      </c>
      <c r="C1351" t="s">
        <v>1927</v>
      </c>
    </row>
    <row r="1352" spans="1:3" hidden="1" x14ac:dyDescent="0.15">
      <c r="A1352" t="s">
        <v>2503</v>
      </c>
      <c r="B1352" t="s">
        <v>1573</v>
      </c>
    </row>
    <row r="1353" spans="1:3" x14ac:dyDescent="0.15">
      <c r="A1353" t="s">
        <v>2504</v>
      </c>
      <c r="B1353" t="s">
        <v>2505</v>
      </c>
      <c r="C1353" t="s">
        <v>1436</v>
      </c>
    </row>
    <row r="1354" spans="1:3" hidden="1" x14ac:dyDescent="0.15">
      <c r="A1354" t="s">
        <v>2504</v>
      </c>
      <c r="B1354" t="s">
        <v>2506</v>
      </c>
    </row>
    <row r="1355" spans="1:3" x14ac:dyDescent="0.15">
      <c r="A1355" t="s">
        <v>2507</v>
      </c>
      <c r="B1355" t="s">
        <v>2508</v>
      </c>
      <c r="C1355" t="s">
        <v>2509</v>
      </c>
    </row>
    <row r="1356" spans="1:3" hidden="1" x14ac:dyDescent="0.15">
      <c r="A1356" t="s">
        <v>2507</v>
      </c>
      <c r="B1356" t="s">
        <v>2510</v>
      </c>
    </row>
    <row r="1357" spans="1:3" x14ac:dyDescent="0.15">
      <c r="A1357" t="s">
        <v>2511</v>
      </c>
      <c r="B1357" t="s">
        <v>2231</v>
      </c>
      <c r="C1357" t="s">
        <v>1017</v>
      </c>
    </row>
    <row r="1358" spans="1:3" hidden="1" x14ac:dyDescent="0.15">
      <c r="A1358" t="s">
        <v>2511</v>
      </c>
      <c r="B1358" t="s">
        <v>2232</v>
      </c>
    </row>
    <row r="1359" spans="1:3" x14ac:dyDescent="0.15">
      <c r="A1359" t="s">
        <v>2512</v>
      </c>
      <c r="B1359" t="s">
        <v>2513</v>
      </c>
      <c r="C1359" t="s">
        <v>2101</v>
      </c>
    </row>
    <row r="1360" spans="1:3" hidden="1" x14ac:dyDescent="0.15">
      <c r="A1360" t="s">
        <v>2512</v>
      </c>
      <c r="B1360" t="s">
        <v>2514</v>
      </c>
    </row>
    <row r="1361" spans="1:3" x14ac:dyDescent="0.15">
      <c r="A1361" t="s">
        <v>2515</v>
      </c>
      <c r="B1361" t="s">
        <v>600</v>
      </c>
      <c r="C1361" t="s">
        <v>1293</v>
      </c>
    </row>
    <row r="1362" spans="1:3" hidden="1" x14ac:dyDescent="0.15">
      <c r="A1362" t="s">
        <v>2515</v>
      </c>
      <c r="B1362" t="s">
        <v>602</v>
      </c>
    </row>
    <row r="1363" spans="1:3" x14ac:dyDescent="0.15">
      <c r="A1363" t="s">
        <v>2516</v>
      </c>
      <c r="B1363" t="s">
        <v>839</v>
      </c>
      <c r="C1363" t="s">
        <v>847</v>
      </c>
    </row>
    <row r="1364" spans="1:3" hidden="1" x14ac:dyDescent="0.15">
      <c r="A1364" t="s">
        <v>2516</v>
      </c>
      <c r="B1364" t="s">
        <v>841</v>
      </c>
    </row>
    <row r="1365" spans="1:3" x14ac:dyDescent="0.15">
      <c r="A1365" t="s">
        <v>2517</v>
      </c>
      <c r="B1365" t="s">
        <v>2518</v>
      </c>
      <c r="C1365" t="s">
        <v>2187</v>
      </c>
    </row>
    <row r="1366" spans="1:3" hidden="1" x14ac:dyDescent="0.15">
      <c r="A1366" t="s">
        <v>2517</v>
      </c>
      <c r="B1366" t="s">
        <v>2519</v>
      </c>
    </row>
    <row r="1367" spans="1:3" x14ac:dyDescent="0.15">
      <c r="A1367" t="s">
        <v>2520</v>
      </c>
      <c r="B1367" t="s">
        <v>2521</v>
      </c>
      <c r="C1367" t="s">
        <v>1191</v>
      </c>
    </row>
    <row r="1368" spans="1:3" hidden="1" x14ac:dyDescent="0.15">
      <c r="A1368" t="s">
        <v>2520</v>
      </c>
      <c r="B1368" t="s">
        <v>2522</v>
      </c>
    </row>
    <row r="1369" spans="1:3" x14ac:dyDescent="0.15">
      <c r="A1369" t="s">
        <v>2523</v>
      </c>
      <c r="B1369" t="s">
        <v>2524</v>
      </c>
      <c r="C1369" t="s">
        <v>1764</v>
      </c>
    </row>
    <row r="1370" spans="1:3" hidden="1" x14ac:dyDescent="0.15">
      <c r="A1370" t="s">
        <v>2523</v>
      </c>
      <c r="B1370" t="s">
        <v>2525</v>
      </c>
    </row>
    <row r="1371" spans="1:3" x14ac:dyDescent="0.15">
      <c r="A1371" t="s">
        <v>2526</v>
      </c>
      <c r="B1371" t="s">
        <v>885</v>
      </c>
      <c r="C1371" t="s">
        <v>1424</v>
      </c>
    </row>
    <row r="1372" spans="1:3" hidden="1" x14ac:dyDescent="0.15">
      <c r="A1372" t="s">
        <v>2526</v>
      </c>
      <c r="B1372" t="s">
        <v>887</v>
      </c>
    </row>
    <row r="1373" spans="1:3" x14ac:dyDescent="0.15">
      <c r="A1373" t="s">
        <v>2527</v>
      </c>
      <c r="B1373" t="s">
        <v>2528</v>
      </c>
      <c r="C1373" t="s">
        <v>1544</v>
      </c>
    </row>
    <row r="1374" spans="1:3" hidden="1" x14ac:dyDescent="0.15">
      <c r="A1374" t="s">
        <v>2527</v>
      </c>
      <c r="B1374" t="s">
        <v>2529</v>
      </c>
    </row>
    <row r="1375" spans="1:3" x14ac:dyDescent="0.15">
      <c r="A1375" t="s">
        <v>2530</v>
      </c>
      <c r="B1375" t="s">
        <v>2531</v>
      </c>
      <c r="C1375" t="s">
        <v>1552</v>
      </c>
    </row>
    <row r="1376" spans="1:3" hidden="1" x14ac:dyDescent="0.15">
      <c r="A1376" t="s">
        <v>2530</v>
      </c>
      <c r="B1376" t="s">
        <v>2532</v>
      </c>
    </row>
    <row r="1377" spans="1:3" x14ac:dyDescent="0.15">
      <c r="A1377" t="s">
        <v>2533</v>
      </c>
      <c r="B1377" t="s">
        <v>1584</v>
      </c>
      <c r="C1377" t="s">
        <v>1327</v>
      </c>
    </row>
    <row r="1378" spans="1:3" hidden="1" x14ac:dyDescent="0.15">
      <c r="A1378" t="s">
        <v>2533</v>
      </c>
      <c r="B1378" t="s">
        <v>1586</v>
      </c>
    </row>
    <row r="1379" spans="1:3" x14ac:dyDescent="0.15">
      <c r="A1379" t="s">
        <v>2534</v>
      </c>
      <c r="B1379" t="s">
        <v>1339</v>
      </c>
      <c r="C1379" t="s">
        <v>1331</v>
      </c>
    </row>
    <row r="1380" spans="1:3" hidden="1" x14ac:dyDescent="0.15">
      <c r="A1380" t="s">
        <v>2534</v>
      </c>
      <c r="B1380" t="s">
        <v>1340</v>
      </c>
    </row>
    <row r="1381" spans="1:3" x14ac:dyDescent="0.15">
      <c r="A1381" t="s">
        <v>2535</v>
      </c>
      <c r="B1381" t="s">
        <v>2267</v>
      </c>
      <c r="C1381" t="s">
        <v>1647</v>
      </c>
    </row>
    <row r="1382" spans="1:3" hidden="1" x14ac:dyDescent="0.15">
      <c r="A1382" t="s">
        <v>2535</v>
      </c>
      <c r="B1382" t="s">
        <v>2268</v>
      </c>
    </row>
    <row r="1383" spans="1:3" x14ac:dyDescent="0.15">
      <c r="A1383" t="s">
        <v>2536</v>
      </c>
      <c r="B1383" t="s">
        <v>1575</v>
      </c>
      <c r="C1383" t="s">
        <v>1848</v>
      </c>
    </row>
    <row r="1384" spans="1:3" hidden="1" x14ac:dyDescent="0.15">
      <c r="A1384" t="s">
        <v>2536</v>
      </c>
      <c r="B1384" t="s">
        <v>1576</v>
      </c>
    </row>
    <row r="1385" spans="1:3" x14ac:dyDescent="0.15">
      <c r="A1385" t="s">
        <v>2537</v>
      </c>
      <c r="B1385" t="s">
        <v>2538</v>
      </c>
      <c r="C1385" t="s">
        <v>1544</v>
      </c>
    </row>
    <row r="1386" spans="1:3" hidden="1" x14ac:dyDescent="0.15">
      <c r="A1386" t="s">
        <v>2537</v>
      </c>
      <c r="B1386" t="s">
        <v>2539</v>
      </c>
    </row>
    <row r="1387" spans="1:3" x14ac:dyDescent="0.15">
      <c r="A1387" t="s">
        <v>2540</v>
      </c>
      <c r="B1387" t="s">
        <v>2541</v>
      </c>
      <c r="C1387" t="s">
        <v>749</v>
      </c>
    </row>
    <row r="1388" spans="1:3" hidden="1" x14ac:dyDescent="0.15">
      <c r="A1388" t="s">
        <v>2540</v>
      </c>
      <c r="B1388" t="s">
        <v>2542</v>
      </c>
    </row>
    <row r="1389" spans="1:3" x14ac:dyDescent="0.15">
      <c r="A1389" t="s">
        <v>2543</v>
      </c>
      <c r="B1389" t="s">
        <v>2544</v>
      </c>
      <c r="C1389" t="s">
        <v>824</v>
      </c>
    </row>
    <row r="1390" spans="1:3" hidden="1" x14ac:dyDescent="0.15">
      <c r="A1390" t="s">
        <v>2543</v>
      </c>
      <c r="B1390" t="s">
        <v>2545</v>
      </c>
    </row>
    <row r="1391" spans="1:3" x14ac:dyDescent="0.15">
      <c r="A1391" t="s">
        <v>2546</v>
      </c>
      <c r="B1391" t="s">
        <v>2547</v>
      </c>
      <c r="C1391" t="s">
        <v>656</v>
      </c>
    </row>
    <row r="1392" spans="1:3" hidden="1" x14ac:dyDescent="0.15">
      <c r="A1392" t="s">
        <v>2546</v>
      </c>
      <c r="B1392" t="s">
        <v>2548</v>
      </c>
    </row>
    <row r="1393" spans="1:3" x14ac:dyDescent="0.15">
      <c r="A1393" t="s">
        <v>2549</v>
      </c>
      <c r="B1393" t="s">
        <v>2550</v>
      </c>
      <c r="C1393" t="s">
        <v>781</v>
      </c>
    </row>
    <row r="1394" spans="1:3" hidden="1" x14ac:dyDescent="0.15">
      <c r="A1394" t="s">
        <v>2549</v>
      </c>
      <c r="B1394" t="s">
        <v>2551</v>
      </c>
    </row>
    <row r="1395" spans="1:3" x14ac:dyDescent="0.15">
      <c r="A1395" t="s">
        <v>2552</v>
      </c>
      <c r="B1395" t="s">
        <v>1981</v>
      </c>
      <c r="C1395" t="s">
        <v>943</v>
      </c>
    </row>
    <row r="1396" spans="1:3" hidden="1" x14ac:dyDescent="0.15">
      <c r="A1396" t="s">
        <v>2552</v>
      </c>
      <c r="B1396" t="s">
        <v>1983</v>
      </c>
    </row>
    <row r="1397" spans="1:3" x14ac:dyDescent="0.15">
      <c r="A1397" t="s">
        <v>2553</v>
      </c>
      <c r="B1397" t="s">
        <v>2554</v>
      </c>
      <c r="C1397" t="s">
        <v>2555</v>
      </c>
    </row>
    <row r="1398" spans="1:3" hidden="1" x14ac:dyDescent="0.15">
      <c r="A1398" t="s">
        <v>2553</v>
      </c>
      <c r="B1398" t="s">
        <v>2556</v>
      </c>
    </row>
    <row r="1399" spans="1:3" x14ac:dyDescent="0.15">
      <c r="A1399" t="s">
        <v>2557</v>
      </c>
      <c r="B1399" t="s">
        <v>1679</v>
      </c>
      <c r="C1399" t="s">
        <v>741</v>
      </c>
    </row>
    <row r="1400" spans="1:3" hidden="1" x14ac:dyDescent="0.15">
      <c r="A1400" t="s">
        <v>2557</v>
      </c>
      <c r="B1400" t="s">
        <v>1680</v>
      </c>
    </row>
    <row r="1401" spans="1:3" x14ac:dyDescent="0.15">
      <c r="A1401" t="s">
        <v>2558</v>
      </c>
      <c r="B1401" t="s">
        <v>2329</v>
      </c>
      <c r="C1401" t="s">
        <v>859</v>
      </c>
    </row>
    <row r="1402" spans="1:3" hidden="1" x14ac:dyDescent="0.15">
      <c r="A1402" t="s">
        <v>2558</v>
      </c>
      <c r="B1402" t="s">
        <v>2330</v>
      </c>
    </row>
    <row r="1403" spans="1:3" x14ac:dyDescent="0.15">
      <c r="A1403" t="s">
        <v>2559</v>
      </c>
      <c r="B1403" t="s">
        <v>2560</v>
      </c>
      <c r="C1403" t="s">
        <v>1323</v>
      </c>
    </row>
    <row r="1404" spans="1:3" hidden="1" x14ac:dyDescent="0.15">
      <c r="A1404" t="s">
        <v>2559</v>
      </c>
      <c r="B1404" t="s">
        <v>2561</v>
      </c>
    </row>
    <row r="1405" spans="1:3" x14ac:dyDescent="0.15">
      <c r="A1405" t="s">
        <v>2562</v>
      </c>
      <c r="B1405" t="s">
        <v>2563</v>
      </c>
      <c r="C1405" t="s">
        <v>1135</v>
      </c>
    </row>
    <row r="1406" spans="1:3" hidden="1" x14ac:dyDescent="0.15">
      <c r="A1406" t="s">
        <v>2562</v>
      </c>
      <c r="B1406" t="s">
        <v>2564</v>
      </c>
    </row>
    <row r="1407" spans="1:3" x14ac:dyDescent="0.15">
      <c r="A1407" t="s">
        <v>2565</v>
      </c>
      <c r="B1407" t="s">
        <v>2566</v>
      </c>
      <c r="C1407" t="s">
        <v>1939</v>
      </c>
    </row>
    <row r="1408" spans="1:3" hidden="1" x14ac:dyDescent="0.15">
      <c r="A1408" t="s">
        <v>2565</v>
      </c>
      <c r="B1408" t="s">
        <v>2567</v>
      </c>
    </row>
    <row r="1409" spans="1:3" x14ac:dyDescent="0.15">
      <c r="A1409" t="s">
        <v>2568</v>
      </c>
      <c r="B1409" t="s">
        <v>2569</v>
      </c>
      <c r="C1409" t="s">
        <v>2570</v>
      </c>
    </row>
    <row r="1410" spans="1:3" hidden="1" x14ac:dyDescent="0.15">
      <c r="A1410" t="s">
        <v>2568</v>
      </c>
      <c r="B1410" t="s">
        <v>2571</v>
      </c>
    </row>
    <row r="1411" spans="1:3" x14ac:dyDescent="0.15">
      <c r="A1411" t="s">
        <v>2572</v>
      </c>
      <c r="B1411" t="s">
        <v>756</v>
      </c>
      <c r="C1411" t="s">
        <v>847</v>
      </c>
    </row>
    <row r="1412" spans="1:3" hidden="1" x14ac:dyDescent="0.15">
      <c r="A1412" t="s">
        <v>2572</v>
      </c>
      <c r="B1412" t="s">
        <v>758</v>
      </c>
    </row>
    <row r="1413" spans="1:3" x14ac:dyDescent="0.15">
      <c r="A1413" t="s">
        <v>2573</v>
      </c>
      <c r="B1413" t="s">
        <v>2574</v>
      </c>
      <c r="C1413" t="s">
        <v>1143</v>
      </c>
    </row>
    <row r="1414" spans="1:3" hidden="1" x14ac:dyDescent="0.15">
      <c r="A1414" t="s">
        <v>2573</v>
      </c>
      <c r="B1414" t="s">
        <v>2575</v>
      </c>
    </row>
    <row r="1415" spans="1:3" x14ac:dyDescent="0.15">
      <c r="A1415" t="s">
        <v>2576</v>
      </c>
      <c r="B1415" t="s">
        <v>1784</v>
      </c>
      <c r="C1415" t="s">
        <v>902</v>
      </c>
    </row>
    <row r="1416" spans="1:3" hidden="1" x14ac:dyDescent="0.15">
      <c r="A1416" t="s">
        <v>2576</v>
      </c>
      <c r="B1416" t="s">
        <v>1785</v>
      </c>
    </row>
    <row r="1417" spans="1:3" x14ac:dyDescent="0.15">
      <c r="A1417" t="s">
        <v>2577</v>
      </c>
      <c r="B1417" t="s">
        <v>1978</v>
      </c>
      <c r="C1417" t="s">
        <v>640</v>
      </c>
    </row>
    <row r="1418" spans="1:3" hidden="1" x14ac:dyDescent="0.15">
      <c r="A1418" t="s">
        <v>2577</v>
      </c>
      <c r="B1418" t="s">
        <v>1979</v>
      </c>
    </row>
    <row r="1419" spans="1:3" x14ac:dyDescent="0.15">
      <c r="A1419" t="s">
        <v>2578</v>
      </c>
      <c r="B1419" t="s">
        <v>2579</v>
      </c>
      <c r="C1419" t="s">
        <v>1393</v>
      </c>
    </row>
    <row r="1420" spans="1:3" hidden="1" x14ac:dyDescent="0.15">
      <c r="A1420" t="s">
        <v>2578</v>
      </c>
      <c r="B1420" t="s">
        <v>2580</v>
      </c>
    </row>
    <row r="1421" spans="1:3" x14ac:dyDescent="0.15">
      <c r="A1421" t="s">
        <v>2581</v>
      </c>
      <c r="B1421" t="s">
        <v>2582</v>
      </c>
      <c r="C1421" t="s">
        <v>1897</v>
      </c>
    </row>
    <row r="1422" spans="1:3" hidden="1" x14ac:dyDescent="0.15">
      <c r="A1422" t="s">
        <v>2581</v>
      </c>
      <c r="B1422" t="s">
        <v>2583</v>
      </c>
    </row>
    <row r="1423" spans="1:3" x14ac:dyDescent="0.15">
      <c r="A1423" t="s">
        <v>2584</v>
      </c>
      <c r="B1423" t="s">
        <v>2585</v>
      </c>
      <c r="C1423" t="s">
        <v>1647</v>
      </c>
    </row>
    <row r="1424" spans="1:3" hidden="1" x14ac:dyDescent="0.15">
      <c r="A1424" t="s">
        <v>2584</v>
      </c>
      <c r="B1424" t="s">
        <v>2586</v>
      </c>
    </row>
    <row r="1425" spans="1:3" x14ac:dyDescent="0.15">
      <c r="A1425" t="s">
        <v>2587</v>
      </c>
      <c r="B1425" t="s">
        <v>2103</v>
      </c>
      <c r="C1425" t="s">
        <v>1312</v>
      </c>
    </row>
    <row r="1426" spans="1:3" hidden="1" x14ac:dyDescent="0.15">
      <c r="A1426" t="s">
        <v>2587</v>
      </c>
      <c r="B1426" t="s">
        <v>2104</v>
      </c>
    </row>
    <row r="1427" spans="1:3" x14ac:dyDescent="0.15">
      <c r="A1427" t="s">
        <v>2588</v>
      </c>
      <c r="B1427" t="s">
        <v>1715</v>
      </c>
      <c r="C1427" t="s">
        <v>1009</v>
      </c>
    </row>
    <row r="1428" spans="1:3" hidden="1" x14ac:dyDescent="0.15">
      <c r="A1428" t="s">
        <v>2588</v>
      </c>
      <c r="B1428" t="s">
        <v>1716</v>
      </c>
    </row>
    <row r="1429" spans="1:3" x14ac:dyDescent="0.15">
      <c r="A1429" t="s">
        <v>2589</v>
      </c>
      <c r="B1429" t="s">
        <v>2590</v>
      </c>
      <c r="C1429" t="s">
        <v>1605</v>
      </c>
    </row>
    <row r="1430" spans="1:3" hidden="1" x14ac:dyDescent="0.15">
      <c r="A1430" t="s">
        <v>2589</v>
      </c>
      <c r="B1430" t="s">
        <v>2591</v>
      </c>
    </row>
    <row r="1431" spans="1:3" x14ac:dyDescent="0.15">
      <c r="A1431" t="s">
        <v>2592</v>
      </c>
      <c r="B1431" t="s">
        <v>2593</v>
      </c>
      <c r="C1431" t="s">
        <v>1293</v>
      </c>
    </row>
    <row r="1432" spans="1:3" hidden="1" x14ac:dyDescent="0.15">
      <c r="A1432" t="s">
        <v>2592</v>
      </c>
      <c r="B1432" t="s">
        <v>2594</v>
      </c>
    </row>
    <row r="1433" spans="1:3" x14ac:dyDescent="0.15">
      <c r="A1433" t="s">
        <v>2595</v>
      </c>
      <c r="B1433" t="s">
        <v>2596</v>
      </c>
      <c r="C1433" t="s">
        <v>909</v>
      </c>
    </row>
    <row r="1434" spans="1:3" hidden="1" x14ac:dyDescent="0.15">
      <c r="A1434" t="s">
        <v>2595</v>
      </c>
      <c r="B1434" t="s">
        <v>2597</v>
      </c>
    </row>
    <row r="1435" spans="1:3" x14ac:dyDescent="0.15">
      <c r="A1435" t="s">
        <v>2598</v>
      </c>
      <c r="B1435" t="s">
        <v>2030</v>
      </c>
      <c r="C1435" t="s">
        <v>1164</v>
      </c>
    </row>
    <row r="1436" spans="1:3" hidden="1" x14ac:dyDescent="0.15">
      <c r="A1436" t="s">
        <v>2598</v>
      </c>
      <c r="B1436" t="s">
        <v>2031</v>
      </c>
    </row>
    <row r="1437" spans="1:3" x14ac:dyDescent="0.15">
      <c r="A1437" t="s">
        <v>2599</v>
      </c>
      <c r="B1437" t="s">
        <v>2600</v>
      </c>
      <c r="C1437" t="s">
        <v>644</v>
      </c>
    </row>
    <row r="1438" spans="1:3" hidden="1" x14ac:dyDescent="0.15">
      <c r="A1438" t="s">
        <v>2599</v>
      </c>
      <c r="B1438" t="s">
        <v>2601</v>
      </c>
    </row>
    <row r="1439" spans="1:3" x14ac:dyDescent="0.15">
      <c r="A1439" t="s">
        <v>2602</v>
      </c>
      <c r="B1439" t="s">
        <v>2603</v>
      </c>
      <c r="C1439" t="s">
        <v>1489</v>
      </c>
    </row>
    <row r="1440" spans="1:3" hidden="1" x14ac:dyDescent="0.15">
      <c r="A1440" t="s">
        <v>2602</v>
      </c>
      <c r="B1440" t="s">
        <v>2604</v>
      </c>
    </row>
    <row r="1441" spans="1:3" x14ac:dyDescent="0.15">
      <c r="A1441" t="s">
        <v>2605</v>
      </c>
      <c r="B1441" t="s">
        <v>1811</v>
      </c>
      <c r="C1441" t="s">
        <v>2606</v>
      </c>
    </row>
    <row r="1442" spans="1:3" hidden="1" x14ac:dyDescent="0.15">
      <c r="A1442" t="s">
        <v>2605</v>
      </c>
      <c r="B1442" t="s">
        <v>1812</v>
      </c>
    </row>
    <row r="1443" spans="1:3" x14ac:dyDescent="0.15">
      <c r="A1443" t="s">
        <v>2607</v>
      </c>
      <c r="B1443" t="s">
        <v>2608</v>
      </c>
      <c r="C1443" t="s">
        <v>832</v>
      </c>
    </row>
    <row r="1444" spans="1:3" hidden="1" x14ac:dyDescent="0.15">
      <c r="A1444" t="s">
        <v>2607</v>
      </c>
      <c r="B1444" t="s">
        <v>2609</v>
      </c>
    </row>
    <row r="1445" spans="1:3" x14ac:dyDescent="0.15">
      <c r="A1445" t="s">
        <v>2610</v>
      </c>
      <c r="B1445" t="s">
        <v>2611</v>
      </c>
      <c r="C1445" t="s">
        <v>1071</v>
      </c>
    </row>
    <row r="1446" spans="1:3" hidden="1" x14ac:dyDescent="0.15">
      <c r="A1446" t="s">
        <v>2610</v>
      </c>
      <c r="B1446" t="s">
        <v>2612</v>
      </c>
    </row>
    <row r="1447" spans="1:3" x14ac:dyDescent="0.15">
      <c r="A1447" t="s">
        <v>2613</v>
      </c>
      <c r="B1447" t="s">
        <v>2614</v>
      </c>
      <c r="C1447" t="s">
        <v>676</v>
      </c>
    </row>
    <row r="1448" spans="1:3" hidden="1" x14ac:dyDescent="0.15">
      <c r="A1448" t="s">
        <v>2613</v>
      </c>
      <c r="B1448" t="s">
        <v>2615</v>
      </c>
    </row>
    <row r="1449" spans="1:3" x14ac:dyDescent="0.15">
      <c r="A1449" t="s">
        <v>2616</v>
      </c>
      <c r="B1449" t="s">
        <v>2617</v>
      </c>
      <c r="C1449" t="s">
        <v>1143</v>
      </c>
    </row>
    <row r="1450" spans="1:3" hidden="1" x14ac:dyDescent="0.15">
      <c r="A1450" t="s">
        <v>2616</v>
      </c>
      <c r="B1450" t="s">
        <v>2618</v>
      </c>
    </row>
    <row r="1451" spans="1:3" x14ac:dyDescent="0.15">
      <c r="A1451" t="s">
        <v>2619</v>
      </c>
      <c r="B1451" t="s">
        <v>1653</v>
      </c>
      <c r="C1451" t="s">
        <v>1216</v>
      </c>
    </row>
    <row r="1452" spans="1:3" hidden="1" x14ac:dyDescent="0.15">
      <c r="A1452" t="s">
        <v>2619</v>
      </c>
      <c r="B1452" t="s">
        <v>1655</v>
      </c>
    </row>
    <row r="1453" spans="1:3" x14ac:dyDescent="0.15">
      <c r="A1453" t="s">
        <v>2620</v>
      </c>
      <c r="B1453" t="s">
        <v>2144</v>
      </c>
      <c r="C1453" t="s">
        <v>1096</v>
      </c>
    </row>
    <row r="1454" spans="1:3" hidden="1" x14ac:dyDescent="0.15">
      <c r="A1454" t="s">
        <v>2620</v>
      </c>
      <c r="B1454" t="s">
        <v>2145</v>
      </c>
    </row>
    <row r="1455" spans="1:3" x14ac:dyDescent="0.15">
      <c r="A1455" t="s">
        <v>2621</v>
      </c>
      <c r="B1455" t="s">
        <v>2569</v>
      </c>
      <c r="C1455" t="s">
        <v>765</v>
      </c>
    </row>
    <row r="1456" spans="1:3" hidden="1" x14ac:dyDescent="0.15">
      <c r="A1456" t="s">
        <v>2621</v>
      </c>
      <c r="B1456" t="s">
        <v>2571</v>
      </c>
    </row>
    <row r="1457" spans="1:3" x14ac:dyDescent="0.15">
      <c r="A1457" t="s">
        <v>2622</v>
      </c>
      <c r="B1457" t="s">
        <v>1807</v>
      </c>
      <c r="C1457" t="s">
        <v>1538</v>
      </c>
    </row>
    <row r="1458" spans="1:3" hidden="1" x14ac:dyDescent="0.15">
      <c r="A1458" t="s">
        <v>2622</v>
      </c>
      <c r="B1458" t="s">
        <v>1808</v>
      </c>
    </row>
    <row r="1459" spans="1:3" x14ac:dyDescent="0.15">
      <c r="A1459" t="s">
        <v>2623</v>
      </c>
      <c r="B1459" t="s">
        <v>1486</v>
      </c>
      <c r="C1459" t="s">
        <v>927</v>
      </c>
    </row>
    <row r="1460" spans="1:3" hidden="1" x14ac:dyDescent="0.15">
      <c r="A1460" t="s">
        <v>2623</v>
      </c>
      <c r="B1460" t="s">
        <v>1487</v>
      </c>
    </row>
    <row r="1461" spans="1:3" x14ac:dyDescent="0.15">
      <c r="A1461" t="s">
        <v>2624</v>
      </c>
      <c r="B1461" t="s">
        <v>2625</v>
      </c>
      <c r="C1461" t="s">
        <v>2096</v>
      </c>
    </row>
    <row r="1462" spans="1:3" hidden="1" x14ac:dyDescent="0.15">
      <c r="A1462" t="s">
        <v>2624</v>
      </c>
      <c r="B1462" t="s">
        <v>2626</v>
      </c>
    </row>
    <row r="1463" spans="1:3" x14ac:dyDescent="0.15">
      <c r="A1463" t="s">
        <v>2627</v>
      </c>
      <c r="B1463" t="s">
        <v>764</v>
      </c>
      <c r="C1463" t="s">
        <v>1071</v>
      </c>
    </row>
    <row r="1464" spans="1:3" hidden="1" x14ac:dyDescent="0.15">
      <c r="A1464" t="s">
        <v>2627</v>
      </c>
      <c r="B1464" t="s">
        <v>766</v>
      </c>
    </row>
    <row r="1465" spans="1:3" x14ac:dyDescent="0.15">
      <c r="A1465" t="s">
        <v>2628</v>
      </c>
      <c r="B1465" t="s">
        <v>2629</v>
      </c>
      <c r="C1465" t="s">
        <v>728</v>
      </c>
    </row>
    <row r="1466" spans="1:3" hidden="1" x14ac:dyDescent="0.15">
      <c r="A1466" t="s">
        <v>2628</v>
      </c>
      <c r="B1466" t="s">
        <v>2630</v>
      </c>
    </row>
    <row r="1467" spans="1:3" x14ac:dyDescent="0.15">
      <c r="A1467" t="s">
        <v>2631</v>
      </c>
      <c r="B1467" t="s">
        <v>2632</v>
      </c>
      <c r="C1467" t="s">
        <v>769</v>
      </c>
    </row>
    <row r="1468" spans="1:3" hidden="1" x14ac:dyDescent="0.15">
      <c r="A1468" t="s">
        <v>2631</v>
      </c>
      <c r="B1468" t="s">
        <v>2633</v>
      </c>
    </row>
    <row r="1469" spans="1:3" x14ac:dyDescent="0.15">
      <c r="A1469" t="s">
        <v>2634</v>
      </c>
      <c r="B1469" t="s">
        <v>2635</v>
      </c>
      <c r="C1469" t="s">
        <v>2005</v>
      </c>
    </row>
    <row r="1470" spans="1:3" hidden="1" x14ac:dyDescent="0.15">
      <c r="A1470" t="s">
        <v>2634</v>
      </c>
      <c r="B1470" t="s">
        <v>2636</v>
      </c>
    </row>
    <row r="1471" spans="1:3" x14ac:dyDescent="0.15">
      <c r="A1471" t="s">
        <v>2637</v>
      </c>
      <c r="B1471" t="s">
        <v>2638</v>
      </c>
      <c r="C1471" t="s">
        <v>1489</v>
      </c>
    </row>
    <row r="1472" spans="1:3" hidden="1" x14ac:dyDescent="0.15">
      <c r="A1472" t="s">
        <v>2637</v>
      </c>
      <c r="B1472" t="s">
        <v>2639</v>
      </c>
    </row>
    <row r="1473" spans="1:3" x14ac:dyDescent="0.15">
      <c r="A1473" t="s">
        <v>2640</v>
      </c>
      <c r="B1473" t="s">
        <v>2641</v>
      </c>
      <c r="C1473" t="s">
        <v>2357</v>
      </c>
    </row>
    <row r="1474" spans="1:3" hidden="1" x14ac:dyDescent="0.15">
      <c r="A1474" t="s">
        <v>2640</v>
      </c>
      <c r="B1474" t="s">
        <v>2642</v>
      </c>
    </row>
    <row r="1475" spans="1:3" x14ac:dyDescent="0.15">
      <c r="A1475" t="s">
        <v>2643</v>
      </c>
      <c r="B1475" t="s">
        <v>2162</v>
      </c>
      <c r="C1475" t="s">
        <v>2644</v>
      </c>
    </row>
    <row r="1476" spans="1:3" hidden="1" x14ac:dyDescent="0.15">
      <c r="A1476" t="s">
        <v>2643</v>
      </c>
      <c r="B1476" t="s">
        <v>2163</v>
      </c>
    </row>
    <row r="1477" spans="1:3" x14ac:dyDescent="0.15">
      <c r="A1477" t="s">
        <v>2645</v>
      </c>
      <c r="B1477" t="s">
        <v>2646</v>
      </c>
      <c r="C1477" t="s">
        <v>1297</v>
      </c>
    </row>
    <row r="1478" spans="1:3" hidden="1" x14ac:dyDescent="0.15">
      <c r="A1478" t="s">
        <v>2645</v>
      </c>
      <c r="B1478" t="s">
        <v>2647</v>
      </c>
    </row>
    <row r="1479" spans="1:3" x14ac:dyDescent="0.15">
      <c r="A1479" t="s">
        <v>2648</v>
      </c>
      <c r="B1479" t="s">
        <v>2649</v>
      </c>
      <c r="C1479" t="s">
        <v>1147</v>
      </c>
    </row>
    <row r="1480" spans="1:3" hidden="1" x14ac:dyDescent="0.15">
      <c r="A1480" t="s">
        <v>2648</v>
      </c>
      <c r="B1480" t="s">
        <v>2650</v>
      </c>
    </row>
    <row r="1481" spans="1:3" x14ac:dyDescent="0.15">
      <c r="A1481" t="s">
        <v>2651</v>
      </c>
      <c r="B1481" t="s">
        <v>2652</v>
      </c>
      <c r="C1481" t="s">
        <v>1489</v>
      </c>
    </row>
    <row r="1482" spans="1:3" hidden="1" x14ac:dyDescent="0.15">
      <c r="A1482" t="s">
        <v>2651</v>
      </c>
      <c r="B1482" t="s">
        <v>2653</v>
      </c>
    </row>
    <row r="1483" spans="1:3" x14ac:dyDescent="0.15">
      <c r="A1483" t="s">
        <v>2654</v>
      </c>
      <c r="B1483" t="s">
        <v>2655</v>
      </c>
      <c r="C1483" t="s">
        <v>1621</v>
      </c>
    </row>
    <row r="1484" spans="1:3" hidden="1" x14ac:dyDescent="0.15">
      <c r="A1484" t="s">
        <v>2654</v>
      </c>
      <c r="B1484" t="s">
        <v>2656</v>
      </c>
    </row>
    <row r="1485" spans="1:3" x14ac:dyDescent="0.15">
      <c r="A1485" t="s">
        <v>2657</v>
      </c>
      <c r="B1485" t="s">
        <v>971</v>
      </c>
      <c r="C1485" t="s">
        <v>1589</v>
      </c>
    </row>
    <row r="1486" spans="1:3" hidden="1" x14ac:dyDescent="0.15">
      <c r="A1486" t="s">
        <v>2657</v>
      </c>
      <c r="B1486" t="s">
        <v>973</v>
      </c>
    </row>
    <row r="1487" spans="1:3" x14ac:dyDescent="0.15">
      <c r="A1487" t="s">
        <v>2658</v>
      </c>
      <c r="B1487" t="s">
        <v>2659</v>
      </c>
      <c r="C1487" t="s">
        <v>2660</v>
      </c>
    </row>
    <row r="1488" spans="1:3" hidden="1" x14ac:dyDescent="0.15">
      <c r="A1488" t="s">
        <v>2658</v>
      </c>
      <c r="B1488" t="s">
        <v>2661</v>
      </c>
    </row>
    <row r="1489" spans="1:3" x14ac:dyDescent="0.15">
      <c r="A1489" t="s">
        <v>2662</v>
      </c>
      <c r="B1489" t="s">
        <v>2663</v>
      </c>
      <c r="C1489" t="s">
        <v>1704</v>
      </c>
    </row>
    <row r="1490" spans="1:3" hidden="1" x14ac:dyDescent="0.15">
      <c r="A1490" t="s">
        <v>2662</v>
      </c>
      <c r="B1490" t="s">
        <v>2664</v>
      </c>
    </row>
    <row r="1491" spans="1:3" x14ac:dyDescent="0.15">
      <c r="A1491" t="s">
        <v>2665</v>
      </c>
      <c r="B1491" t="s">
        <v>2666</v>
      </c>
      <c r="C1491" t="s">
        <v>929</v>
      </c>
    </row>
    <row r="1492" spans="1:3" hidden="1" x14ac:dyDescent="0.15">
      <c r="A1492" t="s">
        <v>2665</v>
      </c>
      <c r="B1492" t="s">
        <v>2667</v>
      </c>
    </row>
    <row r="1493" spans="1:3" x14ac:dyDescent="0.15">
      <c r="A1493" t="s">
        <v>2668</v>
      </c>
      <c r="B1493" t="s">
        <v>2649</v>
      </c>
      <c r="C1493" t="s">
        <v>978</v>
      </c>
    </row>
    <row r="1494" spans="1:3" hidden="1" x14ac:dyDescent="0.15">
      <c r="A1494" t="s">
        <v>2668</v>
      </c>
      <c r="B1494" t="s">
        <v>2650</v>
      </c>
    </row>
    <row r="1495" spans="1:3" x14ac:dyDescent="0.15">
      <c r="A1495" t="s">
        <v>2669</v>
      </c>
      <c r="B1495" t="s">
        <v>997</v>
      </c>
      <c r="C1495" t="s">
        <v>851</v>
      </c>
    </row>
    <row r="1496" spans="1:3" hidden="1" x14ac:dyDescent="0.15">
      <c r="A1496" t="s">
        <v>2669</v>
      </c>
      <c r="B1496" t="s">
        <v>999</v>
      </c>
    </row>
    <row r="1497" spans="1:3" x14ac:dyDescent="0.15">
      <c r="A1497" t="s">
        <v>2670</v>
      </c>
      <c r="B1497" t="s">
        <v>2345</v>
      </c>
      <c r="C1497" t="s">
        <v>769</v>
      </c>
    </row>
    <row r="1498" spans="1:3" hidden="1" x14ac:dyDescent="0.15">
      <c r="A1498" t="s">
        <v>2670</v>
      </c>
      <c r="B1498" t="s">
        <v>2346</v>
      </c>
    </row>
    <row r="1499" spans="1:3" x14ac:dyDescent="0.15">
      <c r="A1499" t="s">
        <v>2671</v>
      </c>
      <c r="B1499" t="s">
        <v>2672</v>
      </c>
      <c r="C1499" t="s">
        <v>644</v>
      </c>
    </row>
    <row r="1500" spans="1:3" hidden="1" x14ac:dyDescent="0.15">
      <c r="A1500" t="s">
        <v>2671</v>
      </c>
      <c r="B1500" t="s">
        <v>2673</v>
      </c>
    </row>
    <row r="1501" spans="1:3" x14ac:dyDescent="0.15">
      <c r="A1501" t="s">
        <v>2674</v>
      </c>
      <c r="B1501" t="s">
        <v>2675</v>
      </c>
      <c r="C1501" t="s">
        <v>1897</v>
      </c>
    </row>
    <row r="1502" spans="1:3" hidden="1" x14ac:dyDescent="0.15">
      <c r="A1502" t="s">
        <v>2674</v>
      </c>
      <c r="B1502" t="s">
        <v>2676</v>
      </c>
    </row>
    <row r="1503" spans="1:3" x14ac:dyDescent="0.15">
      <c r="A1503" t="s">
        <v>2677</v>
      </c>
      <c r="B1503" t="s">
        <v>2678</v>
      </c>
      <c r="C1503" t="s">
        <v>640</v>
      </c>
    </row>
    <row r="1504" spans="1:3" hidden="1" x14ac:dyDescent="0.15">
      <c r="A1504" t="s">
        <v>2677</v>
      </c>
      <c r="B1504" t="s">
        <v>2679</v>
      </c>
    </row>
    <row r="1505" spans="1:3" x14ac:dyDescent="0.15">
      <c r="A1505" t="s">
        <v>2680</v>
      </c>
      <c r="B1505" t="s">
        <v>850</v>
      </c>
      <c r="C1505" t="s">
        <v>2057</v>
      </c>
    </row>
    <row r="1506" spans="1:3" hidden="1" x14ac:dyDescent="0.15">
      <c r="A1506" t="s">
        <v>2680</v>
      </c>
      <c r="B1506" t="s">
        <v>852</v>
      </c>
    </row>
    <row r="1507" spans="1:3" x14ac:dyDescent="0.15">
      <c r="A1507" t="s">
        <v>2681</v>
      </c>
      <c r="B1507" t="s">
        <v>931</v>
      </c>
      <c r="C1507" t="s">
        <v>2187</v>
      </c>
    </row>
    <row r="1508" spans="1:3" hidden="1" x14ac:dyDescent="0.15">
      <c r="A1508" t="s">
        <v>2681</v>
      </c>
      <c r="B1508" t="s">
        <v>933</v>
      </c>
    </row>
    <row r="1509" spans="1:3" x14ac:dyDescent="0.15">
      <c r="A1509" t="s">
        <v>2682</v>
      </c>
      <c r="B1509" t="s">
        <v>2683</v>
      </c>
      <c r="C1509" t="s">
        <v>2096</v>
      </c>
    </row>
    <row r="1510" spans="1:3" hidden="1" x14ac:dyDescent="0.15">
      <c r="A1510" t="s">
        <v>2682</v>
      </c>
      <c r="B1510" t="s">
        <v>2684</v>
      </c>
    </row>
    <row r="1511" spans="1:3" x14ac:dyDescent="0.15">
      <c r="A1511" t="s">
        <v>2685</v>
      </c>
      <c r="B1511" t="s">
        <v>1715</v>
      </c>
      <c r="C1511" t="s">
        <v>1078</v>
      </c>
    </row>
    <row r="1512" spans="1:3" hidden="1" x14ac:dyDescent="0.15">
      <c r="A1512" t="s">
        <v>2685</v>
      </c>
      <c r="B1512" t="s">
        <v>1716</v>
      </c>
    </row>
    <row r="1513" spans="1:3" x14ac:dyDescent="0.15">
      <c r="A1513" t="s">
        <v>2686</v>
      </c>
      <c r="B1513" t="s">
        <v>2687</v>
      </c>
      <c r="C1513" t="s">
        <v>1489</v>
      </c>
    </row>
    <row r="1514" spans="1:3" hidden="1" x14ac:dyDescent="0.15">
      <c r="A1514" t="s">
        <v>2686</v>
      </c>
      <c r="B1514" t="s">
        <v>2688</v>
      </c>
    </row>
    <row r="1515" spans="1:3" x14ac:dyDescent="0.15">
      <c r="A1515" t="s">
        <v>2689</v>
      </c>
      <c r="B1515" t="s">
        <v>2690</v>
      </c>
      <c r="C1515" t="s">
        <v>1702</v>
      </c>
    </row>
    <row r="1516" spans="1:3" hidden="1" x14ac:dyDescent="0.15">
      <c r="A1516" t="s">
        <v>2689</v>
      </c>
      <c r="B1516" t="s">
        <v>2691</v>
      </c>
    </row>
    <row r="1517" spans="1:3" x14ac:dyDescent="0.15">
      <c r="A1517" t="s">
        <v>2692</v>
      </c>
      <c r="B1517" t="s">
        <v>2693</v>
      </c>
      <c r="C1517" t="s">
        <v>1155</v>
      </c>
    </row>
    <row r="1518" spans="1:3" hidden="1" x14ac:dyDescent="0.15">
      <c r="A1518" t="s">
        <v>2692</v>
      </c>
      <c r="B1518" t="s">
        <v>2694</v>
      </c>
    </row>
    <row r="1519" spans="1:3" x14ac:dyDescent="0.15">
      <c r="A1519" t="s">
        <v>2695</v>
      </c>
      <c r="B1519" t="s">
        <v>2696</v>
      </c>
      <c r="C1519" t="s">
        <v>927</v>
      </c>
    </row>
    <row r="1520" spans="1:3" hidden="1" x14ac:dyDescent="0.15">
      <c r="A1520" t="s">
        <v>2695</v>
      </c>
      <c r="B1520" t="s">
        <v>2697</v>
      </c>
    </row>
    <row r="1521" spans="1:3" x14ac:dyDescent="0.15">
      <c r="A1521" t="s">
        <v>2698</v>
      </c>
      <c r="B1521" t="s">
        <v>2098</v>
      </c>
      <c r="C1521" t="s">
        <v>932</v>
      </c>
    </row>
    <row r="1522" spans="1:3" hidden="1" x14ac:dyDescent="0.15">
      <c r="A1522" t="s">
        <v>2698</v>
      </c>
      <c r="B1522" t="s">
        <v>2099</v>
      </c>
    </row>
    <row r="1523" spans="1:3" x14ac:dyDescent="0.15">
      <c r="A1523" t="s">
        <v>2699</v>
      </c>
      <c r="B1523" t="s">
        <v>2700</v>
      </c>
      <c r="C1523" t="s">
        <v>1403</v>
      </c>
    </row>
    <row r="1524" spans="1:3" hidden="1" x14ac:dyDescent="0.15">
      <c r="A1524" t="s">
        <v>2699</v>
      </c>
      <c r="B1524" t="s">
        <v>2701</v>
      </c>
    </row>
    <row r="1525" spans="1:3" x14ac:dyDescent="0.15">
      <c r="A1525" t="s">
        <v>2702</v>
      </c>
      <c r="B1525" t="s">
        <v>2703</v>
      </c>
      <c r="C1525" t="s">
        <v>1220</v>
      </c>
    </row>
    <row r="1526" spans="1:3" hidden="1" x14ac:dyDescent="0.15">
      <c r="A1526" t="s">
        <v>2702</v>
      </c>
      <c r="B1526" t="s">
        <v>2704</v>
      </c>
    </row>
    <row r="1527" spans="1:3" x14ac:dyDescent="0.15">
      <c r="A1527" t="s">
        <v>2705</v>
      </c>
      <c r="B1527" t="s">
        <v>2706</v>
      </c>
      <c r="C1527" t="s">
        <v>882</v>
      </c>
    </row>
    <row r="1528" spans="1:3" hidden="1" x14ac:dyDescent="0.15">
      <c r="A1528" t="s">
        <v>2705</v>
      </c>
      <c r="B1528" t="s">
        <v>2707</v>
      </c>
    </row>
    <row r="1529" spans="1:3" x14ac:dyDescent="0.15">
      <c r="A1529" t="s">
        <v>2708</v>
      </c>
      <c r="B1529" t="s">
        <v>2709</v>
      </c>
      <c r="C1529" t="s">
        <v>2413</v>
      </c>
    </row>
    <row r="1530" spans="1:3" hidden="1" x14ac:dyDescent="0.15">
      <c r="A1530" t="s">
        <v>2708</v>
      </c>
      <c r="B1530" t="s">
        <v>2710</v>
      </c>
    </row>
    <row r="1531" spans="1:3" x14ac:dyDescent="0.15">
      <c r="A1531" t="s">
        <v>2711</v>
      </c>
      <c r="B1531" t="s">
        <v>1602</v>
      </c>
      <c r="C1531" t="s">
        <v>1151</v>
      </c>
    </row>
    <row r="1532" spans="1:3" hidden="1" x14ac:dyDescent="0.15">
      <c r="A1532" t="s">
        <v>2711</v>
      </c>
      <c r="B1532" t="s">
        <v>1603</v>
      </c>
    </row>
    <row r="1533" spans="1:3" x14ac:dyDescent="0.15">
      <c r="A1533" t="s">
        <v>2712</v>
      </c>
      <c r="B1533" t="s">
        <v>2629</v>
      </c>
      <c r="C1533" t="s">
        <v>2713</v>
      </c>
    </row>
    <row r="1534" spans="1:3" hidden="1" x14ac:dyDescent="0.15">
      <c r="A1534" t="s">
        <v>2712</v>
      </c>
      <c r="B1534" t="s">
        <v>2630</v>
      </c>
    </row>
    <row r="1535" spans="1:3" x14ac:dyDescent="0.15">
      <c r="A1535" t="s">
        <v>2714</v>
      </c>
      <c r="B1535" t="s">
        <v>2715</v>
      </c>
      <c r="C1535" t="s">
        <v>2027</v>
      </c>
    </row>
    <row r="1536" spans="1:3" hidden="1" x14ac:dyDescent="0.15">
      <c r="A1536" t="s">
        <v>2714</v>
      </c>
      <c r="B1536" t="s">
        <v>2716</v>
      </c>
    </row>
    <row r="1537" spans="1:3" x14ac:dyDescent="0.15">
      <c r="A1537" t="s">
        <v>2717</v>
      </c>
      <c r="B1537" t="s">
        <v>2718</v>
      </c>
      <c r="C1537" t="s">
        <v>2096</v>
      </c>
    </row>
    <row r="1538" spans="1:3" hidden="1" x14ac:dyDescent="0.15">
      <c r="A1538" t="s">
        <v>2717</v>
      </c>
      <c r="B1538" t="s">
        <v>2719</v>
      </c>
    </row>
    <row r="1539" spans="1:3" x14ac:dyDescent="0.15">
      <c r="A1539" t="s">
        <v>2720</v>
      </c>
      <c r="B1539" t="s">
        <v>2721</v>
      </c>
      <c r="C1539" t="s">
        <v>1848</v>
      </c>
    </row>
    <row r="1540" spans="1:3" hidden="1" x14ac:dyDescent="0.15">
      <c r="A1540" t="s">
        <v>2720</v>
      </c>
      <c r="B1540" t="s">
        <v>2722</v>
      </c>
    </row>
    <row r="1541" spans="1:3" x14ac:dyDescent="0.15">
      <c r="A1541" t="s">
        <v>2723</v>
      </c>
      <c r="B1541" t="s">
        <v>2724</v>
      </c>
      <c r="C1541" t="s">
        <v>2725</v>
      </c>
    </row>
    <row r="1542" spans="1:3" hidden="1" x14ac:dyDescent="0.15">
      <c r="A1542" t="s">
        <v>2723</v>
      </c>
      <c r="B1542" t="s">
        <v>2726</v>
      </c>
    </row>
    <row r="1543" spans="1:3" x14ac:dyDescent="0.15">
      <c r="A1543" t="s">
        <v>2727</v>
      </c>
      <c r="B1543" t="s">
        <v>1777</v>
      </c>
      <c r="C1543" t="s">
        <v>2570</v>
      </c>
    </row>
    <row r="1544" spans="1:3" hidden="1" x14ac:dyDescent="0.15">
      <c r="A1544" t="s">
        <v>2727</v>
      </c>
      <c r="B1544" t="s">
        <v>1778</v>
      </c>
    </row>
    <row r="1545" spans="1:3" x14ac:dyDescent="0.15">
      <c r="A1545" t="s">
        <v>2728</v>
      </c>
      <c r="B1545" t="s">
        <v>2729</v>
      </c>
      <c r="C1545" t="s">
        <v>640</v>
      </c>
    </row>
    <row r="1546" spans="1:3" hidden="1" x14ac:dyDescent="0.15">
      <c r="A1546" t="s">
        <v>2728</v>
      </c>
      <c r="B1546" t="s">
        <v>2730</v>
      </c>
    </row>
    <row r="1547" spans="1:3" x14ac:dyDescent="0.15">
      <c r="A1547" t="s">
        <v>2731</v>
      </c>
      <c r="B1547" t="s">
        <v>2718</v>
      </c>
      <c r="C1547" t="s">
        <v>968</v>
      </c>
    </row>
    <row r="1548" spans="1:3" hidden="1" x14ac:dyDescent="0.15">
      <c r="A1548" t="s">
        <v>2731</v>
      </c>
      <c r="B1548" t="s">
        <v>2719</v>
      </c>
    </row>
    <row r="1549" spans="1:3" x14ac:dyDescent="0.15">
      <c r="A1549" t="s">
        <v>2732</v>
      </c>
      <c r="B1549" t="s">
        <v>1456</v>
      </c>
      <c r="C1549" t="s">
        <v>749</v>
      </c>
    </row>
    <row r="1550" spans="1:3" hidden="1" x14ac:dyDescent="0.15">
      <c r="A1550" t="s">
        <v>2732</v>
      </c>
      <c r="B1550" t="s">
        <v>1457</v>
      </c>
    </row>
    <row r="1551" spans="1:3" x14ac:dyDescent="0.15">
      <c r="A1551" t="s">
        <v>2733</v>
      </c>
      <c r="B1551" t="s">
        <v>1749</v>
      </c>
      <c r="C1551" t="s">
        <v>2187</v>
      </c>
    </row>
    <row r="1552" spans="1:3" hidden="1" x14ac:dyDescent="0.15">
      <c r="A1552" t="s">
        <v>2733</v>
      </c>
      <c r="B1552" t="s">
        <v>1750</v>
      </c>
    </row>
    <row r="1553" spans="1:3" x14ac:dyDescent="0.15">
      <c r="A1553" t="s">
        <v>2734</v>
      </c>
      <c r="B1553" t="s">
        <v>2735</v>
      </c>
      <c r="C1553" t="s">
        <v>2435</v>
      </c>
    </row>
    <row r="1554" spans="1:3" hidden="1" x14ac:dyDescent="0.15">
      <c r="A1554" t="s">
        <v>2734</v>
      </c>
      <c r="B1554" t="s">
        <v>2736</v>
      </c>
    </row>
    <row r="1555" spans="1:3" x14ac:dyDescent="0.15">
      <c r="A1555" t="s">
        <v>2737</v>
      </c>
      <c r="B1555" t="s">
        <v>2738</v>
      </c>
      <c r="C1555" t="s">
        <v>1082</v>
      </c>
    </row>
    <row r="1556" spans="1:3" hidden="1" x14ac:dyDescent="0.15">
      <c r="A1556" t="s">
        <v>2737</v>
      </c>
      <c r="B1556" t="s">
        <v>2739</v>
      </c>
    </row>
    <row r="1557" spans="1:3" x14ac:dyDescent="0.15">
      <c r="A1557" t="s">
        <v>2740</v>
      </c>
      <c r="B1557" t="s">
        <v>2741</v>
      </c>
      <c r="C1557" t="s">
        <v>1448</v>
      </c>
    </row>
    <row r="1558" spans="1:3" hidden="1" x14ac:dyDescent="0.15">
      <c r="A1558" t="s">
        <v>2740</v>
      </c>
      <c r="B1558" t="s">
        <v>2742</v>
      </c>
    </row>
    <row r="1559" spans="1:3" x14ac:dyDescent="0.15">
      <c r="A1559" t="s">
        <v>2743</v>
      </c>
      <c r="B1559" t="s">
        <v>2744</v>
      </c>
      <c r="C1559" t="s">
        <v>978</v>
      </c>
    </row>
    <row r="1560" spans="1:3" hidden="1" x14ac:dyDescent="0.15">
      <c r="A1560" t="s">
        <v>2743</v>
      </c>
      <c r="B1560" t="s">
        <v>2745</v>
      </c>
    </row>
    <row r="1561" spans="1:3" x14ac:dyDescent="0.15">
      <c r="A1561" t="s">
        <v>2746</v>
      </c>
      <c r="B1561" t="s">
        <v>2747</v>
      </c>
      <c r="C1561" t="s">
        <v>2748</v>
      </c>
    </row>
    <row r="1562" spans="1:3" hidden="1" x14ac:dyDescent="0.15">
      <c r="A1562" t="s">
        <v>2746</v>
      </c>
      <c r="B1562" t="s">
        <v>2749</v>
      </c>
    </row>
    <row r="1563" spans="1:3" x14ac:dyDescent="0.15">
      <c r="A1563" t="s">
        <v>2750</v>
      </c>
      <c r="B1563" t="s">
        <v>2364</v>
      </c>
      <c r="C1563" t="s">
        <v>668</v>
      </c>
    </row>
    <row r="1564" spans="1:3" hidden="1" x14ac:dyDescent="0.15">
      <c r="A1564" t="s">
        <v>2750</v>
      </c>
      <c r="B1564" t="s">
        <v>2365</v>
      </c>
    </row>
    <row r="1565" spans="1:3" x14ac:dyDescent="0.15">
      <c r="A1565" t="s">
        <v>2751</v>
      </c>
      <c r="B1565" t="s">
        <v>2752</v>
      </c>
      <c r="C1565" t="s">
        <v>851</v>
      </c>
    </row>
    <row r="1566" spans="1:3" hidden="1" x14ac:dyDescent="0.15">
      <c r="A1566" t="s">
        <v>2751</v>
      </c>
      <c r="B1566" t="s">
        <v>2753</v>
      </c>
    </row>
    <row r="1567" spans="1:3" x14ac:dyDescent="0.15">
      <c r="A1567" t="s">
        <v>2754</v>
      </c>
      <c r="B1567" t="s">
        <v>1319</v>
      </c>
      <c r="C1567" t="s">
        <v>1009</v>
      </c>
    </row>
    <row r="1568" spans="1:3" hidden="1" x14ac:dyDescent="0.15">
      <c r="A1568" t="s">
        <v>2754</v>
      </c>
      <c r="B1568" t="s">
        <v>1320</v>
      </c>
    </row>
    <row r="1569" spans="1:3" x14ac:dyDescent="0.15">
      <c r="A1569" t="s">
        <v>2755</v>
      </c>
      <c r="B1569" t="s">
        <v>776</v>
      </c>
      <c r="C1569" t="s">
        <v>2038</v>
      </c>
    </row>
    <row r="1570" spans="1:3" hidden="1" x14ac:dyDescent="0.15">
      <c r="A1570" t="s">
        <v>2755</v>
      </c>
      <c r="B1570" t="s">
        <v>778</v>
      </c>
    </row>
    <row r="1571" spans="1:3" x14ac:dyDescent="0.15">
      <c r="A1571" t="s">
        <v>2756</v>
      </c>
      <c r="B1571" t="s">
        <v>2757</v>
      </c>
      <c r="C1571" t="s">
        <v>886</v>
      </c>
    </row>
    <row r="1572" spans="1:3" hidden="1" x14ac:dyDescent="0.15">
      <c r="A1572" t="s">
        <v>2756</v>
      </c>
      <c r="B1572" t="s">
        <v>2758</v>
      </c>
    </row>
    <row r="1573" spans="1:3" x14ac:dyDescent="0.15">
      <c r="A1573" t="s">
        <v>2759</v>
      </c>
      <c r="B1573" t="s">
        <v>2760</v>
      </c>
      <c r="C1573" t="s">
        <v>1532</v>
      </c>
    </row>
    <row r="1574" spans="1:3" hidden="1" x14ac:dyDescent="0.15">
      <c r="A1574" t="s">
        <v>2759</v>
      </c>
      <c r="B1574" t="s">
        <v>2761</v>
      </c>
    </row>
    <row r="1575" spans="1:3" x14ac:dyDescent="0.15">
      <c r="A1575" t="s">
        <v>2762</v>
      </c>
      <c r="B1575" t="s">
        <v>776</v>
      </c>
      <c r="C1575" t="s">
        <v>1428</v>
      </c>
    </row>
    <row r="1576" spans="1:3" hidden="1" x14ac:dyDescent="0.15">
      <c r="A1576" t="s">
        <v>2762</v>
      </c>
      <c r="B1576" t="s">
        <v>778</v>
      </c>
    </row>
    <row r="1577" spans="1:3" x14ac:dyDescent="0.15">
      <c r="A1577" t="s">
        <v>2763</v>
      </c>
      <c r="B1577" t="s">
        <v>1543</v>
      </c>
      <c r="C1577" t="s">
        <v>920</v>
      </c>
    </row>
    <row r="1578" spans="1:3" hidden="1" x14ac:dyDescent="0.15">
      <c r="A1578" t="s">
        <v>2763</v>
      </c>
      <c r="B1578" t="s">
        <v>1545</v>
      </c>
    </row>
    <row r="1579" spans="1:3" x14ac:dyDescent="0.15">
      <c r="A1579" t="s">
        <v>2764</v>
      </c>
      <c r="B1579" t="s">
        <v>2765</v>
      </c>
      <c r="C1579" t="s">
        <v>761</v>
      </c>
    </row>
    <row r="1580" spans="1:3" hidden="1" x14ac:dyDescent="0.15">
      <c r="A1580" t="s">
        <v>2764</v>
      </c>
      <c r="B1580" t="s">
        <v>2766</v>
      </c>
    </row>
    <row r="1581" spans="1:3" x14ac:dyDescent="0.15">
      <c r="A1581" t="s">
        <v>2767</v>
      </c>
      <c r="B1581" t="s">
        <v>2768</v>
      </c>
      <c r="C1581" t="s">
        <v>1110</v>
      </c>
    </row>
    <row r="1582" spans="1:3" hidden="1" x14ac:dyDescent="0.15">
      <c r="A1582" t="s">
        <v>2767</v>
      </c>
      <c r="B1582" t="s">
        <v>2769</v>
      </c>
    </row>
    <row r="1583" spans="1:3" x14ac:dyDescent="0.15">
      <c r="A1583" t="s">
        <v>2770</v>
      </c>
      <c r="B1583" t="s">
        <v>2771</v>
      </c>
      <c r="C1583" t="s">
        <v>1021</v>
      </c>
    </row>
    <row r="1584" spans="1:3" hidden="1" x14ac:dyDescent="0.15">
      <c r="A1584" t="s">
        <v>2770</v>
      </c>
      <c r="B1584" t="s">
        <v>2772</v>
      </c>
    </row>
    <row r="1585" spans="1:3" x14ac:dyDescent="0.15">
      <c r="A1585" t="s">
        <v>2773</v>
      </c>
      <c r="B1585" t="s">
        <v>2774</v>
      </c>
      <c r="C1585" t="s">
        <v>954</v>
      </c>
    </row>
    <row r="1586" spans="1:3" hidden="1" x14ac:dyDescent="0.15">
      <c r="A1586" t="s">
        <v>2773</v>
      </c>
      <c r="B1586" t="s">
        <v>2775</v>
      </c>
    </row>
    <row r="1587" spans="1:3" x14ac:dyDescent="0.15">
      <c r="A1587" t="s">
        <v>2776</v>
      </c>
      <c r="B1587" t="s">
        <v>2777</v>
      </c>
      <c r="C1587" t="s">
        <v>781</v>
      </c>
    </row>
    <row r="1588" spans="1:3" hidden="1" x14ac:dyDescent="0.15">
      <c r="A1588" t="s">
        <v>2776</v>
      </c>
      <c r="B1588" t="s">
        <v>2778</v>
      </c>
    </row>
    <row r="1589" spans="1:3" x14ac:dyDescent="0.15">
      <c r="A1589" t="s">
        <v>2779</v>
      </c>
      <c r="B1589" t="s">
        <v>1630</v>
      </c>
      <c r="C1589" t="s">
        <v>998</v>
      </c>
    </row>
    <row r="1590" spans="1:3" hidden="1" x14ac:dyDescent="0.15">
      <c r="A1590" t="s">
        <v>2779</v>
      </c>
      <c r="B1590" t="s">
        <v>1631</v>
      </c>
    </row>
    <row r="1591" spans="1:3" x14ac:dyDescent="0.15">
      <c r="A1591" t="s">
        <v>2780</v>
      </c>
      <c r="B1591" t="s">
        <v>2383</v>
      </c>
      <c r="C1591" t="s">
        <v>890</v>
      </c>
    </row>
    <row r="1592" spans="1:3" hidden="1" x14ac:dyDescent="0.15">
      <c r="A1592" t="s">
        <v>2780</v>
      </c>
      <c r="B1592" t="s">
        <v>2384</v>
      </c>
    </row>
    <row r="1593" spans="1:3" x14ac:dyDescent="0.15">
      <c r="A1593" t="s">
        <v>2781</v>
      </c>
      <c r="B1593" t="s">
        <v>2782</v>
      </c>
      <c r="C1593" t="s">
        <v>1802</v>
      </c>
    </row>
    <row r="1594" spans="1:3" hidden="1" x14ac:dyDescent="0.15">
      <c r="A1594" t="s">
        <v>2781</v>
      </c>
      <c r="B1594" t="s">
        <v>2783</v>
      </c>
    </row>
    <row r="1595" spans="1:3" x14ac:dyDescent="0.15">
      <c r="A1595" t="s">
        <v>2784</v>
      </c>
      <c r="B1595" t="s">
        <v>1219</v>
      </c>
      <c r="C1595" t="s">
        <v>1164</v>
      </c>
    </row>
    <row r="1596" spans="1:3" hidden="1" x14ac:dyDescent="0.15">
      <c r="A1596" t="s">
        <v>2784</v>
      </c>
      <c r="B1596" t="s">
        <v>1221</v>
      </c>
    </row>
    <row r="1597" spans="1:3" x14ac:dyDescent="0.15">
      <c r="A1597" t="s">
        <v>2785</v>
      </c>
      <c r="B1597" t="s">
        <v>2786</v>
      </c>
      <c r="C1597" t="s">
        <v>867</v>
      </c>
    </row>
    <row r="1598" spans="1:3" hidden="1" x14ac:dyDescent="0.15">
      <c r="A1598" t="s">
        <v>2785</v>
      </c>
      <c r="B1598" t="s">
        <v>2787</v>
      </c>
    </row>
    <row r="1599" spans="1:3" x14ac:dyDescent="0.15">
      <c r="A1599" t="s">
        <v>2788</v>
      </c>
      <c r="B1599" t="s">
        <v>2757</v>
      </c>
      <c r="C1599" t="s">
        <v>1082</v>
      </c>
    </row>
    <row r="1600" spans="1:3" hidden="1" x14ac:dyDescent="0.15">
      <c r="A1600" t="s">
        <v>2788</v>
      </c>
      <c r="B1600" t="s">
        <v>2758</v>
      </c>
    </row>
    <row r="1601" spans="1:3" x14ac:dyDescent="0.15">
      <c r="A1601" t="s">
        <v>2789</v>
      </c>
      <c r="B1601" t="s">
        <v>2790</v>
      </c>
      <c r="C1601" t="s">
        <v>1017</v>
      </c>
    </row>
    <row r="1602" spans="1:3" hidden="1" x14ac:dyDescent="0.15">
      <c r="A1602" t="s">
        <v>2789</v>
      </c>
      <c r="B1602" t="s">
        <v>2791</v>
      </c>
    </row>
    <row r="1603" spans="1:3" x14ac:dyDescent="0.15">
      <c r="A1603" t="s">
        <v>2792</v>
      </c>
      <c r="B1603" t="s">
        <v>2793</v>
      </c>
      <c r="C1603" t="s">
        <v>875</v>
      </c>
    </row>
    <row r="1604" spans="1:3" hidden="1" x14ac:dyDescent="0.15">
      <c r="A1604" t="s">
        <v>2792</v>
      </c>
      <c r="B1604" t="s">
        <v>2794</v>
      </c>
    </row>
    <row r="1605" spans="1:3" x14ac:dyDescent="0.15">
      <c r="A1605" t="s">
        <v>2795</v>
      </c>
      <c r="B1605" t="s">
        <v>2796</v>
      </c>
      <c r="C1605" t="s">
        <v>2187</v>
      </c>
    </row>
    <row r="1606" spans="1:3" hidden="1" x14ac:dyDescent="0.15">
      <c r="A1606" t="s">
        <v>2795</v>
      </c>
      <c r="B1606" t="s">
        <v>2797</v>
      </c>
    </row>
    <row r="1607" spans="1:3" x14ac:dyDescent="0.15">
      <c r="A1607" t="s">
        <v>2798</v>
      </c>
      <c r="B1607" t="s">
        <v>2403</v>
      </c>
      <c r="C1607" t="s">
        <v>2799</v>
      </c>
    </row>
    <row r="1608" spans="1:3" hidden="1" x14ac:dyDescent="0.15">
      <c r="A1608" t="s">
        <v>2798</v>
      </c>
      <c r="B1608" t="s">
        <v>2404</v>
      </c>
    </row>
    <row r="1609" spans="1:3" x14ac:dyDescent="0.15">
      <c r="A1609" t="s">
        <v>2800</v>
      </c>
      <c r="B1609" t="s">
        <v>2801</v>
      </c>
      <c r="C1609" t="s">
        <v>2802</v>
      </c>
    </row>
    <row r="1610" spans="1:3" hidden="1" x14ac:dyDescent="0.15">
      <c r="A1610" t="s">
        <v>2800</v>
      </c>
      <c r="B1610" t="s">
        <v>2803</v>
      </c>
    </row>
    <row r="1611" spans="1:3" x14ac:dyDescent="0.15">
      <c r="A1611" t="s">
        <v>2804</v>
      </c>
      <c r="B1611" t="s">
        <v>885</v>
      </c>
      <c r="C1611" t="s">
        <v>728</v>
      </c>
    </row>
    <row r="1612" spans="1:3" hidden="1" x14ac:dyDescent="0.15">
      <c r="A1612" t="s">
        <v>2804</v>
      </c>
      <c r="B1612" t="s">
        <v>887</v>
      </c>
    </row>
    <row r="1613" spans="1:3" x14ac:dyDescent="0.15">
      <c r="A1613" t="s">
        <v>2805</v>
      </c>
      <c r="B1613" t="s">
        <v>1379</v>
      </c>
      <c r="C1613" t="s">
        <v>2470</v>
      </c>
    </row>
    <row r="1614" spans="1:3" hidden="1" x14ac:dyDescent="0.15">
      <c r="A1614" t="s">
        <v>2805</v>
      </c>
      <c r="B1614" t="s">
        <v>1380</v>
      </c>
    </row>
    <row r="1615" spans="1:3" x14ac:dyDescent="0.15">
      <c r="A1615" t="s">
        <v>2806</v>
      </c>
      <c r="B1615" t="s">
        <v>1266</v>
      </c>
      <c r="C1615" t="s">
        <v>909</v>
      </c>
    </row>
    <row r="1616" spans="1:3" hidden="1" x14ac:dyDescent="0.15">
      <c r="A1616" t="s">
        <v>2806</v>
      </c>
      <c r="B1616" t="s">
        <v>1268</v>
      </c>
    </row>
    <row r="1617" spans="1:3" x14ac:dyDescent="0.15">
      <c r="A1617" t="s">
        <v>2807</v>
      </c>
      <c r="B1617" t="s">
        <v>1740</v>
      </c>
      <c r="C1617" t="s">
        <v>1228</v>
      </c>
    </row>
    <row r="1618" spans="1:3" hidden="1" x14ac:dyDescent="0.15">
      <c r="A1618" t="s">
        <v>2807</v>
      </c>
      <c r="B1618" t="s">
        <v>1741</v>
      </c>
    </row>
    <row r="1619" spans="1:3" x14ac:dyDescent="0.15">
      <c r="A1619" t="s">
        <v>2808</v>
      </c>
      <c r="B1619" t="s">
        <v>2809</v>
      </c>
      <c r="C1619" t="s">
        <v>2810</v>
      </c>
    </row>
    <row r="1620" spans="1:3" hidden="1" x14ac:dyDescent="0.15">
      <c r="A1620" t="s">
        <v>2808</v>
      </c>
      <c r="B1620" t="s">
        <v>2811</v>
      </c>
    </row>
    <row r="1621" spans="1:3" x14ac:dyDescent="0.15">
      <c r="A1621" t="s">
        <v>2812</v>
      </c>
      <c r="B1621" t="s">
        <v>806</v>
      </c>
      <c r="C1621" t="s">
        <v>909</v>
      </c>
    </row>
    <row r="1622" spans="1:3" hidden="1" x14ac:dyDescent="0.15">
      <c r="A1622" t="s">
        <v>2812</v>
      </c>
      <c r="B1622" t="s">
        <v>807</v>
      </c>
    </row>
    <row r="1623" spans="1:3" x14ac:dyDescent="0.15">
      <c r="A1623" t="s">
        <v>2813</v>
      </c>
      <c r="B1623" t="s">
        <v>2528</v>
      </c>
      <c r="C1623" t="s">
        <v>1151</v>
      </c>
    </row>
    <row r="1624" spans="1:3" hidden="1" x14ac:dyDescent="0.15">
      <c r="A1624" t="s">
        <v>2813</v>
      </c>
      <c r="B1624" t="s">
        <v>2529</v>
      </c>
    </row>
    <row r="1625" spans="1:3" x14ac:dyDescent="0.15">
      <c r="A1625" t="s">
        <v>2814</v>
      </c>
      <c r="B1625" t="s">
        <v>2815</v>
      </c>
      <c r="C1625" t="s">
        <v>2435</v>
      </c>
    </row>
    <row r="1626" spans="1:3" hidden="1" x14ac:dyDescent="0.15">
      <c r="A1626" t="s">
        <v>2814</v>
      </c>
      <c r="B1626" t="s">
        <v>2816</v>
      </c>
    </row>
    <row r="1627" spans="1:3" x14ac:dyDescent="0.15">
      <c r="A1627" t="s">
        <v>2817</v>
      </c>
      <c r="B1627" t="s">
        <v>2428</v>
      </c>
      <c r="C1627" t="s">
        <v>2818</v>
      </c>
    </row>
    <row r="1628" spans="1:3" hidden="1" x14ac:dyDescent="0.15">
      <c r="A1628" t="s">
        <v>2817</v>
      </c>
      <c r="B1628" t="s">
        <v>2429</v>
      </c>
    </row>
    <row r="1629" spans="1:3" x14ac:dyDescent="0.15">
      <c r="A1629" t="s">
        <v>2819</v>
      </c>
      <c r="B1629" t="s">
        <v>2820</v>
      </c>
      <c r="C1629" t="s">
        <v>1802</v>
      </c>
    </row>
    <row r="1630" spans="1:3" hidden="1" x14ac:dyDescent="0.15">
      <c r="A1630" t="s">
        <v>2819</v>
      </c>
      <c r="B1630" t="s">
        <v>2821</v>
      </c>
    </row>
    <row r="1631" spans="1:3" x14ac:dyDescent="0.15">
      <c r="A1631" t="s">
        <v>2822</v>
      </c>
      <c r="B1631" t="s">
        <v>1395</v>
      </c>
      <c r="C1631" t="s">
        <v>660</v>
      </c>
    </row>
    <row r="1632" spans="1:3" hidden="1" x14ac:dyDescent="0.15">
      <c r="A1632" t="s">
        <v>2822</v>
      </c>
      <c r="B1632" t="s">
        <v>1396</v>
      </c>
    </row>
    <row r="1633" spans="1:3" x14ac:dyDescent="0.15">
      <c r="A1633" t="s">
        <v>2823</v>
      </c>
      <c r="B1633" t="s">
        <v>2824</v>
      </c>
      <c r="C1633" t="s">
        <v>769</v>
      </c>
    </row>
    <row r="1634" spans="1:3" hidden="1" x14ac:dyDescent="0.15">
      <c r="A1634" t="s">
        <v>2823</v>
      </c>
      <c r="B1634" t="s">
        <v>2825</v>
      </c>
    </row>
    <row r="1635" spans="1:3" x14ac:dyDescent="0.15">
      <c r="A1635" t="s">
        <v>2826</v>
      </c>
      <c r="B1635" t="s">
        <v>2206</v>
      </c>
      <c r="C1635" t="s">
        <v>1323</v>
      </c>
    </row>
    <row r="1636" spans="1:3" hidden="1" x14ac:dyDescent="0.15">
      <c r="A1636" t="s">
        <v>2826</v>
      </c>
      <c r="B1636" t="s">
        <v>2207</v>
      </c>
    </row>
    <row r="1637" spans="1:3" x14ac:dyDescent="0.15">
      <c r="A1637" t="s">
        <v>2827</v>
      </c>
      <c r="B1637" t="s">
        <v>2828</v>
      </c>
      <c r="C1637" t="s">
        <v>1529</v>
      </c>
    </row>
    <row r="1638" spans="1:3" hidden="1" x14ac:dyDescent="0.15">
      <c r="A1638" t="s">
        <v>2827</v>
      </c>
      <c r="B1638" t="s">
        <v>2829</v>
      </c>
    </row>
    <row r="1639" spans="1:3" x14ac:dyDescent="0.15">
      <c r="A1639" t="s">
        <v>2830</v>
      </c>
      <c r="B1639" t="s">
        <v>2831</v>
      </c>
      <c r="C1639" t="s">
        <v>1529</v>
      </c>
    </row>
    <row r="1640" spans="1:3" hidden="1" x14ac:dyDescent="0.15">
      <c r="A1640" t="s">
        <v>2830</v>
      </c>
      <c r="B1640" t="s">
        <v>2832</v>
      </c>
    </row>
    <row r="1641" spans="1:3" x14ac:dyDescent="0.15">
      <c r="A1641" t="s">
        <v>2833</v>
      </c>
      <c r="B1641" t="s">
        <v>2834</v>
      </c>
      <c r="C1641" t="s">
        <v>1702</v>
      </c>
    </row>
    <row r="1642" spans="1:3" hidden="1" x14ac:dyDescent="0.15">
      <c r="A1642" t="s">
        <v>2833</v>
      </c>
      <c r="B1642" t="s">
        <v>2835</v>
      </c>
    </row>
    <row r="1643" spans="1:3" x14ac:dyDescent="0.15">
      <c r="A1643" t="s">
        <v>2836</v>
      </c>
      <c r="B1643" t="s">
        <v>2837</v>
      </c>
      <c r="C1643" t="s">
        <v>1009</v>
      </c>
    </row>
    <row r="1644" spans="1:3" hidden="1" x14ac:dyDescent="0.15">
      <c r="A1644" t="s">
        <v>2836</v>
      </c>
      <c r="B1644" t="s">
        <v>2838</v>
      </c>
    </row>
    <row r="1645" spans="1:3" x14ac:dyDescent="0.15">
      <c r="A1645" t="s">
        <v>2839</v>
      </c>
      <c r="B1645" t="s">
        <v>694</v>
      </c>
      <c r="C1645" t="s">
        <v>2470</v>
      </c>
    </row>
    <row r="1646" spans="1:3" hidden="1" x14ac:dyDescent="0.15">
      <c r="A1646" t="s">
        <v>2839</v>
      </c>
      <c r="B1646" t="s">
        <v>696</v>
      </c>
    </row>
    <row r="1647" spans="1:3" x14ac:dyDescent="0.15">
      <c r="A1647" t="s">
        <v>2840</v>
      </c>
      <c r="B1647" t="s">
        <v>2841</v>
      </c>
      <c r="C1647" t="s">
        <v>2027</v>
      </c>
    </row>
    <row r="1648" spans="1:3" hidden="1" x14ac:dyDescent="0.15">
      <c r="A1648" t="s">
        <v>2840</v>
      </c>
      <c r="B1648" t="s">
        <v>2842</v>
      </c>
    </row>
    <row r="1649" spans="1:3" x14ac:dyDescent="0.15">
      <c r="A1649" t="s">
        <v>2843</v>
      </c>
      <c r="B1649" t="s">
        <v>2844</v>
      </c>
      <c r="C1649" t="s">
        <v>1126</v>
      </c>
    </row>
    <row r="1650" spans="1:3" hidden="1" x14ac:dyDescent="0.15">
      <c r="A1650" t="s">
        <v>2843</v>
      </c>
      <c r="B1650" t="s">
        <v>2845</v>
      </c>
    </row>
    <row r="1651" spans="1:3" x14ac:dyDescent="0.15">
      <c r="A1651" t="s">
        <v>2846</v>
      </c>
      <c r="B1651" t="s">
        <v>2847</v>
      </c>
      <c r="C1651" t="s">
        <v>1403</v>
      </c>
    </row>
    <row r="1652" spans="1:3" hidden="1" x14ac:dyDescent="0.15">
      <c r="A1652" t="s">
        <v>2846</v>
      </c>
      <c r="B1652" t="s">
        <v>2848</v>
      </c>
    </row>
    <row r="1653" spans="1:3" x14ac:dyDescent="0.15">
      <c r="A1653" t="s">
        <v>2849</v>
      </c>
      <c r="B1653" t="s">
        <v>2672</v>
      </c>
      <c r="C1653" t="s">
        <v>1764</v>
      </c>
    </row>
    <row r="1654" spans="1:3" hidden="1" x14ac:dyDescent="0.15">
      <c r="A1654" t="s">
        <v>2849</v>
      </c>
      <c r="B1654" t="s">
        <v>2673</v>
      </c>
    </row>
    <row r="1655" spans="1:3" x14ac:dyDescent="0.15">
      <c r="A1655" t="s">
        <v>2850</v>
      </c>
      <c r="B1655" t="s">
        <v>2774</v>
      </c>
      <c r="C1655" t="s">
        <v>2087</v>
      </c>
    </row>
    <row r="1656" spans="1:3" hidden="1" x14ac:dyDescent="0.15">
      <c r="A1656" t="s">
        <v>2850</v>
      </c>
      <c r="B1656" t="s">
        <v>2775</v>
      </c>
    </row>
    <row r="1657" spans="1:3" x14ac:dyDescent="0.15">
      <c r="A1657" t="s">
        <v>2851</v>
      </c>
      <c r="B1657" t="s">
        <v>2852</v>
      </c>
      <c r="C1657" t="s">
        <v>1126</v>
      </c>
    </row>
    <row r="1658" spans="1:3" hidden="1" x14ac:dyDescent="0.15">
      <c r="A1658" t="s">
        <v>2851</v>
      </c>
      <c r="B1658" t="s">
        <v>2853</v>
      </c>
    </row>
    <row r="1659" spans="1:3" x14ac:dyDescent="0.15">
      <c r="A1659" t="s">
        <v>2854</v>
      </c>
      <c r="B1659" t="s">
        <v>2449</v>
      </c>
      <c r="C1659" t="s">
        <v>728</v>
      </c>
    </row>
    <row r="1660" spans="1:3" hidden="1" x14ac:dyDescent="0.15">
      <c r="A1660" t="s">
        <v>2854</v>
      </c>
      <c r="B1660" t="s">
        <v>2450</v>
      </c>
    </row>
    <row r="1661" spans="1:3" x14ac:dyDescent="0.15">
      <c r="A1661" t="s">
        <v>2855</v>
      </c>
      <c r="B1661" t="s">
        <v>2856</v>
      </c>
      <c r="C1661" t="s">
        <v>1399</v>
      </c>
    </row>
    <row r="1662" spans="1:3" hidden="1" x14ac:dyDescent="0.15">
      <c r="A1662" t="s">
        <v>2855</v>
      </c>
      <c r="B1662" t="s">
        <v>2857</v>
      </c>
    </row>
    <row r="1663" spans="1:3" x14ac:dyDescent="0.15">
      <c r="A1663" t="s">
        <v>2858</v>
      </c>
      <c r="B1663" t="s">
        <v>2859</v>
      </c>
      <c r="C1663" t="s">
        <v>1312</v>
      </c>
    </row>
    <row r="1664" spans="1:3" hidden="1" x14ac:dyDescent="0.15">
      <c r="A1664" t="s">
        <v>2858</v>
      </c>
      <c r="B1664" t="s">
        <v>2860</v>
      </c>
    </row>
    <row r="1665" spans="1:3" x14ac:dyDescent="0.15">
      <c r="A1665" t="s">
        <v>2861</v>
      </c>
      <c r="B1665" t="s">
        <v>2862</v>
      </c>
      <c r="C1665" t="s">
        <v>2027</v>
      </c>
    </row>
    <row r="1666" spans="1:3" hidden="1" x14ac:dyDescent="0.15">
      <c r="A1666" t="s">
        <v>2861</v>
      </c>
      <c r="B1666" t="s">
        <v>2863</v>
      </c>
    </row>
    <row r="1667" spans="1:3" x14ac:dyDescent="0.15">
      <c r="A1667" t="s">
        <v>2864</v>
      </c>
      <c r="B1667" t="s">
        <v>2865</v>
      </c>
      <c r="C1667" t="s">
        <v>882</v>
      </c>
    </row>
    <row r="1668" spans="1:3" hidden="1" x14ac:dyDescent="0.15">
      <c r="A1668" t="s">
        <v>2864</v>
      </c>
      <c r="B1668" t="s">
        <v>2866</v>
      </c>
    </row>
    <row r="1669" spans="1:3" x14ac:dyDescent="0.15">
      <c r="A1669" t="s">
        <v>2867</v>
      </c>
      <c r="B1669" t="s">
        <v>2364</v>
      </c>
      <c r="C1669" t="s">
        <v>1089</v>
      </c>
    </row>
    <row r="1670" spans="1:3" hidden="1" x14ac:dyDescent="0.15">
      <c r="A1670" t="s">
        <v>2867</v>
      </c>
      <c r="B1670" t="s">
        <v>2365</v>
      </c>
    </row>
    <row r="1671" spans="1:3" x14ac:dyDescent="0.15">
      <c r="A1671" t="s">
        <v>2868</v>
      </c>
      <c r="B1671" t="s">
        <v>2869</v>
      </c>
      <c r="C1671" t="s">
        <v>1924</v>
      </c>
    </row>
    <row r="1672" spans="1:3" hidden="1" x14ac:dyDescent="0.15">
      <c r="A1672" t="s">
        <v>2868</v>
      </c>
      <c r="B1672" t="s">
        <v>2870</v>
      </c>
    </row>
    <row r="1673" spans="1:3" x14ac:dyDescent="0.15">
      <c r="A1673" t="s">
        <v>2871</v>
      </c>
      <c r="B1673" t="s">
        <v>1595</v>
      </c>
      <c r="C1673" t="s">
        <v>1621</v>
      </c>
    </row>
    <row r="1674" spans="1:3" hidden="1" x14ac:dyDescent="0.15">
      <c r="A1674" t="s">
        <v>2871</v>
      </c>
      <c r="B1674" t="s">
        <v>1597</v>
      </c>
    </row>
    <row r="1675" spans="1:3" x14ac:dyDescent="0.15">
      <c r="A1675" t="s">
        <v>2872</v>
      </c>
      <c r="B1675" t="s">
        <v>635</v>
      </c>
      <c r="C1675" t="s">
        <v>1704</v>
      </c>
    </row>
    <row r="1676" spans="1:3" hidden="1" x14ac:dyDescent="0.15">
      <c r="A1676" t="s">
        <v>2872</v>
      </c>
      <c r="B1676" t="s">
        <v>637</v>
      </c>
    </row>
    <row r="1677" spans="1:3" x14ac:dyDescent="0.15">
      <c r="A1677" t="s">
        <v>2873</v>
      </c>
      <c r="B1677" t="s">
        <v>1255</v>
      </c>
      <c r="C1677" t="s">
        <v>2087</v>
      </c>
    </row>
    <row r="1678" spans="1:3" hidden="1" x14ac:dyDescent="0.15">
      <c r="A1678" t="s">
        <v>2873</v>
      </c>
      <c r="B1678" t="s">
        <v>1256</v>
      </c>
    </row>
    <row r="1679" spans="1:3" x14ac:dyDescent="0.15">
      <c r="A1679" t="s">
        <v>2874</v>
      </c>
      <c r="B1679" t="s">
        <v>2364</v>
      </c>
      <c r="C1679" t="s">
        <v>1301</v>
      </c>
    </row>
    <row r="1680" spans="1:3" hidden="1" x14ac:dyDescent="0.15">
      <c r="A1680" t="s">
        <v>2874</v>
      </c>
      <c r="B1680" t="s">
        <v>2365</v>
      </c>
    </row>
    <row r="1681" spans="1:3" x14ac:dyDescent="0.15">
      <c r="A1681" t="s">
        <v>2875</v>
      </c>
      <c r="B1681" t="s">
        <v>2876</v>
      </c>
      <c r="C1681" t="s">
        <v>1216</v>
      </c>
    </row>
    <row r="1682" spans="1:3" hidden="1" x14ac:dyDescent="0.15">
      <c r="A1682" t="s">
        <v>2875</v>
      </c>
      <c r="B1682" t="s">
        <v>2877</v>
      </c>
    </row>
    <row r="1683" spans="1:3" x14ac:dyDescent="0.15">
      <c r="A1683" t="s">
        <v>2878</v>
      </c>
      <c r="B1683" t="s">
        <v>2879</v>
      </c>
      <c r="C1683" t="s">
        <v>1017</v>
      </c>
    </row>
    <row r="1684" spans="1:3" hidden="1" x14ac:dyDescent="0.15">
      <c r="A1684" t="s">
        <v>2878</v>
      </c>
      <c r="B1684" t="s">
        <v>2880</v>
      </c>
    </row>
    <row r="1685" spans="1:3" x14ac:dyDescent="0.15">
      <c r="A1685" t="s">
        <v>2881</v>
      </c>
      <c r="B1685" t="s">
        <v>2882</v>
      </c>
      <c r="C1685" t="s">
        <v>1848</v>
      </c>
    </row>
    <row r="1686" spans="1:3" hidden="1" x14ac:dyDescent="0.15">
      <c r="A1686" t="s">
        <v>2881</v>
      </c>
      <c r="B1686" t="s">
        <v>2883</v>
      </c>
    </row>
    <row r="1687" spans="1:3" x14ac:dyDescent="0.15">
      <c r="A1687" t="s">
        <v>2884</v>
      </c>
      <c r="B1687" t="s">
        <v>2456</v>
      </c>
      <c r="C1687" t="s">
        <v>1529</v>
      </c>
    </row>
    <row r="1688" spans="1:3" hidden="1" x14ac:dyDescent="0.15">
      <c r="A1688" t="s">
        <v>2884</v>
      </c>
      <c r="B1688" t="s">
        <v>2457</v>
      </c>
    </row>
    <row r="1689" spans="1:3" x14ac:dyDescent="0.15">
      <c r="A1689" t="s">
        <v>2885</v>
      </c>
      <c r="B1689" t="s">
        <v>2528</v>
      </c>
      <c r="C1689" t="s">
        <v>1096</v>
      </c>
    </row>
    <row r="1690" spans="1:3" hidden="1" x14ac:dyDescent="0.15">
      <c r="A1690" t="s">
        <v>2885</v>
      </c>
      <c r="B1690" t="s">
        <v>2529</v>
      </c>
    </row>
    <row r="1691" spans="1:3" x14ac:dyDescent="0.15">
      <c r="A1691" t="s">
        <v>2886</v>
      </c>
      <c r="B1691" t="s">
        <v>2216</v>
      </c>
      <c r="C1691" t="s">
        <v>1897</v>
      </c>
    </row>
    <row r="1692" spans="1:3" hidden="1" x14ac:dyDescent="0.15">
      <c r="A1692" t="s">
        <v>2886</v>
      </c>
      <c r="B1692" t="s">
        <v>2217</v>
      </c>
    </row>
    <row r="1693" spans="1:3" x14ac:dyDescent="0.15">
      <c r="A1693" t="s">
        <v>2887</v>
      </c>
      <c r="B1693" t="s">
        <v>2888</v>
      </c>
      <c r="C1693" t="s">
        <v>1454</v>
      </c>
    </row>
    <row r="1694" spans="1:3" hidden="1" x14ac:dyDescent="0.15">
      <c r="A1694" t="s">
        <v>2887</v>
      </c>
      <c r="B1694" t="s">
        <v>2889</v>
      </c>
    </row>
    <row r="1695" spans="1:3" x14ac:dyDescent="0.15">
      <c r="A1695" t="s">
        <v>2890</v>
      </c>
      <c r="B1695" t="s">
        <v>2288</v>
      </c>
      <c r="C1695" t="s">
        <v>1417</v>
      </c>
    </row>
    <row r="1696" spans="1:3" hidden="1" x14ac:dyDescent="0.15">
      <c r="A1696" t="s">
        <v>2890</v>
      </c>
      <c r="B1696" t="s">
        <v>2289</v>
      </c>
    </row>
    <row r="1697" spans="1:3" x14ac:dyDescent="0.15">
      <c r="A1697" t="s">
        <v>2891</v>
      </c>
      <c r="B1697" t="s">
        <v>2892</v>
      </c>
      <c r="C1697" t="s">
        <v>863</v>
      </c>
    </row>
    <row r="1698" spans="1:3" hidden="1" x14ac:dyDescent="0.15">
      <c r="A1698" t="s">
        <v>2891</v>
      </c>
      <c r="B1698" t="s">
        <v>2893</v>
      </c>
    </row>
    <row r="1699" spans="1:3" x14ac:dyDescent="0.15">
      <c r="A1699" t="s">
        <v>2894</v>
      </c>
      <c r="B1699" t="s">
        <v>2895</v>
      </c>
      <c r="C1699" t="s">
        <v>695</v>
      </c>
    </row>
    <row r="1700" spans="1:3" hidden="1" x14ac:dyDescent="0.15">
      <c r="A1700" t="s">
        <v>2894</v>
      </c>
      <c r="B1700" t="s">
        <v>2896</v>
      </c>
    </row>
    <row r="1701" spans="1:3" x14ac:dyDescent="0.15">
      <c r="A1701" t="s">
        <v>2897</v>
      </c>
      <c r="B1701" t="s">
        <v>901</v>
      </c>
      <c r="C1701" t="s">
        <v>1078</v>
      </c>
    </row>
    <row r="1702" spans="1:3" hidden="1" x14ac:dyDescent="0.15">
      <c r="A1702" t="s">
        <v>2897</v>
      </c>
      <c r="B1702" t="s">
        <v>903</v>
      </c>
    </row>
    <row r="1703" spans="1:3" x14ac:dyDescent="0.15">
      <c r="A1703" t="s">
        <v>2898</v>
      </c>
      <c r="B1703" t="s">
        <v>1715</v>
      </c>
      <c r="C1703" t="s">
        <v>1489</v>
      </c>
    </row>
    <row r="1704" spans="1:3" hidden="1" x14ac:dyDescent="0.15">
      <c r="A1704" t="s">
        <v>2898</v>
      </c>
      <c r="B1704" t="s">
        <v>1716</v>
      </c>
    </row>
    <row r="1705" spans="1:3" x14ac:dyDescent="0.15">
      <c r="A1705" t="s">
        <v>2899</v>
      </c>
      <c r="B1705" t="s">
        <v>1163</v>
      </c>
      <c r="C1705" t="s">
        <v>1927</v>
      </c>
    </row>
    <row r="1706" spans="1:3" hidden="1" x14ac:dyDescent="0.15">
      <c r="A1706" t="s">
        <v>2899</v>
      </c>
      <c r="B1706" t="s">
        <v>1165</v>
      </c>
    </row>
    <row r="1707" spans="1:3" x14ac:dyDescent="0.15">
      <c r="A1707" t="s">
        <v>2900</v>
      </c>
      <c r="B1707" t="s">
        <v>1649</v>
      </c>
      <c r="C1707" t="s">
        <v>909</v>
      </c>
    </row>
    <row r="1708" spans="1:3" hidden="1" x14ac:dyDescent="0.15">
      <c r="A1708" t="s">
        <v>2900</v>
      </c>
      <c r="B1708" t="s">
        <v>1651</v>
      </c>
    </row>
    <row r="1709" spans="1:3" x14ac:dyDescent="0.15">
      <c r="A1709" t="s">
        <v>2901</v>
      </c>
      <c r="B1709" t="s">
        <v>1509</v>
      </c>
      <c r="C1709" t="s">
        <v>1151</v>
      </c>
    </row>
    <row r="1710" spans="1:3" hidden="1" x14ac:dyDescent="0.15">
      <c r="A1710" t="s">
        <v>2901</v>
      </c>
      <c r="B1710" t="s">
        <v>1510</v>
      </c>
    </row>
    <row r="1711" spans="1:3" x14ac:dyDescent="0.15">
      <c r="A1711" t="s">
        <v>2902</v>
      </c>
      <c r="B1711" t="s">
        <v>2903</v>
      </c>
      <c r="C1711" t="s">
        <v>761</v>
      </c>
    </row>
    <row r="1712" spans="1:3" hidden="1" x14ac:dyDescent="0.15">
      <c r="A1712" t="s">
        <v>2902</v>
      </c>
      <c r="B1712" t="s">
        <v>2904</v>
      </c>
    </row>
    <row r="1713" spans="1:3" x14ac:dyDescent="0.15">
      <c r="A1713" t="s">
        <v>2905</v>
      </c>
      <c r="B1713" t="s">
        <v>2906</v>
      </c>
      <c r="C1713" t="s">
        <v>1164</v>
      </c>
    </row>
    <row r="1714" spans="1:3" hidden="1" x14ac:dyDescent="0.15">
      <c r="A1714" t="s">
        <v>2905</v>
      </c>
      <c r="B1714" t="s">
        <v>2907</v>
      </c>
    </row>
    <row r="1715" spans="1:3" x14ac:dyDescent="0.15">
      <c r="A1715" t="s">
        <v>2908</v>
      </c>
      <c r="B1715" t="s">
        <v>2882</v>
      </c>
      <c r="C1715" t="s">
        <v>855</v>
      </c>
    </row>
    <row r="1716" spans="1:3" hidden="1" x14ac:dyDescent="0.15">
      <c r="A1716" t="s">
        <v>2908</v>
      </c>
      <c r="B1716" t="s">
        <v>2883</v>
      </c>
    </row>
    <row r="1717" spans="1:3" x14ac:dyDescent="0.15">
      <c r="A1717" t="s">
        <v>2909</v>
      </c>
      <c r="B1717" t="s">
        <v>1274</v>
      </c>
      <c r="C1717" t="s">
        <v>728</v>
      </c>
    </row>
    <row r="1718" spans="1:3" hidden="1" x14ac:dyDescent="0.15">
      <c r="A1718" t="s">
        <v>2909</v>
      </c>
      <c r="B1718" t="s">
        <v>1275</v>
      </c>
    </row>
    <row r="1719" spans="1:3" x14ac:dyDescent="0.15">
      <c r="A1719" t="s">
        <v>2910</v>
      </c>
      <c r="B1719" t="s">
        <v>1406</v>
      </c>
      <c r="C1719" t="s">
        <v>728</v>
      </c>
    </row>
    <row r="1720" spans="1:3" hidden="1" x14ac:dyDescent="0.15">
      <c r="A1720" t="s">
        <v>2910</v>
      </c>
      <c r="B1720" t="s">
        <v>1407</v>
      </c>
    </row>
    <row r="1721" spans="1:3" x14ac:dyDescent="0.15">
      <c r="A1721" t="s">
        <v>2911</v>
      </c>
      <c r="B1721" t="s">
        <v>2912</v>
      </c>
      <c r="C1721" t="s">
        <v>1927</v>
      </c>
    </row>
    <row r="1722" spans="1:3" hidden="1" x14ac:dyDescent="0.15">
      <c r="A1722" t="s">
        <v>2911</v>
      </c>
      <c r="B1722" t="s">
        <v>2913</v>
      </c>
    </row>
    <row r="1723" spans="1:3" x14ac:dyDescent="0.15">
      <c r="A1723" t="s">
        <v>2914</v>
      </c>
      <c r="B1723" t="s">
        <v>2169</v>
      </c>
      <c r="C1723" t="s">
        <v>1544</v>
      </c>
    </row>
    <row r="1724" spans="1:3" hidden="1" x14ac:dyDescent="0.15">
      <c r="A1724" t="s">
        <v>2914</v>
      </c>
      <c r="B1724" t="s">
        <v>2170</v>
      </c>
    </row>
    <row r="1725" spans="1:3" x14ac:dyDescent="0.15">
      <c r="A1725" t="s">
        <v>2915</v>
      </c>
      <c r="B1725" t="s">
        <v>1506</v>
      </c>
      <c r="C1725" t="s">
        <v>1399</v>
      </c>
    </row>
    <row r="1726" spans="1:3" hidden="1" x14ac:dyDescent="0.15">
      <c r="A1726" t="s">
        <v>2915</v>
      </c>
      <c r="B1726" t="s">
        <v>1507</v>
      </c>
    </row>
    <row r="1727" spans="1:3" x14ac:dyDescent="0.15">
      <c r="A1727" t="s">
        <v>2916</v>
      </c>
      <c r="B1727" t="s">
        <v>2917</v>
      </c>
      <c r="C1727" t="s">
        <v>1082</v>
      </c>
    </row>
    <row r="1728" spans="1:3" hidden="1" x14ac:dyDescent="0.15">
      <c r="A1728" t="s">
        <v>2916</v>
      </c>
      <c r="B1728" t="s">
        <v>2918</v>
      </c>
    </row>
    <row r="1729" spans="1:3" x14ac:dyDescent="0.15">
      <c r="A1729" t="s">
        <v>2919</v>
      </c>
      <c r="B1729" t="s">
        <v>2920</v>
      </c>
      <c r="C1729" t="s">
        <v>2096</v>
      </c>
    </row>
    <row r="1730" spans="1:3" hidden="1" x14ac:dyDescent="0.15">
      <c r="A1730" t="s">
        <v>2919</v>
      </c>
      <c r="B1730" t="s">
        <v>2921</v>
      </c>
    </row>
    <row r="1731" spans="1:3" x14ac:dyDescent="0.15">
      <c r="A1731" t="s">
        <v>2922</v>
      </c>
      <c r="B1731" t="s">
        <v>1551</v>
      </c>
      <c r="C1731" t="s">
        <v>1114</v>
      </c>
    </row>
    <row r="1732" spans="1:3" hidden="1" x14ac:dyDescent="0.15">
      <c r="A1732" t="s">
        <v>2922</v>
      </c>
      <c r="B1732" t="s">
        <v>1553</v>
      </c>
    </row>
    <row r="1733" spans="1:3" x14ac:dyDescent="0.15">
      <c r="A1733" t="s">
        <v>2923</v>
      </c>
      <c r="B1733" t="s">
        <v>1509</v>
      </c>
      <c r="C1733" t="s">
        <v>2435</v>
      </c>
    </row>
    <row r="1734" spans="1:3" hidden="1" x14ac:dyDescent="0.15">
      <c r="A1734" t="s">
        <v>2923</v>
      </c>
      <c r="B1734" t="s">
        <v>1510</v>
      </c>
    </row>
    <row r="1735" spans="1:3" x14ac:dyDescent="0.15">
      <c r="A1735" t="s">
        <v>2924</v>
      </c>
      <c r="B1735" t="s">
        <v>2925</v>
      </c>
      <c r="C1735" t="s">
        <v>920</v>
      </c>
    </row>
    <row r="1736" spans="1:3" hidden="1" x14ac:dyDescent="0.15">
      <c r="A1736" t="s">
        <v>2924</v>
      </c>
      <c r="B1736" t="s">
        <v>2926</v>
      </c>
    </row>
    <row r="1737" spans="1:3" x14ac:dyDescent="0.15">
      <c r="A1737" t="s">
        <v>2927</v>
      </c>
      <c r="B1737" t="s">
        <v>2928</v>
      </c>
      <c r="C1737" t="s">
        <v>2413</v>
      </c>
    </row>
    <row r="1738" spans="1:3" hidden="1" x14ac:dyDescent="0.15">
      <c r="A1738" t="s">
        <v>2927</v>
      </c>
      <c r="B1738" t="s">
        <v>2929</v>
      </c>
    </row>
    <row r="1739" spans="1:3" x14ac:dyDescent="0.15">
      <c r="A1739" t="s">
        <v>2930</v>
      </c>
      <c r="B1739" t="s">
        <v>2931</v>
      </c>
      <c r="C1739" t="s">
        <v>2932</v>
      </c>
    </row>
    <row r="1740" spans="1:3" hidden="1" x14ac:dyDescent="0.15">
      <c r="A1740" t="s">
        <v>2930</v>
      </c>
      <c r="B1740" t="s">
        <v>2933</v>
      </c>
    </row>
    <row r="1741" spans="1:3" x14ac:dyDescent="0.15">
      <c r="A1741" t="s">
        <v>2934</v>
      </c>
      <c r="B1741" t="s">
        <v>2935</v>
      </c>
      <c r="C1741" t="s">
        <v>2936</v>
      </c>
    </row>
    <row r="1742" spans="1:3" hidden="1" x14ac:dyDescent="0.15">
      <c r="A1742" t="s">
        <v>2934</v>
      </c>
      <c r="B1742" t="s">
        <v>2937</v>
      </c>
    </row>
    <row r="1743" spans="1:3" x14ac:dyDescent="0.15">
      <c r="A1743" t="s">
        <v>2938</v>
      </c>
      <c r="B1743" t="s">
        <v>2213</v>
      </c>
      <c r="C1743" t="s">
        <v>773</v>
      </c>
    </row>
    <row r="1744" spans="1:3" hidden="1" x14ac:dyDescent="0.15">
      <c r="A1744" t="s">
        <v>2938</v>
      </c>
      <c r="B1744" t="s">
        <v>2214</v>
      </c>
    </row>
    <row r="1745" spans="1:3" x14ac:dyDescent="0.15">
      <c r="A1745" t="s">
        <v>2939</v>
      </c>
      <c r="B1745" t="s">
        <v>2438</v>
      </c>
      <c r="C1745" t="s">
        <v>1442</v>
      </c>
    </row>
    <row r="1746" spans="1:3" hidden="1" x14ac:dyDescent="0.15">
      <c r="A1746" t="s">
        <v>2939</v>
      </c>
      <c r="B1746" t="s">
        <v>2439</v>
      </c>
    </row>
    <row r="1747" spans="1:3" x14ac:dyDescent="0.15">
      <c r="A1747" t="s">
        <v>2940</v>
      </c>
      <c r="B1747" t="s">
        <v>2941</v>
      </c>
      <c r="C1747" t="s">
        <v>2115</v>
      </c>
    </row>
    <row r="1748" spans="1:3" hidden="1" x14ac:dyDescent="0.15">
      <c r="A1748" t="s">
        <v>2940</v>
      </c>
      <c r="B1748" t="s">
        <v>2942</v>
      </c>
    </row>
    <row r="1749" spans="1:3" x14ac:dyDescent="0.15">
      <c r="A1749" t="s">
        <v>2943</v>
      </c>
      <c r="B1749" t="s">
        <v>2944</v>
      </c>
      <c r="C1749" t="s">
        <v>1297</v>
      </c>
    </row>
    <row r="1750" spans="1:3" hidden="1" x14ac:dyDescent="0.15">
      <c r="A1750" t="s">
        <v>2943</v>
      </c>
      <c r="B1750" t="s">
        <v>2945</v>
      </c>
    </row>
    <row r="1751" spans="1:3" x14ac:dyDescent="0.15">
      <c r="A1751" t="s">
        <v>2946</v>
      </c>
      <c r="B1751" t="s">
        <v>2364</v>
      </c>
      <c r="C1751" t="s">
        <v>2947</v>
      </c>
    </row>
    <row r="1752" spans="1:3" hidden="1" x14ac:dyDescent="0.15">
      <c r="A1752" t="s">
        <v>2946</v>
      </c>
      <c r="B1752" t="s">
        <v>2365</v>
      </c>
    </row>
    <row r="1753" spans="1:3" x14ac:dyDescent="0.15">
      <c r="A1753" t="s">
        <v>2948</v>
      </c>
      <c r="B1753" t="s">
        <v>1844</v>
      </c>
      <c r="C1753" t="s">
        <v>2949</v>
      </c>
    </row>
    <row r="1754" spans="1:3" hidden="1" x14ac:dyDescent="0.15">
      <c r="A1754" t="s">
        <v>2948</v>
      </c>
      <c r="B1754" t="s">
        <v>1845</v>
      </c>
    </row>
    <row r="1755" spans="1:3" x14ac:dyDescent="0.15">
      <c r="A1755" t="s">
        <v>2950</v>
      </c>
      <c r="B1755" t="s">
        <v>2951</v>
      </c>
      <c r="C1755" t="s">
        <v>871</v>
      </c>
    </row>
    <row r="1756" spans="1:3" hidden="1" x14ac:dyDescent="0.15">
      <c r="A1756" t="s">
        <v>2950</v>
      </c>
      <c r="B1756" t="s">
        <v>2952</v>
      </c>
    </row>
    <row r="1757" spans="1:3" x14ac:dyDescent="0.15">
      <c r="A1757" t="s">
        <v>2953</v>
      </c>
      <c r="B1757" t="s">
        <v>2508</v>
      </c>
      <c r="C1757" t="s">
        <v>1585</v>
      </c>
    </row>
    <row r="1758" spans="1:3" hidden="1" x14ac:dyDescent="0.15">
      <c r="A1758" t="s">
        <v>2953</v>
      </c>
      <c r="B1758" t="s">
        <v>2510</v>
      </c>
    </row>
    <row r="1759" spans="1:3" x14ac:dyDescent="0.15">
      <c r="A1759" t="s">
        <v>2954</v>
      </c>
      <c r="B1759" t="s">
        <v>2213</v>
      </c>
      <c r="C1759" t="s">
        <v>2955</v>
      </c>
    </row>
    <row r="1760" spans="1:3" hidden="1" x14ac:dyDescent="0.15">
      <c r="A1760" t="s">
        <v>2954</v>
      </c>
      <c r="B1760" t="s">
        <v>2214</v>
      </c>
    </row>
    <row r="1761" spans="1:3" x14ac:dyDescent="0.15">
      <c r="A1761" t="s">
        <v>2956</v>
      </c>
      <c r="B1761" t="s">
        <v>2957</v>
      </c>
      <c r="C1761" t="s">
        <v>2187</v>
      </c>
    </row>
    <row r="1762" spans="1:3" hidden="1" x14ac:dyDescent="0.15">
      <c r="A1762" t="s">
        <v>2956</v>
      </c>
      <c r="B1762" t="s">
        <v>2958</v>
      </c>
    </row>
    <row r="1763" spans="1:3" x14ac:dyDescent="0.15">
      <c r="A1763" t="s">
        <v>2959</v>
      </c>
      <c r="B1763" t="s">
        <v>2844</v>
      </c>
      <c r="C1763" t="s">
        <v>728</v>
      </c>
    </row>
    <row r="1764" spans="1:3" hidden="1" x14ac:dyDescent="0.15">
      <c r="A1764" t="s">
        <v>2959</v>
      </c>
      <c r="B1764" t="s">
        <v>2845</v>
      </c>
    </row>
    <row r="1765" spans="1:3" x14ac:dyDescent="0.15">
      <c r="A1765" t="s">
        <v>2960</v>
      </c>
      <c r="B1765" t="s">
        <v>2961</v>
      </c>
      <c r="C1765" t="s">
        <v>1702</v>
      </c>
    </row>
    <row r="1766" spans="1:3" hidden="1" x14ac:dyDescent="0.15">
      <c r="A1766" t="s">
        <v>2960</v>
      </c>
      <c r="B1766" t="s">
        <v>2962</v>
      </c>
    </row>
    <row r="1767" spans="1:3" x14ac:dyDescent="0.15">
      <c r="A1767" t="s">
        <v>2963</v>
      </c>
      <c r="B1767" t="s">
        <v>2659</v>
      </c>
      <c r="C1767" t="s">
        <v>1585</v>
      </c>
    </row>
    <row r="1768" spans="1:3" hidden="1" x14ac:dyDescent="0.15">
      <c r="A1768" t="s">
        <v>2963</v>
      </c>
      <c r="B1768" t="s">
        <v>2661</v>
      </c>
    </row>
    <row r="1769" spans="1:3" x14ac:dyDescent="0.15">
      <c r="A1769" t="s">
        <v>2964</v>
      </c>
      <c r="B1769" t="s">
        <v>2965</v>
      </c>
      <c r="C1769" t="s">
        <v>1220</v>
      </c>
    </row>
    <row r="1770" spans="1:3" hidden="1" x14ac:dyDescent="0.15">
      <c r="A1770" t="s">
        <v>2964</v>
      </c>
      <c r="B1770" t="s">
        <v>2966</v>
      </c>
    </row>
    <row r="1771" spans="1:3" x14ac:dyDescent="0.15">
      <c r="A1771" t="s">
        <v>2967</v>
      </c>
      <c r="B1771" t="s">
        <v>1190</v>
      </c>
      <c r="C1771" t="s">
        <v>2445</v>
      </c>
    </row>
    <row r="1772" spans="1:3" hidden="1" x14ac:dyDescent="0.15">
      <c r="A1772" t="s">
        <v>2967</v>
      </c>
      <c r="B1772" t="s">
        <v>1192</v>
      </c>
    </row>
    <row r="1773" spans="1:3" x14ac:dyDescent="0.15">
      <c r="A1773" t="s">
        <v>2968</v>
      </c>
      <c r="B1773" t="s">
        <v>1412</v>
      </c>
      <c r="C1773" t="s">
        <v>1930</v>
      </c>
    </row>
    <row r="1774" spans="1:3" hidden="1" x14ac:dyDescent="0.15">
      <c r="A1774" t="s">
        <v>2968</v>
      </c>
      <c r="B1774" t="s">
        <v>1413</v>
      </c>
    </row>
    <row r="1775" spans="1:3" x14ac:dyDescent="0.15">
      <c r="A1775" t="s">
        <v>2969</v>
      </c>
      <c r="B1775" t="s">
        <v>1978</v>
      </c>
      <c r="C1775" t="s">
        <v>1327</v>
      </c>
    </row>
    <row r="1776" spans="1:3" hidden="1" x14ac:dyDescent="0.15">
      <c r="A1776" t="s">
        <v>2969</v>
      </c>
      <c r="B1776" t="s">
        <v>1979</v>
      </c>
    </row>
    <row r="1777" spans="1:3" x14ac:dyDescent="0.15">
      <c r="A1777" t="s">
        <v>2970</v>
      </c>
      <c r="B1777" t="s">
        <v>768</v>
      </c>
      <c r="C1777" t="s">
        <v>1544</v>
      </c>
    </row>
    <row r="1778" spans="1:3" hidden="1" x14ac:dyDescent="0.15">
      <c r="A1778" t="s">
        <v>2970</v>
      </c>
      <c r="B1778" t="s">
        <v>770</v>
      </c>
    </row>
    <row r="1779" spans="1:3" x14ac:dyDescent="0.15">
      <c r="A1779" t="s">
        <v>2971</v>
      </c>
      <c r="B1779" t="s">
        <v>2972</v>
      </c>
      <c r="C1779" t="s">
        <v>2725</v>
      </c>
    </row>
    <row r="1780" spans="1:3" hidden="1" x14ac:dyDescent="0.15">
      <c r="A1780" t="s">
        <v>2971</v>
      </c>
      <c r="B1780" t="s">
        <v>2973</v>
      </c>
    </row>
    <row r="1781" spans="1:3" x14ac:dyDescent="0.15">
      <c r="A1781" t="s">
        <v>2974</v>
      </c>
      <c r="B1781" t="s">
        <v>2975</v>
      </c>
      <c r="C1781" t="s">
        <v>1308</v>
      </c>
    </row>
    <row r="1782" spans="1:3" hidden="1" x14ac:dyDescent="0.15">
      <c r="A1782" t="s">
        <v>2974</v>
      </c>
      <c r="B1782" t="s">
        <v>2976</v>
      </c>
    </row>
    <row r="1783" spans="1:3" x14ac:dyDescent="0.15">
      <c r="A1783" t="s">
        <v>2977</v>
      </c>
      <c r="B1783" t="s">
        <v>2801</v>
      </c>
      <c r="C1783" t="s">
        <v>863</v>
      </c>
    </row>
    <row r="1784" spans="1:3" hidden="1" x14ac:dyDescent="0.15">
      <c r="A1784" t="s">
        <v>2977</v>
      </c>
      <c r="B1784" t="s">
        <v>2803</v>
      </c>
    </row>
    <row r="1785" spans="1:3" x14ac:dyDescent="0.15">
      <c r="A1785" t="s">
        <v>2978</v>
      </c>
      <c r="B1785" t="s">
        <v>2979</v>
      </c>
      <c r="C1785" t="s">
        <v>1403</v>
      </c>
    </row>
    <row r="1786" spans="1:3" hidden="1" x14ac:dyDescent="0.15">
      <c r="A1786" t="s">
        <v>2978</v>
      </c>
      <c r="B1786" t="s">
        <v>2980</v>
      </c>
    </row>
    <row r="1787" spans="1:3" x14ac:dyDescent="0.15">
      <c r="A1787" t="s">
        <v>2981</v>
      </c>
      <c r="B1787" t="s">
        <v>2162</v>
      </c>
      <c r="C1787" t="s">
        <v>1764</v>
      </c>
    </row>
    <row r="1788" spans="1:3" hidden="1" x14ac:dyDescent="0.15">
      <c r="A1788" t="s">
        <v>2981</v>
      </c>
      <c r="B1788" t="s">
        <v>2163</v>
      </c>
    </row>
    <row r="1789" spans="1:3" x14ac:dyDescent="0.15">
      <c r="A1789" t="s">
        <v>2982</v>
      </c>
      <c r="B1789" t="s">
        <v>2983</v>
      </c>
      <c r="C1789" t="s">
        <v>1078</v>
      </c>
    </row>
    <row r="1790" spans="1:3" hidden="1" x14ac:dyDescent="0.15">
      <c r="A1790" t="s">
        <v>2982</v>
      </c>
      <c r="B1790" t="s">
        <v>2984</v>
      </c>
    </row>
    <row r="1791" spans="1:3" x14ac:dyDescent="0.15">
      <c r="A1791" t="s">
        <v>2985</v>
      </c>
      <c r="B1791" t="s">
        <v>2986</v>
      </c>
      <c r="C1791" t="s">
        <v>1489</v>
      </c>
    </row>
    <row r="1792" spans="1:3" hidden="1" x14ac:dyDescent="0.15">
      <c r="A1792" t="s">
        <v>2985</v>
      </c>
      <c r="B1792" t="s">
        <v>2987</v>
      </c>
    </row>
    <row r="1793" spans="1:3" x14ac:dyDescent="0.15">
      <c r="A1793" t="s">
        <v>2988</v>
      </c>
      <c r="B1793" t="s">
        <v>1757</v>
      </c>
      <c r="C1793" t="s">
        <v>2038</v>
      </c>
    </row>
    <row r="1794" spans="1:3" hidden="1" x14ac:dyDescent="0.15">
      <c r="A1794" t="s">
        <v>2988</v>
      </c>
      <c r="B1794" t="s">
        <v>1758</v>
      </c>
    </row>
    <row r="1795" spans="1:3" x14ac:dyDescent="0.15">
      <c r="A1795" t="s">
        <v>2989</v>
      </c>
      <c r="B1795" t="s">
        <v>2663</v>
      </c>
      <c r="C1795" t="s">
        <v>1968</v>
      </c>
    </row>
    <row r="1796" spans="1:3" hidden="1" x14ac:dyDescent="0.15">
      <c r="A1796" t="s">
        <v>2989</v>
      </c>
      <c r="B1796" t="s">
        <v>2664</v>
      </c>
    </row>
    <row r="1797" spans="1:3" x14ac:dyDescent="0.15">
      <c r="A1797" t="s">
        <v>2990</v>
      </c>
      <c r="B1797" t="s">
        <v>2991</v>
      </c>
      <c r="C1797" t="s">
        <v>2992</v>
      </c>
    </row>
    <row r="1798" spans="1:3" hidden="1" x14ac:dyDescent="0.15">
      <c r="A1798" t="s">
        <v>2990</v>
      </c>
      <c r="B1798" t="s">
        <v>2993</v>
      </c>
    </row>
    <row r="1799" spans="1:3" x14ac:dyDescent="0.15">
      <c r="A1799" t="s">
        <v>2994</v>
      </c>
      <c r="B1799" t="s">
        <v>946</v>
      </c>
      <c r="C1799" t="s">
        <v>847</v>
      </c>
    </row>
    <row r="1800" spans="1:3" hidden="1" x14ac:dyDescent="0.15">
      <c r="A1800" t="s">
        <v>2994</v>
      </c>
      <c r="B1800" t="s">
        <v>947</v>
      </c>
    </row>
    <row r="1801" spans="1:3" x14ac:dyDescent="0.15">
      <c r="A1801" t="s">
        <v>2995</v>
      </c>
      <c r="B1801" t="s">
        <v>714</v>
      </c>
      <c r="C1801" t="s">
        <v>1930</v>
      </c>
    </row>
    <row r="1802" spans="1:3" hidden="1" x14ac:dyDescent="0.15">
      <c r="A1802" t="s">
        <v>2995</v>
      </c>
      <c r="B1802" t="s">
        <v>715</v>
      </c>
    </row>
    <row r="1803" spans="1:3" x14ac:dyDescent="0.15">
      <c r="A1803" t="s">
        <v>2996</v>
      </c>
      <c r="B1803" t="s">
        <v>2159</v>
      </c>
      <c r="C1803" t="s">
        <v>1436</v>
      </c>
    </row>
    <row r="1804" spans="1:3" hidden="1" x14ac:dyDescent="0.15">
      <c r="A1804" t="s">
        <v>2996</v>
      </c>
      <c r="B1804" t="s">
        <v>2160</v>
      </c>
    </row>
    <row r="1805" spans="1:3" x14ac:dyDescent="0.15">
      <c r="A1805" t="s">
        <v>2997</v>
      </c>
      <c r="B1805" t="s">
        <v>2998</v>
      </c>
      <c r="C1805" t="s">
        <v>1228</v>
      </c>
    </row>
    <row r="1806" spans="1:3" hidden="1" x14ac:dyDescent="0.15">
      <c r="A1806" t="s">
        <v>2997</v>
      </c>
      <c r="B1806" t="s">
        <v>2999</v>
      </c>
    </row>
    <row r="1807" spans="1:3" x14ac:dyDescent="0.15">
      <c r="A1807" t="s">
        <v>3000</v>
      </c>
      <c r="B1807" t="s">
        <v>3001</v>
      </c>
      <c r="C1807" t="s">
        <v>1621</v>
      </c>
    </row>
    <row r="1808" spans="1:3" hidden="1" x14ac:dyDescent="0.15">
      <c r="A1808" t="s">
        <v>3000</v>
      </c>
      <c r="B1808" t="s">
        <v>3002</v>
      </c>
    </row>
    <row r="1809" spans="1:3" x14ac:dyDescent="0.15">
      <c r="A1809" t="s">
        <v>3003</v>
      </c>
      <c r="B1809" t="s">
        <v>3004</v>
      </c>
      <c r="C1809" t="s">
        <v>1191</v>
      </c>
    </row>
    <row r="1810" spans="1:3" hidden="1" x14ac:dyDescent="0.15">
      <c r="A1810" t="s">
        <v>3003</v>
      </c>
      <c r="B1810" t="s">
        <v>3005</v>
      </c>
    </row>
    <row r="1811" spans="1:3" x14ac:dyDescent="0.15">
      <c r="A1811" t="s">
        <v>3006</v>
      </c>
      <c r="B1811" t="s">
        <v>1074</v>
      </c>
      <c r="C1811" t="s">
        <v>660</v>
      </c>
    </row>
    <row r="1812" spans="1:3" hidden="1" x14ac:dyDescent="0.15">
      <c r="A1812" t="s">
        <v>3006</v>
      </c>
      <c r="B1812" t="s">
        <v>1075</v>
      </c>
    </row>
    <row r="1813" spans="1:3" x14ac:dyDescent="0.15">
      <c r="A1813" t="s">
        <v>3007</v>
      </c>
      <c r="B1813" t="s">
        <v>1627</v>
      </c>
      <c r="C1813" t="s">
        <v>1424</v>
      </c>
    </row>
    <row r="1814" spans="1:3" hidden="1" x14ac:dyDescent="0.15">
      <c r="A1814" t="s">
        <v>3007</v>
      </c>
      <c r="B1814" t="s">
        <v>1628</v>
      </c>
    </row>
    <row r="1815" spans="1:3" x14ac:dyDescent="0.15">
      <c r="A1815" t="s">
        <v>3008</v>
      </c>
      <c r="B1815" t="s">
        <v>3009</v>
      </c>
      <c r="C1815" t="s">
        <v>1621</v>
      </c>
    </row>
    <row r="1816" spans="1:3" hidden="1" x14ac:dyDescent="0.15">
      <c r="A1816" t="s">
        <v>3008</v>
      </c>
      <c r="B1816" t="s">
        <v>3010</v>
      </c>
    </row>
    <row r="1817" spans="1:3" x14ac:dyDescent="0.15">
      <c r="A1817" t="s">
        <v>3011</v>
      </c>
      <c r="B1817" t="s">
        <v>1899</v>
      </c>
      <c r="C1817" t="s">
        <v>2494</v>
      </c>
    </row>
    <row r="1818" spans="1:3" hidden="1" x14ac:dyDescent="0.15">
      <c r="A1818" t="s">
        <v>3011</v>
      </c>
      <c r="B1818" t="s">
        <v>1900</v>
      </c>
    </row>
    <row r="1819" spans="1:3" x14ac:dyDescent="0.15">
      <c r="A1819" t="s">
        <v>3012</v>
      </c>
      <c r="B1819" t="s">
        <v>1031</v>
      </c>
      <c r="C1819" t="s">
        <v>2725</v>
      </c>
    </row>
    <row r="1820" spans="1:3" hidden="1" x14ac:dyDescent="0.15">
      <c r="A1820" t="s">
        <v>3012</v>
      </c>
      <c r="B1820" t="s">
        <v>1032</v>
      </c>
    </row>
    <row r="1821" spans="1:3" x14ac:dyDescent="0.15">
      <c r="A1821" t="s">
        <v>3013</v>
      </c>
      <c r="B1821" t="s">
        <v>3014</v>
      </c>
      <c r="C1821" t="s">
        <v>943</v>
      </c>
    </row>
    <row r="1822" spans="1:3" hidden="1" x14ac:dyDescent="0.15">
      <c r="A1822" t="s">
        <v>3013</v>
      </c>
      <c r="B1822" t="s">
        <v>3015</v>
      </c>
    </row>
    <row r="1823" spans="1:3" x14ac:dyDescent="0.15">
      <c r="A1823" t="s">
        <v>3016</v>
      </c>
      <c r="B1823" t="s">
        <v>756</v>
      </c>
      <c r="C1823" t="s">
        <v>968</v>
      </c>
    </row>
    <row r="1824" spans="1:3" hidden="1" x14ac:dyDescent="0.15">
      <c r="A1824" t="s">
        <v>3016</v>
      </c>
      <c r="B1824" t="s">
        <v>758</v>
      </c>
    </row>
    <row r="1825" spans="1:3" x14ac:dyDescent="0.15">
      <c r="A1825" t="s">
        <v>3017</v>
      </c>
      <c r="B1825" t="s">
        <v>3018</v>
      </c>
      <c r="C1825" t="s">
        <v>1021</v>
      </c>
    </row>
    <row r="1826" spans="1:3" hidden="1" x14ac:dyDescent="0.15">
      <c r="A1826" t="s">
        <v>3017</v>
      </c>
      <c r="B1826" t="s">
        <v>3019</v>
      </c>
    </row>
    <row r="1827" spans="1:3" x14ac:dyDescent="0.15">
      <c r="A1827" t="s">
        <v>3020</v>
      </c>
      <c r="B1827" t="s">
        <v>3021</v>
      </c>
      <c r="C1827" t="s">
        <v>2101</v>
      </c>
    </row>
    <row r="1828" spans="1:3" hidden="1" x14ac:dyDescent="0.15">
      <c r="A1828" t="s">
        <v>3020</v>
      </c>
      <c r="B1828" t="s">
        <v>3022</v>
      </c>
    </row>
    <row r="1829" spans="1:3" x14ac:dyDescent="0.15">
      <c r="A1829" t="s">
        <v>3023</v>
      </c>
      <c r="B1829" t="s">
        <v>897</v>
      </c>
      <c r="C1829" t="s">
        <v>1704</v>
      </c>
    </row>
    <row r="1830" spans="1:3" hidden="1" x14ac:dyDescent="0.15">
      <c r="A1830" t="s">
        <v>3023</v>
      </c>
      <c r="B1830" t="s">
        <v>899</v>
      </c>
    </row>
    <row r="1831" spans="1:3" x14ac:dyDescent="0.15">
      <c r="A1831" t="s">
        <v>3024</v>
      </c>
      <c r="B1831" t="s">
        <v>2862</v>
      </c>
      <c r="C1831" t="s">
        <v>718</v>
      </c>
    </row>
    <row r="1832" spans="1:3" hidden="1" x14ac:dyDescent="0.15">
      <c r="A1832" t="s">
        <v>3024</v>
      </c>
      <c r="B1832" t="s">
        <v>2863</v>
      </c>
    </row>
    <row r="1833" spans="1:3" x14ac:dyDescent="0.15">
      <c r="A1833" t="s">
        <v>3025</v>
      </c>
      <c r="B1833" t="s">
        <v>1357</v>
      </c>
      <c r="C1833" t="s">
        <v>1544</v>
      </c>
    </row>
    <row r="1834" spans="1:3" hidden="1" x14ac:dyDescent="0.15">
      <c r="A1834" t="s">
        <v>3025</v>
      </c>
      <c r="B1834" t="s">
        <v>1359</v>
      </c>
    </row>
    <row r="1835" spans="1:3" x14ac:dyDescent="0.15">
      <c r="A1835" t="s">
        <v>3026</v>
      </c>
      <c r="B1835" t="s">
        <v>3027</v>
      </c>
      <c r="C1835" t="s">
        <v>757</v>
      </c>
    </row>
    <row r="1836" spans="1:3" hidden="1" x14ac:dyDescent="0.15">
      <c r="A1836" t="s">
        <v>3026</v>
      </c>
      <c r="B1836" t="s">
        <v>3028</v>
      </c>
    </row>
    <row r="1837" spans="1:3" x14ac:dyDescent="0.15">
      <c r="A1837" t="s">
        <v>3029</v>
      </c>
      <c r="B1837" t="s">
        <v>3030</v>
      </c>
      <c r="C1837" t="s">
        <v>847</v>
      </c>
    </row>
    <row r="1838" spans="1:3" hidden="1" x14ac:dyDescent="0.15">
      <c r="A1838" t="s">
        <v>3029</v>
      </c>
      <c r="B1838" t="s">
        <v>3031</v>
      </c>
    </row>
    <row r="1839" spans="1:3" x14ac:dyDescent="0.15">
      <c r="A1839" t="s">
        <v>3032</v>
      </c>
      <c r="B1839" t="s">
        <v>901</v>
      </c>
      <c r="C1839" t="s">
        <v>1605</v>
      </c>
    </row>
    <row r="1840" spans="1:3" hidden="1" x14ac:dyDescent="0.15">
      <c r="A1840" t="s">
        <v>3032</v>
      </c>
      <c r="B1840" t="s">
        <v>903</v>
      </c>
    </row>
    <row r="1841" spans="1:3" x14ac:dyDescent="0.15">
      <c r="A1841" t="s">
        <v>3033</v>
      </c>
      <c r="B1841" t="s">
        <v>3034</v>
      </c>
      <c r="C1841" t="s">
        <v>867</v>
      </c>
    </row>
    <row r="1842" spans="1:3" hidden="1" x14ac:dyDescent="0.15">
      <c r="A1842" t="s">
        <v>3033</v>
      </c>
      <c r="B1842" t="s">
        <v>3035</v>
      </c>
    </row>
    <row r="1843" spans="1:3" x14ac:dyDescent="0.15">
      <c r="A1843" t="s">
        <v>3036</v>
      </c>
      <c r="B1843" t="s">
        <v>3037</v>
      </c>
      <c r="C1843" t="s">
        <v>824</v>
      </c>
    </row>
    <row r="1844" spans="1:3" hidden="1" x14ac:dyDescent="0.15">
      <c r="A1844" t="s">
        <v>3036</v>
      </c>
      <c r="B1844" t="s">
        <v>3038</v>
      </c>
    </row>
    <row r="1845" spans="1:3" x14ac:dyDescent="0.15">
      <c r="A1845" t="s">
        <v>3039</v>
      </c>
      <c r="B1845" t="s">
        <v>1988</v>
      </c>
      <c r="C1845" t="s">
        <v>2435</v>
      </c>
    </row>
    <row r="1846" spans="1:3" hidden="1" x14ac:dyDescent="0.15">
      <c r="A1846" t="s">
        <v>3039</v>
      </c>
      <c r="B1846" t="s">
        <v>1989</v>
      </c>
    </row>
    <row r="1847" spans="1:3" x14ac:dyDescent="0.15">
      <c r="A1847" t="s">
        <v>3040</v>
      </c>
      <c r="B1847" t="s">
        <v>3041</v>
      </c>
      <c r="C1847" t="s">
        <v>1331</v>
      </c>
    </row>
    <row r="1848" spans="1:3" hidden="1" x14ac:dyDescent="0.15">
      <c r="A1848" t="s">
        <v>3040</v>
      </c>
      <c r="B1848" t="s">
        <v>3042</v>
      </c>
    </row>
    <row r="1849" spans="1:3" x14ac:dyDescent="0.15">
      <c r="A1849" t="s">
        <v>3043</v>
      </c>
      <c r="B1849" t="s">
        <v>3044</v>
      </c>
      <c r="C1849" t="s">
        <v>1448</v>
      </c>
    </row>
    <row r="1850" spans="1:3" hidden="1" x14ac:dyDescent="0.15">
      <c r="A1850" t="s">
        <v>3043</v>
      </c>
      <c r="B1850" t="s">
        <v>3045</v>
      </c>
    </row>
    <row r="1851" spans="1:3" x14ac:dyDescent="0.15">
      <c r="A1851" t="s">
        <v>3046</v>
      </c>
      <c r="B1851" t="s">
        <v>3047</v>
      </c>
      <c r="C1851" t="s">
        <v>1552</v>
      </c>
    </row>
    <row r="1852" spans="1:3" hidden="1" x14ac:dyDescent="0.15">
      <c r="A1852" t="s">
        <v>3046</v>
      </c>
      <c r="B1852" t="s">
        <v>3048</v>
      </c>
    </row>
    <row r="1853" spans="1:3" x14ac:dyDescent="0.15">
      <c r="A1853" t="s">
        <v>3049</v>
      </c>
      <c r="B1853" t="s">
        <v>1892</v>
      </c>
      <c r="C1853" t="s">
        <v>964</v>
      </c>
    </row>
    <row r="1854" spans="1:3" hidden="1" x14ac:dyDescent="0.15">
      <c r="A1854" t="s">
        <v>3049</v>
      </c>
      <c r="B1854" t="s">
        <v>1893</v>
      </c>
    </row>
    <row r="1855" spans="1:3" x14ac:dyDescent="0.15">
      <c r="A1855" t="s">
        <v>3050</v>
      </c>
      <c r="B1855" t="s">
        <v>2122</v>
      </c>
      <c r="C1855" t="s">
        <v>1764</v>
      </c>
    </row>
    <row r="1856" spans="1:3" hidden="1" x14ac:dyDescent="0.15">
      <c r="A1856" t="s">
        <v>3050</v>
      </c>
      <c r="B1856" t="s">
        <v>2123</v>
      </c>
    </row>
    <row r="1857" spans="1:3" x14ac:dyDescent="0.15">
      <c r="A1857" t="s">
        <v>3051</v>
      </c>
      <c r="B1857" t="s">
        <v>1506</v>
      </c>
      <c r="C1857" t="s">
        <v>1114</v>
      </c>
    </row>
    <row r="1858" spans="1:3" hidden="1" x14ac:dyDescent="0.15">
      <c r="A1858" t="s">
        <v>3051</v>
      </c>
      <c r="B1858" t="s">
        <v>1507</v>
      </c>
    </row>
    <row r="1859" spans="1:3" x14ac:dyDescent="0.15">
      <c r="A1859" t="s">
        <v>3052</v>
      </c>
      <c r="B1859" t="s">
        <v>1614</v>
      </c>
      <c r="C1859" t="s">
        <v>863</v>
      </c>
    </row>
    <row r="1860" spans="1:3" hidden="1" x14ac:dyDescent="0.15">
      <c r="A1860" t="s">
        <v>3052</v>
      </c>
      <c r="B1860" t="s">
        <v>1615</v>
      </c>
    </row>
    <row r="1861" spans="1:3" x14ac:dyDescent="0.15">
      <c r="A1861" t="s">
        <v>3053</v>
      </c>
      <c r="B1861" t="s">
        <v>3054</v>
      </c>
      <c r="C1861" t="s">
        <v>964</v>
      </c>
    </row>
    <row r="1862" spans="1:3" hidden="1" x14ac:dyDescent="0.15">
      <c r="A1862" t="s">
        <v>3053</v>
      </c>
      <c r="B1862" t="s">
        <v>3055</v>
      </c>
    </row>
    <row r="1863" spans="1:3" x14ac:dyDescent="0.15">
      <c r="A1863" t="s">
        <v>3056</v>
      </c>
      <c r="B1863" t="s">
        <v>2216</v>
      </c>
      <c r="C1863" t="s">
        <v>847</v>
      </c>
    </row>
    <row r="1864" spans="1:3" hidden="1" x14ac:dyDescent="0.15">
      <c r="A1864" t="s">
        <v>3056</v>
      </c>
      <c r="B1864" t="s">
        <v>2217</v>
      </c>
    </row>
    <row r="1865" spans="1:3" x14ac:dyDescent="0.15">
      <c r="A1865" t="s">
        <v>3057</v>
      </c>
      <c r="B1865" t="s">
        <v>901</v>
      </c>
      <c r="C1865" t="s">
        <v>1702</v>
      </c>
    </row>
    <row r="1866" spans="1:3" hidden="1" x14ac:dyDescent="0.15">
      <c r="A1866" t="s">
        <v>3057</v>
      </c>
      <c r="B1866" t="s">
        <v>903</v>
      </c>
    </row>
    <row r="1867" spans="1:3" x14ac:dyDescent="0.15">
      <c r="A1867" t="s">
        <v>3058</v>
      </c>
      <c r="B1867" t="s">
        <v>3059</v>
      </c>
      <c r="C1867" t="s">
        <v>1308</v>
      </c>
    </row>
    <row r="1868" spans="1:3" hidden="1" x14ac:dyDescent="0.15">
      <c r="A1868" t="s">
        <v>3058</v>
      </c>
      <c r="B1868" t="s">
        <v>3060</v>
      </c>
    </row>
    <row r="1869" spans="1:3" x14ac:dyDescent="0.15">
      <c r="A1869" t="s">
        <v>3061</v>
      </c>
      <c r="B1869" t="s">
        <v>3062</v>
      </c>
      <c r="C1869" t="s">
        <v>1848</v>
      </c>
    </row>
    <row r="1870" spans="1:3" hidden="1" x14ac:dyDescent="0.15">
      <c r="A1870" t="s">
        <v>3061</v>
      </c>
      <c r="B1870" t="s">
        <v>3063</v>
      </c>
    </row>
    <row r="1871" spans="1:3" x14ac:dyDescent="0.15">
      <c r="A1871" t="s">
        <v>3064</v>
      </c>
      <c r="B1871" t="s">
        <v>3065</v>
      </c>
      <c r="C1871" t="s">
        <v>3066</v>
      </c>
    </row>
    <row r="1872" spans="1:3" hidden="1" x14ac:dyDescent="0.15">
      <c r="A1872" t="s">
        <v>3064</v>
      </c>
      <c r="B1872" t="s">
        <v>3067</v>
      </c>
    </row>
    <row r="1873" spans="1:3" x14ac:dyDescent="0.15">
      <c r="A1873" t="s">
        <v>3068</v>
      </c>
      <c r="B1873" t="s">
        <v>3069</v>
      </c>
      <c r="C1873" t="s">
        <v>3070</v>
      </c>
    </row>
    <row r="1874" spans="1:3" hidden="1" x14ac:dyDescent="0.15">
      <c r="A1874" t="s">
        <v>3068</v>
      </c>
      <c r="B1874" t="s">
        <v>3071</v>
      </c>
    </row>
    <row r="1875" spans="1:3" x14ac:dyDescent="0.15">
      <c r="A1875" t="s">
        <v>3072</v>
      </c>
      <c r="B1875" t="s">
        <v>3073</v>
      </c>
      <c r="C1875" t="s">
        <v>2057</v>
      </c>
    </row>
    <row r="1876" spans="1:3" hidden="1" x14ac:dyDescent="0.15">
      <c r="A1876" t="s">
        <v>3072</v>
      </c>
      <c r="B1876" t="s">
        <v>3074</v>
      </c>
    </row>
    <row r="1877" spans="1:3" x14ac:dyDescent="0.15">
      <c r="A1877" t="s">
        <v>3075</v>
      </c>
      <c r="B1877" t="s">
        <v>3076</v>
      </c>
      <c r="C1877" t="s">
        <v>890</v>
      </c>
    </row>
    <row r="1878" spans="1:3" hidden="1" x14ac:dyDescent="0.15">
      <c r="A1878" t="s">
        <v>3075</v>
      </c>
      <c r="B1878" t="s">
        <v>3077</v>
      </c>
    </row>
    <row r="1879" spans="1:3" x14ac:dyDescent="0.15">
      <c r="A1879" t="s">
        <v>3078</v>
      </c>
      <c r="B1879" t="s">
        <v>3079</v>
      </c>
      <c r="C1879" t="s">
        <v>2810</v>
      </c>
    </row>
    <row r="1880" spans="1:3" hidden="1" x14ac:dyDescent="0.15">
      <c r="A1880" t="s">
        <v>3078</v>
      </c>
      <c r="B1880" t="s">
        <v>3080</v>
      </c>
    </row>
    <row r="1881" spans="1:3" x14ac:dyDescent="0.15">
      <c r="A1881" t="s">
        <v>3081</v>
      </c>
      <c r="B1881" t="s">
        <v>1361</v>
      </c>
      <c r="C1881" t="s">
        <v>2936</v>
      </c>
    </row>
    <row r="1882" spans="1:3" hidden="1" x14ac:dyDescent="0.15">
      <c r="A1882" t="s">
        <v>3081</v>
      </c>
      <c r="B1882" t="s">
        <v>1363</v>
      </c>
    </row>
    <row r="1883" spans="1:3" x14ac:dyDescent="0.15">
      <c r="A1883" t="s">
        <v>3082</v>
      </c>
      <c r="B1883" t="s">
        <v>600</v>
      </c>
      <c r="C1883" t="s">
        <v>3083</v>
      </c>
    </row>
    <row r="1884" spans="1:3" hidden="1" x14ac:dyDescent="0.15">
      <c r="A1884" t="s">
        <v>3082</v>
      </c>
      <c r="B1884" t="s">
        <v>602</v>
      </c>
    </row>
    <row r="1885" spans="1:3" x14ac:dyDescent="0.15">
      <c r="A1885" t="s">
        <v>3084</v>
      </c>
      <c r="B1885" t="s">
        <v>3085</v>
      </c>
      <c r="C1885" t="s">
        <v>3086</v>
      </c>
    </row>
    <row r="1886" spans="1:3" hidden="1" x14ac:dyDescent="0.15">
      <c r="A1886" t="s">
        <v>3084</v>
      </c>
      <c r="B1886" t="s">
        <v>3087</v>
      </c>
    </row>
    <row r="1887" spans="1:3" x14ac:dyDescent="0.15">
      <c r="A1887" t="s">
        <v>3088</v>
      </c>
      <c r="B1887" t="s">
        <v>3089</v>
      </c>
      <c r="C1887" t="s">
        <v>1585</v>
      </c>
    </row>
    <row r="1888" spans="1:3" hidden="1" x14ac:dyDescent="0.15">
      <c r="A1888" t="s">
        <v>3088</v>
      </c>
      <c r="B1888" t="s">
        <v>3090</v>
      </c>
    </row>
    <row r="1889" spans="1:3" x14ac:dyDescent="0.15">
      <c r="A1889" t="s">
        <v>3091</v>
      </c>
      <c r="B1889" t="s">
        <v>2012</v>
      </c>
      <c r="C1889" t="s">
        <v>1538</v>
      </c>
    </row>
    <row r="1890" spans="1:3" hidden="1" x14ac:dyDescent="0.15">
      <c r="A1890" t="s">
        <v>3091</v>
      </c>
      <c r="B1890" t="s">
        <v>2013</v>
      </c>
    </row>
    <row r="1891" spans="1:3" x14ac:dyDescent="0.15">
      <c r="A1891" t="s">
        <v>3092</v>
      </c>
      <c r="B1891" t="s">
        <v>1121</v>
      </c>
      <c r="C1891" t="s">
        <v>3093</v>
      </c>
    </row>
    <row r="1892" spans="1:3" hidden="1" x14ac:dyDescent="0.15">
      <c r="A1892" t="s">
        <v>3092</v>
      </c>
      <c r="B1892" t="s">
        <v>1123</v>
      </c>
    </row>
    <row r="1893" spans="1:3" x14ac:dyDescent="0.15">
      <c r="A1893" t="s">
        <v>3094</v>
      </c>
      <c r="B1893" t="s">
        <v>3054</v>
      </c>
      <c r="C1893" t="s">
        <v>2087</v>
      </c>
    </row>
    <row r="1894" spans="1:3" hidden="1" x14ac:dyDescent="0.15">
      <c r="A1894" t="s">
        <v>3094</v>
      </c>
      <c r="B1894" t="s">
        <v>3055</v>
      </c>
    </row>
    <row r="1895" spans="1:3" x14ac:dyDescent="0.15">
      <c r="A1895" t="s">
        <v>3095</v>
      </c>
      <c r="B1895" t="s">
        <v>1412</v>
      </c>
      <c r="C1895" t="s">
        <v>1552</v>
      </c>
    </row>
    <row r="1896" spans="1:3" hidden="1" x14ac:dyDescent="0.15">
      <c r="A1896" t="s">
        <v>3095</v>
      </c>
      <c r="B1896" t="s">
        <v>1413</v>
      </c>
    </row>
    <row r="1897" spans="1:3" x14ac:dyDescent="0.15">
      <c r="A1897" t="s">
        <v>3096</v>
      </c>
      <c r="B1897" t="s">
        <v>3097</v>
      </c>
      <c r="C1897" t="s">
        <v>1924</v>
      </c>
    </row>
    <row r="1898" spans="1:3" hidden="1" x14ac:dyDescent="0.15">
      <c r="A1898" t="s">
        <v>3096</v>
      </c>
      <c r="B1898" t="s">
        <v>3098</v>
      </c>
    </row>
    <row r="1899" spans="1:3" x14ac:dyDescent="0.15">
      <c r="A1899" t="s">
        <v>3099</v>
      </c>
      <c r="B1899" t="s">
        <v>3100</v>
      </c>
      <c r="C1899" t="s">
        <v>851</v>
      </c>
    </row>
    <row r="1900" spans="1:3" hidden="1" x14ac:dyDescent="0.15">
      <c r="A1900" t="s">
        <v>3099</v>
      </c>
      <c r="B1900" t="s">
        <v>3101</v>
      </c>
    </row>
    <row r="1901" spans="1:3" x14ac:dyDescent="0.15">
      <c r="A1901" t="s">
        <v>3102</v>
      </c>
      <c r="B1901" t="s">
        <v>2590</v>
      </c>
      <c r="C1901" t="s">
        <v>1702</v>
      </c>
    </row>
    <row r="1902" spans="1:3" hidden="1" x14ac:dyDescent="0.15">
      <c r="A1902" t="s">
        <v>3102</v>
      </c>
      <c r="B1902" t="s">
        <v>2591</v>
      </c>
    </row>
    <row r="1903" spans="1:3" x14ac:dyDescent="0.15">
      <c r="A1903" t="s">
        <v>3103</v>
      </c>
      <c r="B1903" t="s">
        <v>1905</v>
      </c>
      <c r="C1903" t="s">
        <v>728</v>
      </c>
    </row>
    <row r="1904" spans="1:3" hidden="1" x14ac:dyDescent="0.15">
      <c r="A1904" t="s">
        <v>3103</v>
      </c>
      <c r="B1904" t="s">
        <v>1906</v>
      </c>
    </row>
    <row r="1905" spans="1:3" x14ac:dyDescent="0.15">
      <c r="A1905" t="s">
        <v>3104</v>
      </c>
      <c r="B1905" t="s">
        <v>1292</v>
      </c>
      <c r="C1905" t="s">
        <v>1498</v>
      </c>
    </row>
    <row r="1906" spans="1:3" hidden="1" x14ac:dyDescent="0.15">
      <c r="A1906" t="s">
        <v>3104</v>
      </c>
      <c r="B1906" t="s">
        <v>1294</v>
      </c>
    </row>
    <row r="1907" spans="1:3" x14ac:dyDescent="0.15">
      <c r="A1907" t="s">
        <v>3105</v>
      </c>
      <c r="B1907" t="s">
        <v>3106</v>
      </c>
      <c r="C1907" t="s">
        <v>2413</v>
      </c>
    </row>
    <row r="1908" spans="1:3" hidden="1" x14ac:dyDescent="0.15">
      <c r="A1908" t="s">
        <v>3105</v>
      </c>
      <c r="B1908" t="s">
        <v>3107</v>
      </c>
    </row>
    <row r="1909" spans="1:3" x14ac:dyDescent="0.15">
      <c r="A1909" t="s">
        <v>3108</v>
      </c>
      <c r="B1909" t="s">
        <v>3109</v>
      </c>
      <c r="C1909" t="s">
        <v>1552</v>
      </c>
    </row>
    <row r="1910" spans="1:3" hidden="1" x14ac:dyDescent="0.15">
      <c r="A1910" t="s">
        <v>3108</v>
      </c>
      <c r="B1910" t="s">
        <v>3110</v>
      </c>
    </row>
    <row r="1911" spans="1:3" x14ac:dyDescent="0.15">
      <c r="A1911" t="s">
        <v>3111</v>
      </c>
      <c r="B1911" t="s">
        <v>3112</v>
      </c>
      <c r="C1911" t="s">
        <v>1228</v>
      </c>
    </row>
    <row r="1912" spans="1:3" hidden="1" x14ac:dyDescent="0.15">
      <c r="A1912" t="s">
        <v>3111</v>
      </c>
      <c r="B1912" t="s">
        <v>3113</v>
      </c>
    </row>
    <row r="1913" spans="1:3" x14ac:dyDescent="0.15">
      <c r="A1913" t="s">
        <v>3114</v>
      </c>
      <c r="B1913" t="s">
        <v>760</v>
      </c>
      <c r="C1913" t="s">
        <v>1596</v>
      </c>
    </row>
    <row r="1914" spans="1:3" hidden="1" x14ac:dyDescent="0.15">
      <c r="A1914" t="s">
        <v>3114</v>
      </c>
      <c r="B1914" t="s">
        <v>762</v>
      </c>
    </row>
    <row r="1915" spans="1:3" x14ac:dyDescent="0.15">
      <c r="A1915" t="s">
        <v>3115</v>
      </c>
      <c r="B1915" t="s">
        <v>3116</v>
      </c>
      <c r="C1915" t="s">
        <v>1017</v>
      </c>
    </row>
    <row r="1916" spans="1:3" hidden="1" x14ac:dyDescent="0.15">
      <c r="A1916" t="s">
        <v>3115</v>
      </c>
      <c r="B1916" t="s">
        <v>3117</v>
      </c>
    </row>
    <row r="1917" spans="1:3" x14ac:dyDescent="0.15">
      <c r="A1917" t="s">
        <v>3118</v>
      </c>
      <c r="B1917" t="s">
        <v>2538</v>
      </c>
      <c r="C1917" t="s">
        <v>1286</v>
      </c>
    </row>
    <row r="1918" spans="1:3" hidden="1" x14ac:dyDescent="0.15">
      <c r="A1918" t="s">
        <v>3118</v>
      </c>
      <c r="B1918" t="s">
        <v>2539</v>
      </c>
    </row>
    <row r="1919" spans="1:3" x14ac:dyDescent="0.15">
      <c r="A1919" t="s">
        <v>3119</v>
      </c>
      <c r="B1919" t="s">
        <v>623</v>
      </c>
      <c r="C1919" t="s">
        <v>1529</v>
      </c>
    </row>
    <row r="1920" spans="1:3" hidden="1" x14ac:dyDescent="0.15">
      <c r="A1920" t="s">
        <v>3119</v>
      </c>
      <c r="B1920" t="s">
        <v>625</v>
      </c>
    </row>
    <row r="1921" spans="1:3" x14ac:dyDescent="0.15">
      <c r="A1921" t="s">
        <v>3120</v>
      </c>
      <c r="B1921" t="s">
        <v>3121</v>
      </c>
      <c r="C1921" t="s">
        <v>1605</v>
      </c>
    </row>
    <row r="1922" spans="1:3" hidden="1" x14ac:dyDescent="0.15">
      <c r="A1922" t="s">
        <v>3120</v>
      </c>
      <c r="B1922" t="s">
        <v>3122</v>
      </c>
    </row>
    <row r="1923" spans="1:3" x14ac:dyDescent="0.15">
      <c r="A1923" t="s">
        <v>3123</v>
      </c>
      <c r="B1923" t="s">
        <v>2456</v>
      </c>
      <c r="C1923" t="s">
        <v>909</v>
      </c>
    </row>
    <row r="1924" spans="1:3" hidden="1" x14ac:dyDescent="0.15">
      <c r="A1924" t="s">
        <v>3123</v>
      </c>
      <c r="B1924" t="s">
        <v>2457</v>
      </c>
    </row>
    <row r="1925" spans="1:3" x14ac:dyDescent="0.15">
      <c r="A1925" t="s">
        <v>3124</v>
      </c>
      <c r="B1925" t="s">
        <v>1292</v>
      </c>
      <c r="C1925" t="s">
        <v>1529</v>
      </c>
    </row>
    <row r="1926" spans="1:3" hidden="1" x14ac:dyDescent="0.15">
      <c r="A1926" t="s">
        <v>3124</v>
      </c>
      <c r="B1926" t="s">
        <v>1294</v>
      </c>
    </row>
    <row r="1927" spans="1:3" x14ac:dyDescent="0.15">
      <c r="A1927" t="s">
        <v>3125</v>
      </c>
      <c r="B1927" t="s">
        <v>3126</v>
      </c>
      <c r="C1927" t="s">
        <v>1071</v>
      </c>
    </row>
    <row r="1928" spans="1:3" hidden="1" x14ac:dyDescent="0.15">
      <c r="A1928" t="s">
        <v>3125</v>
      </c>
      <c r="B1928" t="s">
        <v>3127</v>
      </c>
    </row>
    <row r="1929" spans="1:3" x14ac:dyDescent="0.15">
      <c r="A1929" t="s">
        <v>3128</v>
      </c>
      <c r="B1929" t="s">
        <v>3129</v>
      </c>
      <c r="C1929" t="s">
        <v>2046</v>
      </c>
    </row>
    <row r="1930" spans="1:3" hidden="1" x14ac:dyDescent="0.15">
      <c r="A1930" t="s">
        <v>3128</v>
      </c>
      <c r="B1930" t="s">
        <v>3130</v>
      </c>
    </row>
    <row r="1931" spans="1:3" x14ac:dyDescent="0.15">
      <c r="A1931" t="s">
        <v>3131</v>
      </c>
      <c r="B1931" t="s">
        <v>3132</v>
      </c>
      <c r="C1931" t="s">
        <v>1927</v>
      </c>
    </row>
    <row r="1932" spans="1:3" hidden="1" x14ac:dyDescent="0.15">
      <c r="A1932" t="s">
        <v>3131</v>
      </c>
      <c r="B1932" t="s">
        <v>3133</v>
      </c>
    </row>
    <row r="1933" spans="1:3" x14ac:dyDescent="0.15">
      <c r="A1933" t="s">
        <v>3134</v>
      </c>
      <c r="B1933" t="s">
        <v>3135</v>
      </c>
      <c r="C1933" t="s">
        <v>2115</v>
      </c>
    </row>
    <row r="1934" spans="1:3" hidden="1" x14ac:dyDescent="0.15">
      <c r="A1934" t="s">
        <v>3134</v>
      </c>
      <c r="B1934" t="s">
        <v>3136</v>
      </c>
    </row>
    <row r="1935" spans="1:3" x14ac:dyDescent="0.15">
      <c r="A1935" t="s">
        <v>3137</v>
      </c>
      <c r="B1935" t="s">
        <v>2903</v>
      </c>
      <c r="C1935" t="s">
        <v>3138</v>
      </c>
    </row>
    <row r="1936" spans="1:3" hidden="1" x14ac:dyDescent="0.15">
      <c r="A1936" t="s">
        <v>3137</v>
      </c>
      <c r="B1936" t="s">
        <v>2904</v>
      </c>
    </row>
    <row r="1937" spans="1:3" x14ac:dyDescent="0.15">
      <c r="A1937" t="s">
        <v>3139</v>
      </c>
      <c r="B1937" t="s">
        <v>1491</v>
      </c>
      <c r="C1937" t="s">
        <v>3140</v>
      </c>
    </row>
    <row r="1938" spans="1:3" hidden="1" x14ac:dyDescent="0.15">
      <c r="A1938" t="s">
        <v>3139</v>
      </c>
      <c r="B1938" t="s">
        <v>1492</v>
      </c>
    </row>
    <row r="1939" spans="1:3" x14ac:dyDescent="0.15">
      <c r="A1939" t="s">
        <v>3141</v>
      </c>
      <c r="B1939" t="s">
        <v>2419</v>
      </c>
      <c r="C1939" t="s">
        <v>871</v>
      </c>
    </row>
    <row r="1940" spans="1:3" hidden="1" x14ac:dyDescent="0.15">
      <c r="A1940" t="s">
        <v>3141</v>
      </c>
      <c r="B1940" t="s">
        <v>2420</v>
      </c>
    </row>
    <row r="1941" spans="1:3" x14ac:dyDescent="0.15">
      <c r="A1941" t="s">
        <v>3142</v>
      </c>
      <c r="B1941" t="s">
        <v>3143</v>
      </c>
      <c r="C1941" t="s">
        <v>1802</v>
      </c>
    </row>
    <row r="1942" spans="1:3" hidden="1" x14ac:dyDescent="0.15">
      <c r="A1942" t="s">
        <v>3142</v>
      </c>
      <c r="B1942" t="s">
        <v>3144</v>
      </c>
    </row>
    <row r="1943" spans="1:3" x14ac:dyDescent="0.15">
      <c r="A1943" t="s">
        <v>3145</v>
      </c>
      <c r="B1943" t="s">
        <v>3146</v>
      </c>
      <c r="C1943" t="s">
        <v>1992</v>
      </c>
    </row>
    <row r="1944" spans="1:3" hidden="1" x14ac:dyDescent="0.15">
      <c r="A1944" t="s">
        <v>3145</v>
      </c>
      <c r="B1944" t="s">
        <v>3147</v>
      </c>
    </row>
    <row r="1945" spans="1:3" x14ac:dyDescent="0.15">
      <c r="A1945" t="s">
        <v>3148</v>
      </c>
      <c r="B1945" t="s">
        <v>1975</v>
      </c>
      <c r="C1945" t="s">
        <v>1764</v>
      </c>
    </row>
    <row r="1946" spans="1:3" hidden="1" x14ac:dyDescent="0.15">
      <c r="A1946" t="s">
        <v>3148</v>
      </c>
      <c r="B1946" t="s">
        <v>1976</v>
      </c>
    </row>
    <row r="1947" spans="1:3" x14ac:dyDescent="0.15">
      <c r="A1947" t="s">
        <v>3149</v>
      </c>
      <c r="B1947" t="s">
        <v>2941</v>
      </c>
      <c r="C1947" t="s">
        <v>1089</v>
      </c>
    </row>
    <row r="1948" spans="1:3" hidden="1" x14ac:dyDescent="0.15">
      <c r="A1948" t="s">
        <v>3149</v>
      </c>
      <c r="B1948" t="s">
        <v>2942</v>
      </c>
    </row>
    <row r="1949" spans="1:3" x14ac:dyDescent="0.15">
      <c r="A1949" t="s">
        <v>3150</v>
      </c>
      <c r="B1949" t="s">
        <v>1559</v>
      </c>
      <c r="C1949" t="s">
        <v>1327</v>
      </c>
    </row>
    <row r="1950" spans="1:3" hidden="1" x14ac:dyDescent="0.15">
      <c r="A1950" t="s">
        <v>3150</v>
      </c>
      <c r="B1950" t="s">
        <v>1560</v>
      </c>
    </row>
    <row r="1951" spans="1:3" x14ac:dyDescent="0.15">
      <c r="A1951" t="s">
        <v>3151</v>
      </c>
      <c r="B1951" t="s">
        <v>1231</v>
      </c>
      <c r="C1951" t="s">
        <v>1706</v>
      </c>
    </row>
    <row r="1952" spans="1:3" hidden="1" x14ac:dyDescent="0.15">
      <c r="A1952" t="s">
        <v>3151</v>
      </c>
      <c r="B1952" t="s">
        <v>1232</v>
      </c>
    </row>
    <row r="1953" spans="1:3" x14ac:dyDescent="0.15">
      <c r="A1953" t="s">
        <v>3152</v>
      </c>
      <c r="B1953" t="s">
        <v>1289</v>
      </c>
      <c r="C1953" t="s">
        <v>972</v>
      </c>
    </row>
    <row r="1954" spans="1:3" hidden="1" x14ac:dyDescent="0.15">
      <c r="A1954" t="s">
        <v>3152</v>
      </c>
      <c r="B1954" t="s">
        <v>1290</v>
      </c>
    </row>
    <row r="1955" spans="1:3" x14ac:dyDescent="0.15">
      <c r="A1955" t="s">
        <v>3153</v>
      </c>
      <c r="B1955" t="s">
        <v>3154</v>
      </c>
      <c r="C1955" t="s">
        <v>1596</v>
      </c>
    </row>
    <row r="1956" spans="1:3" hidden="1" x14ac:dyDescent="0.15">
      <c r="A1956" t="s">
        <v>3153</v>
      </c>
      <c r="B1956" t="s">
        <v>3155</v>
      </c>
    </row>
    <row r="1957" spans="1:3" x14ac:dyDescent="0.15">
      <c r="A1957" t="s">
        <v>3156</v>
      </c>
      <c r="B1957" t="s">
        <v>3157</v>
      </c>
      <c r="C1957" t="s">
        <v>1432</v>
      </c>
    </row>
    <row r="1958" spans="1:3" hidden="1" x14ac:dyDescent="0.15">
      <c r="A1958" t="s">
        <v>3156</v>
      </c>
      <c r="B1958" t="s">
        <v>3158</v>
      </c>
    </row>
    <row r="1959" spans="1:3" x14ac:dyDescent="0.15">
      <c r="A1959" t="s">
        <v>3159</v>
      </c>
      <c r="B1959" t="s">
        <v>2678</v>
      </c>
      <c r="C1959" t="s">
        <v>1848</v>
      </c>
    </row>
    <row r="1960" spans="1:3" hidden="1" x14ac:dyDescent="0.15">
      <c r="A1960" t="s">
        <v>3159</v>
      </c>
      <c r="B1960" t="s">
        <v>2679</v>
      </c>
    </row>
    <row r="1961" spans="1:3" x14ac:dyDescent="0.15">
      <c r="A1961" t="s">
        <v>3160</v>
      </c>
      <c r="B1961" t="s">
        <v>2703</v>
      </c>
      <c r="C1961" t="s">
        <v>2606</v>
      </c>
    </row>
    <row r="1962" spans="1:3" hidden="1" x14ac:dyDescent="0.15">
      <c r="A1962" t="s">
        <v>3160</v>
      </c>
      <c r="B1962" t="s">
        <v>2704</v>
      </c>
    </row>
    <row r="1963" spans="1:3" x14ac:dyDescent="0.15">
      <c r="A1963" t="s">
        <v>3161</v>
      </c>
      <c r="B1963" t="s">
        <v>3162</v>
      </c>
      <c r="C1963" t="s">
        <v>1399</v>
      </c>
    </row>
    <row r="1964" spans="1:3" hidden="1" x14ac:dyDescent="0.15">
      <c r="A1964" t="s">
        <v>3161</v>
      </c>
      <c r="B1964" t="s">
        <v>3163</v>
      </c>
    </row>
    <row r="1965" spans="1:3" x14ac:dyDescent="0.15">
      <c r="A1965" t="s">
        <v>3164</v>
      </c>
      <c r="B1965" t="s">
        <v>1154</v>
      </c>
      <c r="C1965" t="s">
        <v>3165</v>
      </c>
    </row>
    <row r="1966" spans="1:3" hidden="1" x14ac:dyDescent="0.15">
      <c r="A1966" t="s">
        <v>3164</v>
      </c>
      <c r="B1966" t="s">
        <v>1156</v>
      </c>
    </row>
    <row r="1967" spans="1:3" x14ac:dyDescent="0.15">
      <c r="A1967" t="s">
        <v>3166</v>
      </c>
      <c r="B1967" t="s">
        <v>2744</v>
      </c>
      <c r="C1967" t="s">
        <v>1005</v>
      </c>
    </row>
    <row r="1968" spans="1:3" hidden="1" x14ac:dyDescent="0.15">
      <c r="A1968" t="s">
        <v>3166</v>
      </c>
      <c r="B1968" t="s">
        <v>2745</v>
      </c>
    </row>
    <row r="1969" spans="1:3" x14ac:dyDescent="0.15">
      <c r="A1969" t="s">
        <v>3167</v>
      </c>
      <c r="B1969" t="s">
        <v>1951</v>
      </c>
      <c r="C1969" t="s">
        <v>936</v>
      </c>
    </row>
    <row r="1970" spans="1:3" hidden="1" x14ac:dyDescent="0.15">
      <c r="A1970" t="s">
        <v>3167</v>
      </c>
      <c r="B1970" t="s">
        <v>1952</v>
      </c>
    </row>
    <row r="1971" spans="1:3" x14ac:dyDescent="0.15">
      <c r="A1971" t="s">
        <v>3168</v>
      </c>
      <c r="B1971" t="s">
        <v>2912</v>
      </c>
      <c r="C1971" t="s">
        <v>1017</v>
      </c>
    </row>
    <row r="1972" spans="1:3" hidden="1" x14ac:dyDescent="0.15">
      <c r="A1972" t="s">
        <v>3168</v>
      </c>
      <c r="B1972" t="s">
        <v>2913</v>
      </c>
    </row>
    <row r="1973" spans="1:3" x14ac:dyDescent="0.15">
      <c r="A1973" t="s">
        <v>3169</v>
      </c>
      <c r="B1973" t="s">
        <v>1807</v>
      </c>
      <c r="C1973" t="s">
        <v>1096</v>
      </c>
    </row>
    <row r="1974" spans="1:3" hidden="1" x14ac:dyDescent="0.15">
      <c r="A1974" t="s">
        <v>3169</v>
      </c>
      <c r="B1974" t="s">
        <v>1808</v>
      </c>
    </row>
    <row r="1975" spans="1:3" x14ac:dyDescent="0.15">
      <c r="A1975" t="s">
        <v>3170</v>
      </c>
      <c r="B1975" t="s">
        <v>3171</v>
      </c>
      <c r="C1975" t="s">
        <v>781</v>
      </c>
    </row>
    <row r="1976" spans="1:3" hidden="1" x14ac:dyDescent="0.15">
      <c r="A1976" t="s">
        <v>3170</v>
      </c>
      <c r="B1976" t="s">
        <v>3172</v>
      </c>
    </row>
    <row r="1977" spans="1:3" x14ac:dyDescent="0.15">
      <c r="A1977" t="s">
        <v>3173</v>
      </c>
      <c r="B1977" t="s">
        <v>3174</v>
      </c>
      <c r="C1977" t="s">
        <v>644</v>
      </c>
    </row>
    <row r="1978" spans="1:3" hidden="1" x14ac:dyDescent="0.15">
      <c r="A1978" t="s">
        <v>3173</v>
      </c>
      <c r="B1978" t="s">
        <v>3175</v>
      </c>
    </row>
    <row r="1979" spans="1:3" x14ac:dyDescent="0.15">
      <c r="A1979" t="s">
        <v>3176</v>
      </c>
      <c r="B1979" t="s">
        <v>3177</v>
      </c>
      <c r="C1979" t="s">
        <v>1071</v>
      </c>
    </row>
    <row r="1980" spans="1:3" hidden="1" x14ac:dyDescent="0.15">
      <c r="A1980" t="s">
        <v>3176</v>
      </c>
      <c r="B1980" t="s">
        <v>3178</v>
      </c>
    </row>
    <row r="1981" spans="1:3" x14ac:dyDescent="0.15">
      <c r="A1981" t="s">
        <v>3179</v>
      </c>
      <c r="B1981" t="s">
        <v>1807</v>
      </c>
      <c r="C1981" t="s">
        <v>2005</v>
      </c>
    </row>
    <row r="1982" spans="1:3" hidden="1" x14ac:dyDescent="0.15">
      <c r="A1982" t="s">
        <v>3179</v>
      </c>
      <c r="B1982" t="s">
        <v>1808</v>
      </c>
    </row>
    <row r="1983" spans="1:3" x14ac:dyDescent="0.15">
      <c r="A1983" t="s">
        <v>3180</v>
      </c>
      <c r="B1983" t="s">
        <v>3181</v>
      </c>
      <c r="C1983" t="s">
        <v>920</v>
      </c>
    </row>
    <row r="1984" spans="1:3" hidden="1" x14ac:dyDescent="0.15">
      <c r="A1984" t="s">
        <v>3180</v>
      </c>
      <c r="B1984" t="s">
        <v>3182</v>
      </c>
    </row>
    <row r="1985" spans="1:3" x14ac:dyDescent="0.15">
      <c r="A1985" t="s">
        <v>3183</v>
      </c>
      <c r="B1985" t="s">
        <v>901</v>
      </c>
      <c r="C1985" t="s">
        <v>1078</v>
      </c>
    </row>
    <row r="1986" spans="1:3" hidden="1" x14ac:dyDescent="0.15">
      <c r="A1986" t="s">
        <v>3183</v>
      </c>
      <c r="B1986" t="s">
        <v>903</v>
      </c>
    </row>
    <row r="1987" spans="1:3" x14ac:dyDescent="0.15">
      <c r="A1987" t="s">
        <v>3184</v>
      </c>
      <c r="B1987" t="s">
        <v>1130</v>
      </c>
      <c r="C1987" t="s">
        <v>1968</v>
      </c>
    </row>
    <row r="1988" spans="1:3" hidden="1" x14ac:dyDescent="0.15">
      <c r="A1988" t="s">
        <v>3184</v>
      </c>
      <c r="B1988" t="s">
        <v>1132</v>
      </c>
    </row>
    <row r="1989" spans="1:3" x14ac:dyDescent="0.15">
      <c r="A1989" t="s">
        <v>3185</v>
      </c>
      <c r="B1989" t="s">
        <v>3186</v>
      </c>
      <c r="C1989" t="s">
        <v>1927</v>
      </c>
    </row>
    <row r="1990" spans="1:3" hidden="1" x14ac:dyDescent="0.15">
      <c r="A1990" t="s">
        <v>3185</v>
      </c>
      <c r="B1990" t="s">
        <v>3187</v>
      </c>
    </row>
    <row r="1991" spans="1:3" x14ac:dyDescent="0.15">
      <c r="A1991" t="s">
        <v>3188</v>
      </c>
      <c r="B1991" t="s">
        <v>3189</v>
      </c>
      <c r="C1991" t="s">
        <v>2096</v>
      </c>
    </row>
    <row r="1992" spans="1:3" hidden="1" x14ac:dyDescent="0.15">
      <c r="A1992" t="s">
        <v>3188</v>
      </c>
      <c r="B1992" t="s">
        <v>3190</v>
      </c>
    </row>
    <row r="1993" spans="1:3" x14ac:dyDescent="0.15">
      <c r="A1993" t="s">
        <v>3191</v>
      </c>
      <c r="B1993" t="s">
        <v>3192</v>
      </c>
      <c r="C1993" t="s">
        <v>975</v>
      </c>
    </row>
    <row r="1994" spans="1:3" hidden="1" x14ac:dyDescent="0.15">
      <c r="A1994" t="s">
        <v>3191</v>
      </c>
      <c r="B1994" t="s">
        <v>3193</v>
      </c>
    </row>
    <row r="1995" spans="1:3" x14ac:dyDescent="0.15">
      <c r="A1995" t="s">
        <v>3194</v>
      </c>
      <c r="B1995" t="s">
        <v>1480</v>
      </c>
      <c r="C1995" t="s">
        <v>2027</v>
      </c>
    </row>
    <row r="1996" spans="1:3" hidden="1" x14ac:dyDescent="0.15">
      <c r="A1996" t="s">
        <v>3194</v>
      </c>
      <c r="B1996" t="s">
        <v>1481</v>
      </c>
    </row>
    <row r="1997" spans="1:3" x14ac:dyDescent="0.15">
      <c r="A1997" t="s">
        <v>3195</v>
      </c>
      <c r="B1997" t="s">
        <v>1543</v>
      </c>
      <c r="C1997" t="s">
        <v>718</v>
      </c>
    </row>
    <row r="1998" spans="1:3" hidden="1" x14ac:dyDescent="0.15">
      <c r="A1998" t="s">
        <v>3195</v>
      </c>
      <c r="B1998" t="s">
        <v>1545</v>
      </c>
    </row>
    <row r="1999" spans="1:3" x14ac:dyDescent="0.15">
      <c r="A1999" t="s">
        <v>3196</v>
      </c>
      <c r="B1999" t="s">
        <v>3197</v>
      </c>
      <c r="C1999" t="s">
        <v>1876</v>
      </c>
    </row>
    <row r="2000" spans="1:3" hidden="1" x14ac:dyDescent="0.15">
      <c r="A2000" t="s">
        <v>3196</v>
      </c>
      <c r="B2000" t="s">
        <v>3198</v>
      </c>
    </row>
    <row r="2001" spans="1:3" x14ac:dyDescent="0.15">
      <c r="A2001" t="s">
        <v>3199</v>
      </c>
      <c r="B2001" t="s">
        <v>3200</v>
      </c>
      <c r="C2001" t="s">
        <v>920</v>
      </c>
    </row>
    <row r="2002" spans="1:3" hidden="1" x14ac:dyDescent="0.15">
      <c r="A2002" t="s">
        <v>3199</v>
      </c>
      <c r="B2002" t="s">
        <v>3201</v>
      </c>
    </row>
    <row r="2003" spans="1:3" x14ac:dyDescent="0.15">
      <c r="A2003" t="s">
        <v>3202</v>
      </c>
      <c r="B2003" t="s">
        <v>2484</v>
      </c>
      <c r="C2003" t="s">
        <v>3203</v>
      </c>
    </row>
    <row r="2004" spans="1:3" hidden="1" x14ac:dyDescent="0.15">
      <c r="A2004" t="s">
        <v>3202</v>
      </c>
      <c r="B2004" t="s">
        <v>2485</v>
      </c>
    </row>
    <row r="2005" spans="1:3" x14ac:dyDescent="0.15">
      <c r="A2005" t="s">
        <v>3204</v>
      </c>
      <c r="B2005" t="s">
        <v>3205</v>
      </c>
      <c r="C2005" t="s">
        <v>3206</v>
      </c>
    </row>
    <row r="2006" spans="1:3" hidden="1" x14ac:dyDescent="0.15">
      <c r="A2006" t="s">
        <v>3204</v>
      </c>
      <c r="B2006" t="s">
        <v>3207</v>
      </c>
    </row>
    <row r="2007" spans="1:3" x14ac:dyDescent="0.15">
      <c r="A2007" t="s">
        <v>3208</v>
      </c>
      <c r="B2007" t="s">
        <v>3209</v>
      </c>
      <c r="C2007" t="s">
        <v>1110</v>
      </c>
    </row>
    <row r="2008" spans="1:3" hidden="1" x14ac:dyDescent="0.15">
      <c r="A2008" t="s">
        <v>3208</v>
      </c>
      <c r="B2008" t="s">
        <v>3210</v>
      </c>
    </row>
    <row r="2009" spans="1:3" x14ac:dyDescent="0.15">
      <c r="A2009" t="s">
        <v>3211</v>
      </c>
      <c r="B2009" t="s">
        <v>2652</v>
      </c>
      <c r="C2009" t="s">
        <v>1143</v>
      </c>
    </row>
    <row r="2010" spans="1:3" hidden="1" x14ac:dyDescent="0.15">
      <c r="A2010" t="s">
        <v>3211</v>
      </c>
      <c r="B2010" t="s">
        <v>2653</v>
      </c>
    </row>
    <row r="2011" spans="1:3" x14ac:dyDescent="0.15">
      <c r="A2011" t="s">
        <v>3212</v>
      </c>
      <c r="B2011" t="s">
        <v>963</v>
      </c>
      <c r="C2011" t="s">
        <v>3213</v>
      </c>
    </row>
    <row r="2012" spans="1:3" hidden="1" x14ac:dyDescent="0.15">
      <c r="A2012" t="s">
        <v>3212</v>
      </c>
      <c r="B2012" t="s">
        <v>965</v>
      </c>
    </row>
    <row r="2013" spans="1:3" x14ac:dyDescent="0.15">
      <c r="A2013" t="s">
        <v>3214</v>
      </c>
      <c r="B2013" t="s">
        <v>3215</v>
      </c>
      <c r="C2013" t="s">
        <v>2046</v>
      </c>
    </row>
    <row r="2014" spans="1:3" hidden="1" x14ac:dyDescent="0.15">
      <c r="A2014" t="s">
        <v>3214</v>
      </c>
      <c r="B2014" t="s">
        <v>3216</v>
      </c>
    </row>
    <row r="2015" spans="1:3" x14ac:dyDescent="0.15">
      <c r="A2015" t="s">
        <v>3217</v>
      </c>
      <c r="B2015" t="s">
        <v>2224</v>
      </c>
      <c r="C2015" t="s">
        <v>3218</v>
      </c>
    </row>
    <row r="2016" spans="1:3" hidden="1" x14ac:dyDescent="0.15">
      <c r="A2016" t="s">
        <v>3217</v>
      </c>
      <c r="B2016" t="s">
        <v>2225</v>
      </c>
    </row>
    <row r="2017" spans="1:3" x14ac:dyDescent="0.15">
      <c r="A2017" t="s">
        <v>3219</v>
      </c>
      <c r="B2017" t="s">
        <v>1844</v>
      </c>
      <c r="C2017" t="s">
        <v>1930</v>
      </c>
    </row>
    <row r="2018" spans="1:3" hidden="1" x14ac:dyDescent="0.15">
      <c r="A2018" t="s">
        <v>3219</v>
      </c>
      <c r="B2018" t="s">
        <v>1845</v>
      </c>
    </row>
    <row r="2019" spans="1:3" x14ac:dyDescent="0.15">
      <c r="A2019" t="s">
        <v>3220</v>
      </c>
      <c r="B2019" t="s">
        <v>3221</v>
      </c>
      <c r="C2019" t="s">
        <v>1017</v>
      </c>
    </row>
    <row r="2020" spans="1:3" hidden="1" x14ac:dyDescent="0.15">
      <c r="A2020" t="s">
        <v>3220</v>
      </c>
      <c r="B2020" t="s">
        <v>3222</v>
      </c>
    </row>
    <row r="2021" spans="1:3" x14ac:dyDescent="0.15">
      <c r="A2021" t="s">
        <v>3223</v>
      </c>
      <c r="B2021" t="s">
        <v>2356</v>
      </c>
      <c r="C2021" t="s">
        <v>1802</v>
      </c>
    </row>
    <row r="2022" spans="1:3" hidden="1" x14ac:dyDescent="0.15">
      <c r="A2022" t="s">
        <v>3223</v>
      </c>
      <c r="B2022" t="s">
        <v>2358</v>
      </c>
    </row>
    <row r="2023" spans="1:3" x14ac:dyDescent="0.15">
      <c r="A2023" t="s">
        <v>3224</v>
      </c>
      <c r="B2023" t="s">
        <v>3225</v>
      </c>
      <c r="C2023" t="s">
        <v>3226</v>
      </c>
    </row>
    <row r="2024" spans="1:3" hidden="1" x14ac:dyDescent="0.15">
      <c r="A2024" t="s">
        <v>3224</v>
      </c>
      <c r="B2024" t="s">
        <v>3227</v>
      </c>
    </row>
    <row r="2025" spans="1:3" x14ac:dyDescent="0.15">
      <c r="A2025" t="s">
        <v>3228</v>
      </c>
      <c r="B2025" t="s">
        <v>3229</v>
      </c>
      <c r="C2025" t="s">
        <v>773</v>
      </c>
    </row>
    <row r="2026" spans="1:3" hidden="1" x14ac:dyDescent="0.15">
      <c r="A2026" t="s">
        <v>3228</v>
      </c>
      <c r="B2026" t="s">
        <v>3230</v>
      </c>
    </row>
    <row r="2027" spans="1:3" x14ac:dyDescent="0.15">
      <c r="A2027" t="s">
        <v>3231</v>
      </c>
      <c r="B2027" t="s">
        <v>1292</v>
      </c>
      <c r="C2027" t="s">
        <v>1286</v>
      </c>
    </row>
    <row r="2028" spans="1:3" hidden="1" x14ac:dyDescent="0.15">
      <c r="A2028" t="s">
        <v>3231</v>
      </c>
      <c r="B2028" t="s">
        <v>1294</v>
      </c>
    </row>
    <row r="2029" spans="1:3" x14ac:dyDescent="0.15">
      <c r="A2029" t="s">
        <v>3232</v>
      </c>
      <c r="B2029" t="s">
        <v>3233</v>
      </c>
      <c r="C2029" t="s">
        <v>2555</v>
      </c>
    </row>
    <row r="2030" spans="1:3" hidden="1" x14ac:dyDescent="0.15">
      <c r="A2030" t="s">
        <v>3232</v>
      </c>
      <c r="B2030" t="s">
        <v>3234</v>
      </c>
    </row>
    <row r="2031" spans="1:3" x14ac:dyDescent="0.15">
      <c r="A2031" t="s">
        <v>3235</v>
      </c>
      <c r="B2031" t="s">
        <v>2206</v>
      </c>
      <c r="C2031" t="s">
        <v>1089</v>
      </c>
    </row>
    <row r="2032" spans="1:3" hidden="1" x14ac:dyDescent="0.15">
      <c r="A2032" t="s">
        <v>3235</v>
      </c>
      <c r="B2032" t="s">
        <v>2207</v>
      </c>
    </row>
    <row r="2033" spans="1:3" x14ac:dyDescent="0.15">
      <c r="A2033" t="s">
        <v>3236</v>
      </c>
      <c r="B2033" t="s">
        <v>2828</v>
      </c>
      <c r="C2033" t="s">
        <v>1939</v>
      </c>
    </row>
    <row r="2034" spans="1:3" hidden="1" x14ac:dyDescent="0.15">
      <c r="A2034" t="s">
        <v>3236</v>
      </c>
      <c r="B2034" t="s">
        <v>2829</v>
      </c>
    </row>
    <row r="2035" spans="1:3" x14ac:dyDescent="0.15">
      <c r="A2035" t="s">
        <v>3237</v>
      </c>
      <c r="B2035" t="s">
        <v>3238</v>
      </c>
      <c r="C2035" t="s">
        <v>3239</v>
      </c>
    </row>
    <row r="2036" spans="1:3" hidden="1" x14ac:dyDescent="0.15">
      <c r="A2036" t="s">
        <v>3237</v>
      </c>
      <c r="B2036" t="s">
        <v>3240</v>
      </c>
    </row>
    <row r="2037" spans="1:3" x14ac:dyDescent="0.15">
      <c r="A2037" t="s">
        <v>3241</v>
      </c>
      <c r="B2037" t="s">
        <v>3242</v>
      </c>
      <c r="C2037" t="s">
        <v>2413</v>
      </c>
    </row>
    <row r="2038" spans="1:3" hidden="1" x14ac:dyDescent="0.15">
      <c r="A2038" t="s">
        <v>3241</v>
      </c>
      <c r="B2038" t="s">
        <v>3243</v>
      </c>
    </row>
    <row r="2039" spans="1:3" x14ac:dyDescent="0.15">
      <c r="A2039" t="s">
        <v>3244</v>
      </c>
      <c r="B2039" t="s">
        <v>2475</v>
      </c>
      <c r="C2039" t="s">
        <v>894</v>
      </c>
    </row>
    <row r="2040" spans="1:3" hidden="1" x14ac:dyDescent="0.15">
      <c r="A2040" t="s">
        <v>3244</v>
      </c>
      <c r="B2040" t="s">
        <v>2476</v>
      </c>
    </row>
    <row r="2041" spans="1:3" x14ac:dyDescent="0.15">
      <c r="A2041" t="s">
        <v>3245</v>
      </c>
      <c r="B2041" t="s">
        <v>3246</v>
      </c>
      <c r="C2041" t="s">
        <v>851</v>
      </c>
    </row>
    <row r="2042" spans="1:3" hidden="1" x14ac:dyDescent="0.15">
      <c r="A2042" t="s">
        <v>3245</v>
      </c>
      <c r="B2042" t="s">
        <v>3247</v>
      </c>
    </row>
    <row r="2043" spans="1:3" x14ac:dyDescent="0.15">
      <c r="A2043" t="s">
        <v>3248</v>
      </c>
      <c r="B2043" t="s">
        <v>3249</v>
      </c>
      <c r="C2043" t="s">
        <v>2713</v>
      </c>
    </row>
    <row r="2044" spans="1:3" hidden="1" x14ac:dyDescent="0.15">
      <c r="A2044" t="s">
        <v>3248</v>
      </c>
      <c r="B2044" t="s">
        <v>3250</v>
      </c>
    </row>
    <row r="2045" spans="1:3" x14ac:dyDescent="0.15">
      <c r="A2045" t="s">
        <v>3251</v>
      </c>
      <c r="B2045" t="s">
        <v>908</v>
      </c>
      <c r="C2045" t="s">
        <v>1848</v>
      </c>
    </row>
    <row r="2046" spans="1:3" hidden="1" x14ac:dyDescent="0.15">
      <c r="A2046" t="s">
        <v>3251</v>
      </c>
      <c r="B2046" t="s">
        <v>910</v>
      </c>
    </row>
    <row r="2047" spans="1:3" x14ac:dyDescent="0.15">
      <c r="A2047" t="s">
        <v>3252</v>
      </c>
      <c r="B2047" t="s">
        <v>3253</v>
      </c>
      <c r="C2047" t="s">
        <v>909</v>
      </c>
    </row>
    <row r="2048" spans="1:3" hidden="1" x14ac:dyDescent="0.15">
      <c r="A2048" t="s">
        <v>3252</v>
      </c>
      <c r="B2048" t="s">
        <v>3254</v>
      </c>
    </row>
    <row r="2049" spans="1:3" x14ac:dyDescent="0.15">
      <c r="A2049" t="s">
        <v>3255</v>
      </c>
      <c r="B2049" t="s">
        <v>1584</v>
      </c>
      <c r="C2049" t="s">
        <v>929</v>
      </c>
    </row>
    <row r="2050" spans="1:3" hidden="1" x14ac:dyDescent="0.15">
      <c r="A2050" t="s">
        <v>3255</v>
      </c>
      <c r="B2050" t="s">
        <v>1586</v>
      </c>
    </row>
    <row r="2051" spans="1:3" x14ac:dyDescent="0.15">
      <c r="A2051" t="s">
        <v>3256</v>
      </c>
      <c r="B2051" t="s">
        <v>1012</v>
      </c>
      <c r="C2051" t="s">
        <v>2470</v>
      </c>
    </row>
    <row r="2052" spans="1:3" hidden="1" x14ac:dyDescent="0.15">
      <c r="A2052" t="s">
        <v>3256</v>
      </c>
      <c r="B2052" t="s">
        <v>1013</v>
      </c>
    </row>
    <row r="2053" spans="1:3" x14ac:dyDescent="0.15">
      <c r="A2053" t="s">
        <v>3257</v>
      </c>
      <c r="B2053" t="s">
        <v>3258</v>
      </c>
      <c r="C2053" t="s">
        <v>943</v>
      </c>
    </row>
    <row r="2054" spans="1:3" hidden="1" x14ac:dyDescent="0.15">
      <c r="A2054" t="s">
        <v>3257</v>
      </c>
      <c r="B2054" t="s">
        <v>3259</v>
      </c>
    </row>
    <row r="2055" spans="1:3" x14ac:dyDescent="0.15">
      <c r="A2055" t="s">
        <v>3260</v>
      </c>
      <c r="B2055" t="s">
        <v>3261</v>
      </c>
      <c r="C2055" t="s">
        <v>1135</v>
      </c>
    </row>
    <row r="2056" spans="1:3" hidden="1" x14ac:dyDescent="0.15">
      <c r="A2056" t="s">
        <v>3260</v>
      </c>
      <c r="B2056" t="s">
        <v>3262</v>
      </c>
    </row>
    <row r="2057" spans="1:3" x14ac:dyDescent="0.15">
      <c r="A2057" t="s">
        <v>3263</v>
      </c>
      <c r="B2057" t="s">
        <v>806</v>
      </c>
      <c r="C2057" t="s">
        <v>1151</v>
      </c>
    </row>
    <row r="2058" spans="1:3" hidden="1" x14ac:dyDescent="0.15">
      <c r="A2058" t="s">
        <v>3263</v>
      </c>
      <c r="B2058" t="s">
        <v>807</v>
      </c>
    </row>
    <row r="2059" spans="1:3" x14ac:dyDescent="0.15">
      <c r="A2059" t="s">
        <v>3264</v>
      </c>
      <c r="B2059" t="s">
        <v>3265</v>
      </c>
      <c r="C2059" t="s">
        <v>1417</v>
      </c>
    </row>
    <row r="2060" spans="1:3" hidden="1" x14ac:dyDescent="0.15">
      <c r="A2060" t="s">
        <v>3264</v>
      </c>
      <c r="B2060" t="s">
        <v>3266</v>
      </c>
    </row>
    <row r="2061" spans="1:3" x14ac:dyDescent="0.15">
      <c r="A2061" t="s">
        <v>3267</v>
      </c>
      <c r="B2061" t="s">
        <v>3268</v>
      </c>
      <c r="C2061" t="s">
        <v>3226</v>
      </c>
    </row>
    <row r="2062" spans="1:3" hidden="1" x14ac:dyDescent="0.15">
      <c r="A2062" t="s">
        <v>3267</v>
      </c>
      <c r="B2062" t="s">
        <v>3269</v>
      </c>
    </row>
    <row r="2063" spans="1:3" x14ac:dyDescent="0.15">
      <c r="A2063" t="s">
        <v>3270</v>
      </c>
      <c r="B2063" t="s">
        <v>1142</v>
      </c>
      <c r="C2063" t="s">
        <v>1308</v>
      </c>
    </row>
    <row r="2064" spans="1:3" hidden="1" x14ac:dyDescent="0.15">
      <c r="A2064" t="s">
        <v>3270</v>
      </c>
      <c r="B2064" t="s">
        <v>1144</v>
      </c>
    </row>
    <row r="2065" spans="1:3" x14ac:dyDescent="0.15">
      <c r="A2065" t="s">
        <v>3271</v>
      </c>
      <c r="B2065" t="s">
        <v>3272</v>
      </c>
      <c r="C2065" t="s">
        <v>1436</v>
      </c>
    </row>
    <row r="2066" spans="1:3" hidden="1" x14ac:dyDescent="0.15">
      <c r="A2066" t="s">
        <v>3271</v>
      </c>
      <c r="B2066" t="s">
        <v>3273</v>
      </c>
    </row>
    <row r="2067" spans="1:3" x14ac:dyDescent="0.15">
      <c r="A2067" t="s">
        <v>3274</v>
      </c>
      <c r="B2067" t="s">
        <v>3275</v>
      </c>
      <c r="C2067" t="s">
        <v>3276</v>
      </c>
    </row>
    <row r="2068" spans="1:3" hidden="1" x14ac:dyDescent="0.15">
      <c r="A2068" t="s">
        <v>3274</v>
      </c>
      <c r="B2068" t="s">
        <v>3277</v>
      </c>
    </row>
    <row r="2069" spans="1:3" x14ac:dyDescent="0.15">
      <c r="A2069" t="s">
        <v>3278</v>
      </c>
      <c r="B2069" t="s">
        <v>3279</v>
      </c>
      <c r="C2069" t="s">
        <v>3280</v>
      </c>
    </row>
    <row r="2070" spans="1:3" hidden="1" x14ac:dyDescent="0.15">
      <c r="A2070" t="s">
        <v>3278</v>
      </c>
      <c r="B2070" t="s">
        <v>3281</v>
      </c>
    </row>
    <row r="2071" spans="1:3" x14ac:dyDescent="0.15">
      <c r="A2071" t="s">
        <v>3282</v>
      </c>
      <c r="B2071" t="s">
        <v>3283</v>
      </c>
      <c r="C2071" t="s">
        <v>894</v>
      </c>
    </row>
    <row r="2072" spans="1:3" hidden="1" x14ac:dyDescent="0.15">
      <c r="A2072" t="s">
        <v>3282</v>
      </c>
      <c r="B2072" t="s">
        <v>3284</v>
      </c>
    </row>
    <row r="2073" spans="1:3" x14ac:dyDescent="0.15">
      <c r="A2073" t="s">
        <v>3285</v>
      </c>
      <c r="B2073" t="s">
        <v>3286</v>
      </c>
      <c r="C2073" t="s">
        <v>929</v>
      </c>
    </row>
    <row r="2074" spans="1:3" hidden="1" x14ac:dyDescent="0.15">
      <c r="A2074" t="s">
        <v>3285</v>
      </c>
      <c r="B2074" t="s">
        <v>3287</v>
      </c>
    </row>
    <row r="2075" spans="1:3" x14ac:dyDescent="0.15">
      <c r="A2075" t="s">
        <v>3288</v>
      </c>
      <c r="B2075" t="s">
        <v>3289</v>
      </c>
      <c r="C2075" t="s">
        <v>1556</v>
      </c>
    </row>
    <row r="2076" spans="1:3" hidden="1" x14ac:dyDescent="0.15">
      <c r="A2076" t="s">
        <v>3288</v>
      </c>
      <c r="B2076" t="s">
        <v>3290</v>
      </c>
    </row>
    <row r="2077" spans="1:3" x14ac:dyDescent="0.15">
      <c r="A2077" t="s">
        <v>3291</v>
      </c>
      <c r="B2077" t="s">
        <v>3292</v>
      </c>
      <c r="C2077" t="s">
        <v>1489</v>
      </c>
    </row>
    <row r="2078" spans="1:3" hidden="1" x14ac:dyDescent="0.15">
      <c r="A2078" t="s">
        <v>3291</v>
      </c>
      <c r="B2078" t="s">
        <v>3293</v>
      </c>
    </row>
    <row r="2079" spans="1:3" x14ac:dyDescent="0.15">
      <c r="A2079" t="s">
        <v>3294</v>
      </c>
      <c r="B2079" t="s">
        <v>3295</v>
      </c>
      <c r="C2079" t="s">
        <v>2096</v>
      </c>
    </row>
    <row r="2080" spans="1:3" hidden="1" x14ac:dyDescent="0.15">
      <c r="A2080" t="s">
        <v>3294</v>
      </c>
      <c r="B2080" t="s">
        <v>3296</v>
      </c>
    </row>
    <row r="2081" spans="1:3" x14ac:dyDescent="0.15">
      <c r="A2081" t="s">
        <v>3297</v>
      </c>
      <c r="B2081" t="s">
        <v>3298</v>
      </c>
      <c r="C2081" t="s">
        <v>975</v>
      </c>
    </row>
    <row r="2082" spans="1:3" hidden="1" x14ac:dyDescent="0.15">
      <c r="A2082" t="s">
        <v>3297</v>
      </c>
      <c r="B2082" t="s">
        <v>3299</v>
      </c>
    </row>
    <row r="2083" spans="1:3" x14ac:dyDescent="0.15">
      <c r="A2083" t="s">
        <v>3300</v>
      </c>
      <c r="B2083" t="s">
        <v>3301</v>
      </c>
      <c r="C2083" t="s">
        <v>851</v>
      </c>
    </row>
    <row r="2084" spans="1:3" hidden="1" x14ac:dyDescent="0.15">
      <c r="A2084" t="s">
        <v>3300</v>
      </c>
      <c r="B2084" t="s">
        <v>3302</v>
      </c>
    </row>
    <row r="2085" spans="1:3" x14ac:dyDescent="0.15">
      <c r="A2085" t="s">
        <v>3303</v>
      </c>
      <c r="B2085" t="s">
        <v>2438</v>
      </c>
      <c r="C2085" t="s">
        <v>1323</v>
      </c>
    </row>
    <row r="2086" spans="1:3" hidden="1" x14ac:dyDescent="0.15">
      <c r="A2086" t="s">
        <v>3303</v>
      </c>
      <c r="B2086" t="s">
        <v>2439</v>
      </c>
    </row>
    <row r="2087" spans="1:3" x14ac:dyDescent="0.15">
      <c r="A2087" t="s">
        <v>3304</v>
      </c>
      <c r="B2087" t="s">
        <v>1077</v>
      </c>
      <c r="C2087" t="s">
        <v>1538</v>
      </c>
    </row>
    <row r="2088" spans="1:3" hidden="1" x14ac:dyDescent="0.15">
      <c r="A2088" t="s">
        <v>3304</v>
      </c>
      <c r="B2088" t="s">
        <v>1079</v>
      </c>
    </row>
    <row r="2089" spans="1:3" x14ac:dyDescent="0.15">
      <c r="A2089" t="s">
        <v>3305</v>
      </c>
      <c r="B2089" t="s">
        <v>3306</v>
      </c>
      <c r="C2089" t="s">
        <v>1071</v>
      </c>
    </row>
    <row r="2090" spans="1:3" hidden="1" x14ac:dyDescent="0.15">
      <c r="A2090" t="s">
        <v>3305</v>
      </c>
      <c r="B2090" t="s">
        <v>3307</v>
      </c>
    </row>
    <row r="2091" spans="1:3" x14ac:dyDescent="0.15">
      <c r="A2091" t="s">
        <v>3308</v>
      </c>
      <c r="B2091" t="s">
        <v>2809</v>
      </c>
      <c r="C2091" t="s">
        <v>1071</v>
      </c>
    </row>
    <row r="2092" spans="1:3" hidden="1" x14ac:dyDescent="0.15">
      <c r="A2092" t="s">
        <v>3308</v>
      </c>
      <c r="B2092" t="s">
        <v>2811</v>
      </c>
    </row>
    <row r="2093" spans="1:3" x14ac:dyDescent="0.15">
      <c r="A2093" t="s">
        <v>3309</v>
      </c>
      <c r="B2093" t="s">
        <v>3310</v>
      </c>
      <c r="C2093" t="s">
        <v>859</v>
      </c>
    </row>
    <row r="2094" spans="1:3" hidden="1" x14ac:dyDescent="0.15">
      <c r="A2094" t="s">
        <v>3309</v>
      </c>
      <c r="B2094" t="s">
        <v>3311</v>
      </c>
    </row>
    <row r="2095" spans="1:3" x14ac:dyDescent="0.15">
      <c r="A2095" t="s">
        <v>3312</v>
      </c>
      <c r="B2095" t="s">
        <v>3313</v>
      </c>
      <c r="C2095" t="s">
        <v>1552</v>
      </c>
    </row>
    <row r="2096" spans="1:3" hidden="1" x14ac:dyDescent="0.15">
      <c r="A2096" t="s">
        <v>3312</v>
      </c>
      <c r="B2096" t="s">
        <v>3314</v>
      </c>
    </row>
    <row r="2097" spans="1:3" x14ac:dyDescent="0.15">
      <c r="A2097" t="s">
        <v>3315</v>
      </c>
      <c r="B2097" t="s">
        <v>1235</v>
      </c>
      <c r="C2097" t="s">
        <v>894</v>
      </c>
    </row>
    <row r="2098" spans="1:3" hidden="1" x14ac:dyDescent="0.15">
      <c r="A2098" t="s">
        <v>3315</v>
      </c>
      <c r="B2098" t="s">
        <v>1236</v>
      </c>
    </row>
    <row r="2099" spans="1:3" x14ac:dyDescent="0.15">
      <c r="A2099" t="s">
        <v>3316</v>
      </c>
      <c r="B2099" t="s">
        <v>3030</v>
      </c>
      <c r="C2099" t="s">
        <v>636</v>
      </c>
    </row>
    <row r="2100" spans="1:3" hidden="1" x14ac:dyDescent="0.15">
      <c r="A2100" t="s">
        <v>3316</v>
      </c>
      <c r="B2100" t="s">
        <v>3031</v>
      </c>
    </row>
    <row r="2101" spans="1:3" x14ac:dyDescent="0.15">
      <c r="A2101" t="s">
        <v>3317</v>
      </c>
      <c r="B2101" t="s">
        <v>3318</v>
      </c>
      <c r="C2101" t="s">
        <v>3319</v>
      </c>
    </row>
    <row r="2102" spans="1:3" hidden="1" x14ac:dyDescent="0.15">
      <c r="A2102" t="s">
        <v>3317</v>
      </c>
      <c r="B2102" t="s">
        <v>3320</v>
      </c>
    </row>
    <row r="2103" spans="1:3" x14ac:dyDescent="0.15">
      <c r="A2103" t="s">
        <v>3321</v>
      </c>
      <c r="B2103" t="s">
        <v>3322</v>
      </c>
      <c r="C2103" t="s">
        <v>882</v>
      </c>
    </row>
    <row r="2104" spans="1:3" hidden="1" x14ac:dyDescent="0.15">
      <c r="A2104" t="s">
        <v>3321</v>
      </c>
      <c r="B2104" t="s">
        <v>3323</v>
      </c>
    </row>
    <row r="2105" spans="1:3" x14ac:dyDescent="0.15">
      <c r="A2105" t="s">
        <v>3324</v>
      </c>
      <c r="B2105" t="s">
        <v>3014</v>
      </c>
      <c r="C2105" t="s">
        <v>1017</v>
      </c>
    </row>
    <row r="2106" spans="1:3" hidden="1" x14ac:dyDescent="0.15">
      <c r="A2106" t="s">
        <v>3324</v>
      </c>
      <c r="B2106" t="s">
        <v>3015</v>
      </c>
    </row>
    <row r="2107" spans="1:3" x14ac:dyDescent="0.15">
      <c r="A2107" t="s">
        <v>3325</v>
      </c>
      <c r="B2107" t="s">
        <v>3326</v>
      </c>
      <c r="C2107" t="s">
        <v>1647</v>
      </c>
    </row>
    <row r="2108" spans="1:3" hidden="1" x14ac:dyDescent="0.15">
      <c r="A2108" t="s">
        <v>3325</v>
      </c>
      <c r="B2108" t="s">
        <v>3327</v>
      </c>
    </row>
    <row r="2109" spans="1:3" x14ac:dyDescent="0.15">
      <c r="A2109" t="s">
        <v>3328</v>
      </c>
      <c r="B2109" t="s">
        <v>3329</v>
      </c>
      <c r="C2109" t="s">
        <v>1968</v>
      </c>
    </row>
    <row r="2110" spans="1:3" hidden="1" x14ac:dyDescent="0.15">
      <c r="A2110" t="s">
        <v>3328</v>
      </c>
      <c r="B2110" t="s">
        <v>3330</v>
      </c>
    </row>
    <row r="2111" spans="1:3" x14ac:dyDescent="0.15">
      <c r="A2111" t="s">
        <v>3331</v>
      </c>
      <c r="B2111" t="s">
        <v>1995</v>
      </c>
      <c r="C2111" t="s">
        <v>998</v>
      </c>
    </row>
    <row r="2112" spans="1:3" hidden="1" x14ac:dyDescent="0.15">
      <c r="A2112" t="s">
        <v>3331</v>
      </c>
      <c r="B2112" t="s">
        <v>1996</v>
      </c>
    </row>
    <row r="2113" spans="1:3" x14ac:dyDescent="0.15">
      <c r="A2113" t="s">
        <v>3332</v>
      </c>
      <c r="B2113" t="s">
        <v>3333</v>
      </c>
      <c r="C2113" t="s">
        <v>769</v>
      </c>
    </row>
    <row r="2114" spans="1:3" hidden="1" x14ac:dyDescent="0.15">
      <c r="A2114" t="s">
        <v>3332</v>
      </c>
      <c r="B2114" t="s">
        <v>3334</v>
      </c>
    </row>
    <row r="2115" spans="1:3" x14ac:dyDescent="0.15">
      <c r="A2115" t="s">
        <v>3335</v>
      </c>
      <c r="B2115" t="s">
        <v>3336</v>
      </c>
      <c r="C2115" t="s">
        <v>943</v>
      </c>
    </row>
    <row r="2116" spans="1:3" hidden="1" x14ac:dyDescent="0.15">
      <c r="A2116" t="s">
        <v>3335</v>
      </c>
      <c r="B2116" t="s">
        <v>3337</v>
      </c>
    </row>
    <row r="2117" spans="1:3" x14ac:dyDescent="0.15">
      <c r="A2117" t="s">
        <v>3338</v>
      </c>
      <c r="B2117" t="s">
        <v>949</v>
      </c>
      <c r="C2117" t="s">
        <v>1498</v>
      </c>
    </row>
    <row r="2118" spans="1:3" hidden="1" x14ac:dyDescent="0.15">
      <c r="A2118" t="s">
        <v>3338</v>
      </c>
      <c r="B2118" t="s">
        <v>951</v>
      </c>
    </row>
    <row r="2119" spans="1:3" x14ac:dyDescent="0.15">
      <c r="A2119" t="s">
        <v>3339</v>
      </c>
      <c r="B2119" t="s">
        <v>3340</v>
      </c>
      <c r="C2119" t="s">
        <v>1448</v>
      </c>
    </row>
    <row r="2120" spans="1:3" hidden="1" x14ac:dyDescent="0.15">
      <c r="A2120" t="s">
        <v>3339</v>
      </c>
      <c r="B2120" t="s">
        <v>3341</v>
      </c>
    </row>
    <row r="2121" spans="1:3" x14ac:dyDescent="0.15">
      <c r="A2121" t="s">
        <v>3342</v>
      </c>
      <c r="B2121" t="s">
        <v>3343</v>
      </c>
      <c r="C2121" t="s">
        <v>1702</v>
      </c>
    </row>
    <row r="2122" spans="1:3" hidden="1" x14ac:dyDescent="0.15">
      <c r="A2122" t="s">
        <v>3342</v>
      </c>
      <c r="B2122" t="s">
        <v>3344</v>
      </c>
    </row>
    <row r="2123" spans="1:3" x14ac:dyDescent="0.15">
      <c r="A2123" t="s">
        <v>3345</v>
      </c>
      <c r="B2123" t="s">
        <v>1099</v>
      </c>
      <c r="C2123" t="s">
        <v>882</v>
      </c>
    </row>
    <row r="2124" spans="1:3" hidden="1" x14ac:dyDescent="0.15">
      <c r="A2124" t="s">
        <v>3345</v>
      </c>
      <c r="B2124" t="s">
        <v>1100</v>
      </c>
    </row>
    <row r="2125" spans="1:3" x14ac:dyDescent="0.15">
      <c r="A2125" t="s">
        <v>3346</v>
      </c>
      <c r="B2125" t="s">
        <v>3347</v>
      </c>
      <c r="C2125" t="s">
        <v>1327</v>
      </c>
    </row>
    <row r="2126" spans="1:3" hidden="1" x14ac:dyDescent="0.15">
      <c r="A2126" t="s">
        <v>3346</v>
      </c>
      <c r="B2126" t="s">
        <v>3348</v>
      </c>
    </row>
    <row r="2127" spans="1:3" x14ac:dyDescent="0.15">
      <c r="A2127" t="s">
        <v>3349</v>
      </c>
      <c r="B2127" t="s">
        <v>3350</v>
      </c>
      <c r="C2127" t="s">
        <v>1151</v>
      </c>
    </row>
    <row r="2128" spans="1:3" hidden="1" x14ac:dyDescent="0.15">
      <c r="A2128" t="s">
        <v>3349</v>
      </c>
      <c r="B2128" t="s">
        <v>3351</v>
      </c>
    </row>
    <row r="2129" spans="1:3" x14ac:dyDescent="0.15">
      <c r="A2129" t="s">
        <v>3352</v>
      </c>
      <c r="B2129" t="s">
        <v>1649</v>
      </c>
      <c r="C2129" t="s">
        <v>765</v>
      </c>
    </row>
    <row r="2130" spans="1:3" hidden="1" x14ac:dyDescent="0.15">
      <c r="A2130" t="s">
        <v>3352</v>
      </c>
      <c r="B2130" t="s">
        <v>1651</v>
      </c>
    </row>
    <row r="2131" spans="1:3" x14ac:dyDescent="0.15">
      <c r="A2131" t="s">
        <v>3353</v>
      </c>
      <c r="B2131" t="s">
        <v>3354</v>
      </c>
      <c r="C2131" t="s">
        <v>1110</v>
      </c>
    </row>
    <row r="2132" spans="1:3" hidden="1" x14ac:dyDescent="0.15">
      <c r="A2132" t="s">
        <v>3353</v>
      </c>
      <c r="B2132" t="s">
        <v>3355</v>
      </c>
    </row>
    <row r="2133" spans="1:3" x14ac:dyDescent="0.15">
      <c r="A2133" t="s">
        <v>3356</v>
      </c>
      <c r="B2133" t="s">
        <v>3357</v>
      </c>
      <c r="C2133" t="s">
        <v>929</v>
      </c>
    </row>
    <row r="2134" spans="1:3" hidden="1" x14ac:dyDescent="0.15">
      <c r="A2134" t="s">
        <v>3356</v>
      </c>
      <c r="B2134" t="s">
        <v>3358</v>
      </c>
    </row>
    <row r="2135" spans="1:3" x14ac:dyDescent="0.15">
      <c r="A2135" t="s">
        <v>3359</v>
      </c>
      <c r="B2135" t="s">
        <v>3360</v>
      </c>
      <c r="C2135" t="s">
        <v>3361</v>
      </c>
    </row>
    <row r="2136" spans="1:3" hidden="1" x14ac:dyDescent="0.15">
      <c r="A2136" t="s">
        <v>3359</v>
      </c>
      <c r="B2136" t="s">
        <v>3362</v>
      </c>
    </row>
    <row r="2137" spans="1:3" x14ac:dyDescent="0.15">
      <c r="A2137" t="s">
        <v>3363</v>
      </c>
      <c r="B2137" t="s">
        <v>3205</v>
      </c>
      <c r="C2137" t="s">
        <v>3364</v>
      </c>
    </row>
    <row r="2138" spans="1:3" hidden="1" x14ac:dyDescent="0.15">
      <c r="A2138" t="s">
        <v>3363</v>
      </c>
      <c r="B2138" t="s">
        <v>3207</v>
      </c>
    </row>
    <row r="2139" spans="1:3" x14ac:dyDescent="0.15">
      <c r="A2139" t="s">
        <v>3365</v>
      </c>
      <c r="B2139" t="s">
        <v>3366</v>
      </c>
      <c r="C2139" t="s">
        <v>660</v>
      </c>
    </row>
    <row r="2140" spans="1:3" hidden="1" x14ac:dyDescent="0.15">
      <c r="A2140" t="s">
        <v>3365</v>
      </c>
      <c r="B2140" t="s">
        <v>3367</v>
      </c>
    </row>
    <row r="2141" spans="1:3" x14ac:dyDescent="0.15">
      <c r="A2141" t="s">
        <v>3368</v>
      </c>
      <c r="B2141" t="s">
        <v>1864</v>
      </c>
      <c r="C2141" t="s">
        <v>1556</v>
      </c>
    </row>
    <row r="2142" spans="1:3" hidden="1" x14ac:dyDescent="0.15">
      <c r="A2142" t="s">
        <v>3368</v>
      </c>
      <c r="B2142" t="s">
        <v>1866</v>
      </c>
    </row>
    <row r="2143" spans="1:3" x14ac:dyDescent="0.15">
      <c r="A2143" t="s">
        <v>3369</v>
      </c>
      <c r="B2143" t="s">
        <v>3370</v>
      </c>
      <c r="C2143" t="s">
        <v>3371</v>
      </c>
    </row>
    <row r="2144" spans="1:3" hidden="1" x14ac:dyDescent="0.15">
      <c r="A2144" t="s">
        <v>3369</v>
      </c>
      <c r="B2144" t="s">
        <v>3372</v>
      </c>
    </row>
    <row r="2145" spans="1:3" x14ac:dyDescent="0.15">
      <c r="A2145" t="s">
        <v>3373</v>
      </c>
      <c r="B2145" t="s">
        <v>3374</v>
      </c>
      <c r="C2145" t="s">
        <v>3066</v>
      </c>
    </row>
    <row r="2146" spans="1:3" hidden="1" x14ac:dyDescent="0.15">
      <c r="A2146" t="s">
        <v>3373</v>
      </c>
      <c r="B2146" t="s">
        <v>3375</v>
      </c>
    </row>
    <row r="2147" spans="1:3" x14ac:dyDescent="0.15">
      <c r="A2147" t="s">
        <v>3376</v>
      </c>
      <c r="B2147" t="s">
        <v>2367</v>
      </c>
      <c r="C2147" t="s">
        <v>3377</v>
      </c>
    </row>
    <row r="2148" spans="1:3" hidden="1" x14ac:dyDescent="0.15">
      <c r="A2148" t="s">
        <v>3376</v>
      </c>
      <c r="B2148" t="s">
        <v>2368</v>
      </c>
    </row>
    <row r="2149" spans="1:3" x14ac:dyDescent="0.15">
      <c r="A2149" t="s">
        <v>3378</v>
      </c>
      <c r="B2149" t="s">
        <v>3379</v>
      </c>
      <c r="C2149" t="s">
        <v>1228</v>
      </c>
    </row>
    <row r="2150" spans="1:3" hidden="1" x14ac:dyDescent="0.15">
      <c r="A2150" t="s">
        <v>3378</v>
      </c>
      <c r="B2150" t="s">
        <v>3380</v>
      </c>
    </row>
    <row r="2151" spans="1:3" x14ac:dyDescent="0.15">
      <c r="A2151" t="s">
        <v>3381</v>
      </c>
      <c r="B2151" t="s">
        <v>3382</v>
      </c>
      <c r="C2151" t="s">
        <v>851</v>
      </c>
    </row>
    <row r="2152" spans="1:3" hidden="1" x14ac:dyDescent="0.15">
      <c r="A2152" t="s">
        <v>3381</v>
      </c>
      <c r="B2152" t="s">
        <v>3383</v>
      </c>
    </row>
    <row r="2153" spans="1:3" x14ac:dyDescent="0.15">
      <c r="A2153" t="s">
        <v>3384</v>
      </c>
      <c r="B2153" t="s">
        <v>1330</v>
      </c>
      <c r="C2153" t="s">
        <v>1704</v>
      </c>
    </row>
    <row r="2154" spans="1:3" hidden="1" x14ac:dyDescent="0.15">
      <c r="A2154" t="s">
        <v>3384</v>
      </c>
      <c r="B2154" t="s">
        <v>1332</v>
      </c>
    </row>
    <row r="2155" spans="1:3" x14ac:dyDescent="0.15">
      <c r="A2155" t="s">
        <v>3385</v>
      </c>
      <c r="B2155" t="s">
        <v>3386</v>
      </c>
      <c r="C2155" t="s">
        <v>3387</v>
      </c>
    </row>
    <row r="2156" spans="1:3" hidden="1" x14ac:dyDescent="0.15">
      <c r="A2156" t="s">
        <v>3385</v>
      </c>
      <c r="B2156" t="s">
        <v>3388</v>
      </c>
    </row>
    <row r="2157" spans="1:3" x14ac:dyDescent="0.15">
      <c r="A2157" t="s">
        <v>3389</v>
      </c>
      <c r="B2157" t="s">
        <v>3390</v>
      </c>
      <c r="C2157" t="s">
        <v>1442</v>
      </c>
    </row>
    <row r="2158" spans="1:3" hidden="1" x14ac:dyDescent="0.15">
      <c r="A2158" t="s">
        <v>3389</v>
      </c>
      <c r="B2158" t="s">
        <v>3391</v>
      </c>
    </row>
    <row r="2159" spans="1:3" x14ac:dyDescent="0.15">
      <c r="A2159" t="s">
        <v>3392</v>
      </c>
      <c r="B2159" t="s">
        <v>748</v>
      </c>
      <c r="C2159" t="s">
        <v>777</v>
      </c>
    </row>
    <row r="2160" spans="1:3" hidden="1" x14ac:dyDescent="0.15">
      <c r="A2160" t="s">
        <v>3392</v>
      </c>
      <c r="B2160" t="s">
        <v>750</v>
      </c>
    </row>
    <row r="2161" spans="1:3" x14ac:dyDescent="0.15">
      <c r="A2161" t="s">
        <v>3393</v>
      </c>
      <c r="B2161" t="s">
        <v>3394</v>
      </c>
      <c r="C2161" t="s">
        <v>1702</v>
      </c>
    </row>
    <row r="2162" spans="1:3" hidden="1" x14ac:dyDescent="0.15">
      <c r="A2162" t="s">
        <v>3393</v>
      </c>
      <c r="B2162" t="s">
        <v>3395</v>
      </c>
    </row>
    <row r="2163" spans="1:3" x14ac:dyDescent="0.15">
      <c r="A2163" t="s">
        <v>3396</v>
      </c>
      <c r="B2163" t="s">
        <v>3397</v>
      </c>
      <c r="C2163" t="s">
        <v>2725</v>
      </c>
    </row>
    <row r="2164" spans="1:3" hidden="1" x14ac:dyDescent="0.15">
      <c r="A2164" t="s">
        <v>3396</v>
      </c>
      <c r="B2164" t="s">
        <v>3398</v>
      </c>
    </row>
    <row r="2165" spans="1:3" x14ac:dyDescent="0.15">
      <c r="A2165" t="s">
        <v>3399</v>
      </c>
      <c r="B2165" t="s">
        <v>3089</v>
      </c>
      <c r="C2165" t="s">
        <v>1498</v>
      </c>
    </row>
    <row r="2166" spans="1:3" hidden="1" x14ac:dyDescent="0.15">
      <c r="A2166" t="s">
        <v>3399</v>
      </c>
      <c r="B2166" t="s">
        <v>3090</v>
      </c>
    </row>
    <row r="2167" spans="1:3" x14ac:dyDescent="0.15">
      <c r="A2167" t="s">
        <v>3400</v>
      </c>
      <c r="B2167" t="s">
        <v>1708</v>
      </c>
      <c r="C2167" t="s">
        <v>851</v>
      </c>
    </row>
    <row r="2168" spans="1:3" hidden="1" x14ac:dyDescent="0.15">
      <c r="A2168" t="s">
        <v>3400</v>
      </c>
      <c r="B2168" t="s">
        <v>1709</v>
      </c>
    </row>
    <row r="2169" spans="1:3" x14ac:dyDescent="0.15">
      <c r="A2169" t="s">
        <v>3401</v>
      </c>
      <c r="B2169" t="s">
        <v>2282</v>
      </c>
      <c r="C2169" t="s">
        <v>1498</v>
      </c>
    </row>
    <row r="2170" spans="1:3" hidden="1" x14ac:dyDescent="0.15">
      <c r="A2170" t="s">
        <v>3401</v>
      </c>
      <c r="B2170" t="s">
        <v>2283</v>
      </c>
    </row>
    <row r="2171" spans="1:3" x14ac:dyDescent="0.15">
      <c r="A2171" t="s">
        <v>3402</v>
      </c>
      <c r="B2171" t="s">
        <v>3340</v>
      </c>
      <c r="C2171" t="s">
        <v>1220</v>
      </c>
    </row>
    <row r="2172" spans="1:3" hidden="1" x14ac:dyDescent="0.15">
      <c r="A2172" t="s">
        <v>3402</v>
      </c>
      <c r="B2172" t="s">
        <v>3341</v>
      </c>
    </row>
    <row r="2173" spans="1:3" x14ac:dyDescent="0.15">
      <c r="A2173" t="s">
        <v>3403</v>
      </c>
      <c r="B2173" t="s">
        <v>698</v>
      </c>
      <c r="C2173" t="s">
        <v>1331</v>
      </c>
    </row>
    <row r="2174" spans="1:3" hidden="1" x14ac:dyDescent="0.15">
      <c r="A2174" t="s">
        <v>3403</v>
      </c>
      <c r="B2174" t="s">
        <v>700</v>
      </c>
    </row>
    <row r="2175" spans="1:3" x14ac:dyDescent="0.15">
      <c r="A2175" t="s">
        <v>3404</v>
      </c>
      <c r="B2175" t="s">
        <v>1875</v>
      </c>
      <c r="C2175" t="s">
        <v>851</v>
      </c>
    </row>
    <row r="2176" spans="1:3" hidden="1" x14ac:dyDescent="0.15">
      <c r="A2176" t="s">
        <v>3404</v>
      </c>
      <c r="B2176" t="s">
        <v>1877</v>
      </c>
    </row>
    <row r="2177" spans="1:3" x14ac:dyDescent="0.15">
      <c r="A2177" t="s">
        <v>3405</v>
      </c>
      <c r="B2177" t="s">
        <v>3265</v>
      </c>
      <c r="C2177" t="s">
        <v>1017</v>
      </c>
    </row>
    <row r="2178" spans="1:3" hidden="1" x14ac:dyDescent="0.15">
      <c r="A2178" t="s">
        <v>3405</v>
      </c>
      <c r="B2178" t="s">
        <v>3266</v>
      </c>
    </row>
    <row r="2179" spans="1:3" x14ac:dyDescent="0.15">
      <c r="A2179" t="s">
        <v>3406</v>
      </c>
      <c r="B2179" t="s">
        <v>2935</v>
      </c>
      <c r="C2179" t="s">
        <v>2606</v>
      </c>
    </row>
    <row r="2180" spans="1:3" hidden="1" x14ac:dyDescent="0.15">
      <c r="A2180" t="s">
        <v>3406</v>
      </c>
      <c r="B2180" t="s">
        <v>2937</v>
      </c>
    </row>
    <row r="2181" spans="1:3" x14ac:dyDescent="0.15">
      <c r="A2181" t="s">
        <v>3407</v>
      </c>
      <c r="B2181" t="s">
        <v>3408</v>
      </c>
      <c r="C2181" t="s">
        <v>1323</v>
      </c>
    </row>
    <row r="2182" spans="1:3" hidden="1" x14ac:dyDescent="0.15">
      <c r="A2182" t="s">
        <v>3407</v>
      </c>
      <c r="B2182" t="s">
        <v>3409</v>
      </c>
    </row>
    <row r="2183" spans="1:3" x14ac:dyDescent="0.15">
      <c r="A2183" t="s">
        <v>3410</v>
      </c>
      <c r="B2183" t="s">
        <v>2302</v>
      </c>
      <c r="C2183" t="s">
        <v>867</v>
      </c>
    </row>
    <row r="2184" spans="1:3" hidden="1" x14ac:dyDescent="0.15">
      <c r="A2184" t="s">
        <v>3410</v>
      </c>
      <c r="B2184" t="s">
        <v>2303</v>
      </c>
    </row>
    <row r="2185" spans="1:3" x14ac:dyDescent="0.15">
      <c r="A2185" t="s">
        <v>3411</v>
      </c>
      <c r="B2185" t="s">
        <v>3412</v>
      </c>
      <c r="C2185" t="s">
        <v>1802</v>
      </c>
    </row>
    <row r="2186" spans="1:3" hidden="1" x14ac:dyDescent="0.15">
      <c r="A2186" t="s">
        <v>3411</v>
      </c>
      <c r="B2186" t="s">
        <v>3413</v>
      </c>
    </row>
    <row r="2187" spans="1:3" x14ac:dyDescent="0.15">
      <c r="A2187" t="s">
        <v>3414</v>
      </c>
      <c r="B2187" t="s">
        <v>813</v>
      </c>
      <c r="C2187" t="s">
        <v>2115</v>
      </c>
    </row>
    <row r="2188" spans="1:3" hidden="1" x14ac:dyDescent="0.15">
      <c r="A2188" t="s">
        <v>3414</v>
      </c>
      <c r="B2188" t="s">
        <v>815</v>
      </c>
    </row>
    <row r="2189" spans="1:3" x14ac:dyDescent="0.15">
      <c r="A2189" t="s">
        <v>3415</v>
      </c>
      <c r="B2189" t="s">
        <v>3416</v>
      </c>
      <c r="C2189" t="s">
        <v>1552</v>
      </c>
    </row>
    <row r="2190" spans="1:3" hidden="1" x14ac:dyDescent="0.15">
      <c r="A2190" t="s">
        <v>3415</v>
      </c>
      <c r="B2190" t="s">
        <v>3417</v>
      </c>
    </row>
    <row r="2191" spans="1:3" x14ac:dyDescent="0.15">
      <c r="A2191" t="s">
        <v>3418</v>
      </c>
      <c r="B2191" t="s">
        <v>3419</v>
      </c>
      <c r="C2191" t="s">
        <v>3420</v>
      </c>
    </row>
    <row r="2192" spans="1:3" hidden="1" x14ac:dyDescent="0.15">
      <c r="A2192" t="s">
        <v>3418</v>
      </c>
      <c r="B2192" t="s">
        <v>3421</v>
      </c>
    </row>
    <row r="2193" spans="1:3" x14ac:dyDescent="0.15">
      <c r="A2193" t="s">
        <v>3422</v>
      </c>
      <c r="B2193" t="s">
        <v>3423</v>
      </c>
      <c r="C2193" t="s">
        <v>1524</v>
      </c>
    </row>
    <row r="2194" spans="1:3" hidden="1" x14ac:dyDescent="0.15">
      <c r="A2194" t="s">
        <v>3422</v>
      </c>
      <c r="B2194" t="s">
        <v>3424</v>
      </c>
    </row>
    <row r="2195" spans="1:3" x14ac:dyDescent="0.15">
      <c r="A2195" t="s">
        <v>3425</v>
      </c>
      <c r="B2195" t="s">
        <v>3426</v>
      </c>
      <c r="C2195" t="s">
        <v>2187</v>
      </c>
    </row>
    <row r="2196" spans="1:3" hidden="1" x14ac:dyDescent="0.15">
      <c r="A2196" t="s">
        <v>3425</v>
      </c>
      <c r="B2196" t="s">
        <v>3427</v>
      </c>
    </row>
    <row r="2197" spans="1:3" x14ac:dyDescent="0.15">
      <c r="A2197" t="s">
        <v>3428</v>
      </c>
      <c r="B2197" t="s">
        <v>2356</v>
      </c>
      <c r="C2197" t="s">
        <v>3429</v>
      </c>
    </row>
    <row r="2198" spans="1:3" hidden="1" x14ac:dyDescent="0.15">
      <c r="A2198" t="s">
        <v>3428</v>
      </c>
      <c r="B2198" t="s">
        <v>2358</v>
      </c>
    </row>
    <row r="2199" spans="1:3" x14ac:dyDescent="0.15">
      <c r="A2199" t="s">
        <v>3430</v>
      </c>
      <c r="B2199" t="s">
        <v>3431</v>
      </c>
      <c r="C2199" t="s">
        <v>2494</v>
      </c>
    </row>
    <row r="2200" spans="1:3" hidden="1" x14ac:dyDescent="0.15">
      <c r="A2200" t="s">
        <v>3430</v>
      </c>
      <c r="B2200" t="s">
        <v>3432</v>
      </c>
    </row>
    <row r="2201" spans="1:3" x14ac:dyDescent="0.15">
      <c r="A2201" t="s">
        <v>3433</v>
      </c>
      <c r="B2201" t="s">
        <v>2678</v>
      </c>
      <c r="C2201" t="s">
        <v>871</v>
      </c>
    </row>
    <row r="2202" spans="1:3" hidden="1" x14ac:dyDescent="0.15">
      <c r="A2202" t="s">
        <v>3433</v>
      </c>
      <c r="B2202" t="s">
        <v>2679</v>
      </c>
    </row>
    <row r="2203" spans="1:3" x14ac:dyDescent="0.15">
      <c r="A2203" t="s">
        <v>3434</v>
      </c>
      <c r="B2203" t="s">
        <v>1838</v>
      </c>
      <c r="C2203" t="s">
        <v>1706</v>
      </c>
    </row>
    <row r="2204" spans="1:3" hidden="1" x14ac:dyDescent="0.15">
      <c r="A2204" t="s">
        <v>3434</v>
      </c>
      <c r="B2204" t="s">
        <v>1839</v>
      </c>
    </row>
    <row r="2205" spans="1:3" x14ac:dyDescent="0.15">
      <c r="A2205" t="s">
        <v>3435</v>
      </c>
      <c r="B2205" t="s">
        <v>3436</v>
      </c>
      <c r="C2205" t="s">
        <v>1432</v>
      </c>
    </row>
    <row r="2206" spans="1:3" hidden="1" x14ac:dyDescent="0.15">
      <c r="A2206" t="s">
        <v>3435</v>
      </c>
      <c r="B2206" t="s">
        <v>3437</v>
      </c>
    </row>
    <row r="2207" spans="1:3" x14ac:dyDescent="0.15">
      <c r="A2207" t="s">
        <v>3438</v>
      </c>
      <c r="B2207" t="s">
        <v>3439</v>
      </c>
      <c r="C2207" t="s">
        <v>978</v>
      </c>
    </row>
    <row r="2208" spans="1:3" hidden="1" x14ac:dyDescent="0.15">
      <c r="A2208" t="s">
        <v>3438</v>
      </c>
      <c r="B2208" t="s">
        <v>3440</v>
      </c>
    </row>
    <row r="2209" spans="1:3" x14ac:dyDescent="0.15">
      <c r="A2209" t="s">
        <v>3441</v>
      </c>
      <c r="B2209" t="s">
        <v>1339</v>
      </c>
      <c r="C2209" t="s">
        <v>1489</v>
      </c>
    </row>
    <row r="2210" spans="1:3" hidden="1" x14ac:dyDescent="0.15">
      <c r="A2210" t="s">
        <v>3441</v>
      </c>
      <c r="B2210" t="s">
        <v>1340</v>
      </c>
    </row>
    <row r="2211" spans="1:3" x14ac:dyDescent="0.15">
      <c r="A2211" t="s">
        <v>3442</v>
      </c>
      <c r="B2211" t="s">
        <v>3443</v>
      </c>
      <c r="C2211" t="s">
        <v>1082</v>
      </c>
    </row>
    <row r="2212" spans="1:3" hidden="1" x14ac:dyDescent="0.15">
      <c r="A2212" t="s">
        <v>3442</v>
      </c>
      <c r="B2212" t="s">
        <v>3444</v>
      </c>
    </row>
    <row r="2213" spans="1:3" x14ac:dyDescent="0.15">
      <c r="A2213" t="s">
        <v>3445</v>
      </c>
      <c r="B2213" t="s">
        <v>3298</v>
      </c>
      <c r="C2213" t="s">
        <v>2606</v>
      </c>
    </row>
    <row r="2214" spans="1:3" hidden="1" x14ac:dyDescent="0.15">
      <c r="A2214" t="s">
        <v>3445</v>
      </c>
      <c r="B2214" t="s">
        <v>3299</v>
      </c>
    </row>
    <row r="2215" spans="1:3" x14ac:dyDescent="0.15">
      <c r="A2215" t="s">
        <v>3446</v>
      </c>
      <c r="B2215" t="s">
        <v>2134</v>
      </c>
      <c r="C2215" t="s">
        <v>1596</v>
      </c>
    </row>
    <row r="2216" spans="1:3" hidden="1" x14ac:dyDescent="0.15">
      <c r="A2216" t="s">
        <v>3446</v>
      </c>
      <c r="B2216" t="s">
        <v>2135</v>
      </c>
    </row>
    <row r="2217" spans="1:3" x14ac:dyDescent="0.15">
      <c r="A2217" t="s">
        <v>3447</v>
      </c>
      <c r="B2217" t="s">
        <v>2741</v>
      </c>
      <c r="C2217" t="s">
        <v>1489</v>
      </c>
    </row>
    <row r="2218" spans="1:3" hidden="1" x14ac:dyDescent="0.15">
      <c r="A2218" t="s">
        <v>3447</v>
      </c>
      <c r="B2218" t="s">
        <v>2742</v>
      </c>
    </row>
    <row r="2219" spans="1:3" x14ac:dyDescent="0.15">
      <c r="A2219" t="s">
        <v>3448</v>
      </c>
      <c r="B2219" t="s">
        <v>3449</v>
      </c>
      <c r="C2219" t="s">
        <v>725</v>
      </c>
    </row>
    <row r="2220" spans="1:3" hidden="1" x14ac:dyDescent="0.15">
      <c r="A2220" t="s">
        <v>3448</v>
      </c>
      <c r="B2220" t="s">
        <v>3450</v>
      </c>
    </row>
    <row r="2221" spans="1:3" x14ac:dyDescent="0.15">
      <c r="A2221" t="s">
        <v>3451</v>
      </c>
      <c r="B2221" t="s">
        <v>3452</v>
      </c>
      <c r="C2221" t="s">
        <v>2445</v>
      </c>
    </row>
    <row r="2222" spans="1:3" hidden="1" x14ac:dyDescent="0.15">
      <c r="A2222" t="s">
        <v>3451</v>
      </c>
      <c r="B2222" t="s">
        <v>3453</v>
      </c>
    </row>
    <row r="2223" spans="1:3" x14ac:dyDescent="0.15">
      <c r="A2223" t="s">
        <v>3454</v>
      </c>
      <c r="B2223" t="s">
        <v>3455</v>
      </c>
      <c r="C2223" t="s">
        <v>1110</v>
      </c>
    </row>
    <row r="2224" spans="1:3" hidden="1" x14ac:dyDescent="0.15">
      <c r="A2224" t="s">
        <v>3454</v>
      </c>
      <c r="B2224" t="s">
        <v>3456</v>
      </c>
    </row>
    <row r="2225" spans="1:3" x14ac:dyDescent="0.15">
      <c r="A2225" t="s">
        <v>3457</v>
      </c>
      <c r="B2225" t="s">
        <v>1995</v>
      </c>
      <c r="C2225" t="s">
        <v>1135</v>
      </c>
    </row>
    <row r="2226" spans="1:3" hidden="1" x14ac:dyDescent="0.15">
      <c r="A2226" t="s">
        <v>3457</v>
      </c>
      <c r="B2226" t="s">
        <v>1996</v>
      </c>
    </row>
    <row r="2227" spans="1:3" x14ac:dyDescent="0.15">
      <c r="A2227" t="s">
        <v>3458</v>
      </c>
      <c r="B2227" t="s">
        <v>3459</v>
      </c>
      <c r="C2227" t="s">
        <v>867</v>
      </c>
    </row>
    <row r="2228" spans="1:3" hidden="1" x14ac:dyDescent="0.15">
      <c r="A2228" t="s">
        <v>3458</v>
      </c>
      <c r="B2228" t="s">
        <v>3460</v>
      </c>
    </row>
    <row r="2229" spans="1:3" x14ac:dyDescent="0.15">
      <c r="A2229" t="s">
        <v>3461</v>
      </c>
      <c r="B2229" t="s">
        <v>1379</v>
      </c>
      <c r="C2229" t="s">
        <v>847</v>
      </c>
    </row>
    <row r="2230" spans="1:3" hidden="1" x14ac:dyDescent="0.15">
      <c r="A2230" t="s">
        <v>3461</v>
      </c>
      <c r="B2230" t="s">
        <v>1380</v>
      </c>
    </row>
    <row r="2231" spans="1:3" x14ac:dyDescent="0.15">
      <c r="A2231" t="s">
        <v>3462</v>
      </c>
      <c r="B2231" t="s">
        <v>3027</v>
      </c>
      <c r="C2231" t="s">
        <v>924</v>
      </c>
    </row>
    <row r="2232" spans="1:3" hidden="1" x14ac:dyDescent="0.15">
      <c r="A2232" t="s">
        <v>3462</v>
      </c>
      <c r="B2232" t="s">
        <v>3028</v>
      </c>
    </row>
    <row r="2233" spans="1:3" x14ac:dyDescent="0.15">
      <c r="A2233" t="s">
        <v>3463</v>
      </c>
      <c r="B2233" t="s">
        <v>3464</v>
      </c>
      <c r="C2233" t="s">
        <v>929</v>
      </c>
    </row>
    <row r="2234" spans="1:3" hidden="1" x14ac:dyDescent="0.15">
      <c r="A2234" t="s">
        <v>3463</v>
      </c>
      <c r="B2234" t="s">
        <v>3465</v>
      </c>
    </row>
    <row r="2235" spans="1:3" x14ac:dyDescent="0.15">
      <c r="A2235" t="s">
        <v>3466</v>
      </c>
      <c r="B2235" t="s">
        <v>3467</v>
      </c>
      <c r="C2235" t="s">
        <v>2949</v>
      </c>
    </row>
    <row r="2236" spans="1:3" hidden="1" x14ac:dyDescent="0.15">
      <c r="A2236" t="s">
        <v>3466</v>
      </c>
      <c r="B2236" t="s">
        <v>3468</v>
      </c>
    </row>
    <row r="2237" spans="1:3" x14ac:dyDescent="0.15">
      <c r="A2237" t="s">
        <v>3469</v>
      </c>
      <c r="B2237" t="s">
        <v>2741</v>
      </c>
      <c r="C2237" t="s">
        <v>1151</v>
      </c>
    </row>
    <row r="2238" spans="1:3" hidden="1" x14ac:dyDescent="0.15">
      <c r="A2238" t="s">
        <v>3469</v>
      </c>
      <c r="B2238" t="s">
        <v>2742</v>
      </c>
    </row>
    <row r="2239" spans="1:3" x14ac:dyDescent="0.15">
      <c r="A2239" t="s">
        <v>3470</v>
      </c>
      <c r="B2239" t="s">
        <v>3471</v>
      </c>
      <c r="C2239" t="s">
        <v>932</v>
      </c>
    </row>
    <row r="2240" spans="1:3" hidden="1" x14ac:dyDescent="0.15">
      <c r="A2240" t="s">
        <v>3470</v>
      </c>
      <c r="B2240" t="s">
        <v>3472</v>
      </c>
    </row>
    <row r="2241" spans="1:3" x14ac:dyDescent="0.15">
      <c r="A2241" t="s">
        <v>3473</v>
      </c>
      <c r="B2241" t="s">
        <v>3474</v>
      </c>
      <c r="C2241" t="s">
        <v>1110</v>
      </c>
    </row>
    <row r="2242" spans="1:3" hidden="1" x14ac:dyDescent="0.15">
      <c r="A2242" t="s">
        <v>3473</v>
      </c>
      <c r="B2242" t="s">
        <v>3475</v>
      </c>
    </row>
    <row r="2243" spans="1:3" x14ac:dyDescent="0.15">
      <c r="A2243" t="s">
        <v>3476</v>
      </c>
      <c r="B2243" t="s">
        <v>3477</v>
      </c>
      <c r="C2243" t="s">
        <v>1442</v>
      </c>
    </row>
    <row r="2244" spans="1:3" hidden="1" x14ac:dyDescent="0.15">
      <c r="A2244" t="s">
        <v>3476</v>
      </c>
      <c r="B2244" t="s">
        <v>3478</v>
      </c>
    </row>
    <row r="2245" spans="1:3" x14ac:dyDescent="0.15">
      <c r="A2245" t="s">
        <v>3479</v>
      </c>
      <c r="B2245" t="s">
        <v>651</v>
      </c>
      <c r="C2245" t="s">
        <v>1802</v>
      </c>
    </row>
    <row r="2246" spans="1:3" hidden="1" x14ac:dyDescent="0.15">
      <c r="A2246" t="s">
        <v>3479</v>
      </c>
      <c r="B2246" t="s">
        <v>653</v>
      </c>
    </row>
    <row r="2247" spans="1:3" x14ac:dyDescent="0.15">
      <c r="A2247" t="s">
        <v>3480</v>
      </c>
      <c r="B2247" t="s">
        <v>1130</v>
      </c>
      <c r="C2247" t="s">
        <v>1489</v>
      </c>
    </row>
    <row r="2248" spans="1:3" hidden="1" x14ac:dyDescent="0.15">
      <c r="A2248" t="s">
        <v>3480</v>
      </c>
      <c r="B2248" t="s">
        <v>1132</v>
      </c>
    </row>
    <row r="2249" spans="1:3" x14ac:dyDescent="0.15">
      <c r="A2249" t="s">
        <v>3481</v>
      </c>
      <c r="B2249" t="s">
        <v>3467</v>
      </c>
      <c r="C2249" t="s">
        <v>1538</v>
      </c>
    </row>
    <row r="2250" spans="1:3" hidden="1" x14ac:dyDescent="0.15">
      <c r="A2250" t="s">
        <v>3481</v>
      </c>
      <c r="B2250" t="s">
        <v>3468</v>
      </c>
    </row>
    <row r="2251" spans="1:3" x14ac:dyDescent="0.15">
      <c r="A2251" t="s">
        <v>3482</v>
      </c>
      <c r="B2251" t="s">
        <v>1163</v>
      </c>
      <c r="C2251" t="s">
        <v>1596</v>
      </c>
    </row>
    <row r="2252" spans="1:3" hidden="1" x14ac:dyDescent="0.15">
      <c r="A2252" t="s">
        <v>3482</v>
      </c>
      <c r="B2252" t="s">
        <v>1165</v>
      </c>
    </row>
    <row r="2253" spans="1:3" x14ac:dyDescent="0.15">
      <c r="A2253" t="s">
        <v>3483</v>
      </c>
      <c r="B2253" t="s">
        <v>3484</v>
      </c>
      <c r="C2253" t="s">
        <v>863</v>
      </c>
    </row>
    <row r="2254" spans="1:3" hidden="1" x14ac:dyDescent="0.15">
      <c r="A2254" t="s">
        <v>3483</v>
      </c>
      <c r="B2254" t="s">
        <v>3485</v>
      </c>
    </row>
    <row r="2255" spans="1:3" x14ac:dyDescent="0.15">
      <c r="A2255" t="s">
        <v>3486</v>
      </c>
      <c r="B2255" t="s">
        <v>3487</v>
      </c>
      <c r="C2255" t="s">
        <v>867</v>
      </c>
    </row>
    <row r="2256" spans="1:3" hidden="1" x14ac:dyDescent="0.15">
      <c r="A2256" t="s">
        <v>3486</v>
      </c>
      <c r="B2256" t="s">
        <v>3488</v>
      </c>
    </row>
    <row r="2257" spans="1:3" x14ac:dyDescent="0.15">
      <c r="A2257" t="s">
        <v>3489</v>
      </c>
      <c r="B2257" t="s">
        <v>3490</v>
      </c>
      <c r="C2257" t="s">
        <v>2992</v>
      </c>
    </row>
    <row r="2258" spans="1:3" hidden="1" x14ac:dyDescent="0.15">
      <c r="A2258" t="s">
        <v>3489</v>
      </c>
      <c r="B2258" t="s">
        <v>3491</v>
      </c>
    </row>
    <row r="2259" spans="1:3" x14ac:dyDescent="0.15">
      <c r="A2259" t="s">
        <v>3492</v>
      </c>
      <c r="B2259" t="s">
        <v>3493</v>
      </c>
      <c r="C2259" t="s">
        <v>3138</v>
      </c>
    </row>
    <row r="2260" spans="1:3" hidden="1" x14ac:dyDescent="0.15">
      <c r="A2260" t="s">
        <v>3492</v>
      </c>
      <c r="B2260" t="s">
        <v>3494</v>
      </c>
    </row>
    <row r="2261" spans="1:3" x14ac:dyDescent="0.15">
      <c r="A2261" t="s">
        <v>3495</v>
      </c>
      <c r="B2261" t="s">
        <v>1174</v>
      </c>
      <c r="C2261" t="s">
        <v>1529</v>
      </c>
    </row>
    <row r="2262" spans="1:3" hidden="1" x14ac:dyDescent="0.15">
      <c r="A2262" t="s">
        <v>3495</v>
      </c>
      <c r="B2262" t="s">
        <v>1175</v>
      </c>
    </row>
    <row r="2263" spans="1:3" x14ac:dyDescent="0.15">
      <c r="A2263" t="s">
        <v>3496</v>
      </c>
      <c r="B2263" t="s">
        <v>3497</v>
      </c>
      <c r="C2263" t="s">
        <v>1331</v>
      </c>
    </row>
    <row r="2264" spans="1:3" hidden="1" x14ac:dyDescent="0.15">
      <c r="A2264" t="s">
        <v>3496</v>
      </c>
      <c r="B2264" t="s">
        <v>3498</v>
      </c>
    </row>
    <row r="2265" spans="1:3" x14ac:dyDescent="0.15">
      <c r="A2265" t="s">
        <v>3499</v>
      </c>
      <c r="B2265" t="s">
        <v>3500</v>
      </c>
      <c r="C2265" t="s">
        <v>769</v>
      </c>
    </row>
    <row r="2266" spans="1:3" hidden="1" x14ac:dyDescent="0.15">
      <c r="A2266" t="s">
        <v>3499</v>
      </c>
      <c r="B2266" t="s">
        <v>3501</v>
      </c>
    </row>
    <row r="2267" spans="1:3" x14ac:dyDescent="0.15">
      <c r="A2267" t="s">
        <v>3502</v>
      </c>
      <c r="B2267" t="s">
        <v>1435</v>
      </c>
      <c r="C2267" t="s">
        <v>1927</v>
      </c>
    </row>
    <row r="2268" spans="1:3" hidden="1" x14ac:dyDescent="0.15">
      <c r="A2268" t="s">
        <v>3502</v>
      </c>
      <c r="B2268" t="s">
        <v>1437</v>
      </c>
    </row>
    <row r="2269" spans="1:3" x14ac:dyDescent="0.15">
      <c r="A2269" t="s">
        <v>3503</v>
      </c>
      <c r="B2269" t="s">
        <v>3504</v>
      </c>
      <c r="C2269" t="s">
        <v>3140</v>
      </c>
    </row>
    <row r="2270" spans="1:3" hidden="1" x14ac:dyDescent="0.15">
      <c r="A2270" t="s">
        <v>3503</v>
      </c>
      <c r="B2270" t="s">
        <v>3505</v>
      </c>
    </row>
    <row r="2271" spans="1:3" x14ac:dyDescent="0.15">
      <c r="A2271" t="s">
        <v>3506</v>
      </c>
      <c r="B2271" t="s">
        <v>2678</v>
      </c>
      <c r="C2271" t="s">
        <v>1897</v>
      </c>
    </row>
    <row r="2272" spans="1:3" hidden="1" x14ac:dyDescent="0.15">
      <c r="A2272" t="s">
        <v>3506</v>
      </c>
      <c r="B2272" t="s">
        <v>2679</v>
      </c>
    </row>
    <row r="2273" spans="1:3" x14ac:dyDescent="0.15">
      <c r="A2273" t="s">
        <v>3507</v>
      </c>
      <c r="B2273" t="s">
        <v>3508</v>
      </c>
      <c r="C2273" t="s">
        <v>2057</v>
      </c>
    </row>
    <row r="2274" spans="1:3" hidden="1" x14ac:dyDescent="0.15">
      <c r="A2274" t="s">
        <v>3507</v>
      </c>
      <c r="B2274" t="s">
        <v>3509</v>
      </c>
    </row>
    <row r="2275" spans="1:3" x14ac:dyDescent="0.15">
      <c r="A2275" t="s">
        <v>3510</v>
      </c>
      <c r="B2275" t="s">
        <v>2700</v>
      </c>
      <c r="C2275" t="s">
        <v>2992</v>
      </c>
    </row>
    <row r="2276" spans="1:3" hidden="1" x14ac:dyDescent="0.15">
      <c r="A2276" t="s">
        <v>3510</v>
      </c>
      <c r="B2276" t="s">
        <v>2701</v>
      </c>
    </row>
    <row r="2277" spans="1:3" x14ac:dyDescent="0.15">
      <c r="A2277" t="s">
        <v>3511</v>
      </c>
      <c r="B2277" t="s">
        <v>1746</v>
      </c>
      <c r="C2277" t="s">
        <v>1621</v>
      </c>
    </row>
    <row r="2278" spans="1:3" hidden="1" x14ac:dyDescent="0.15">
      <c r="A2278" t="s">
        <v>3511</v>
      </c>
      <c r="B2278" t="s">
        <v>1747</v>
      </c>
    </row>
    <row r="2279" spans="1:3" x14ac:dyDescent="0.15">
      <c r="A2279" t="s">
        <v>3512</v>
      </c>
      <c r="B2279" t="s">
        <v>1518</v>
      </c>
      <c r="C2279" t="s">
        <v>3513</v>
      </c>
    </row>
    <row r="2280" spans="1:3" hidden="1" x14ac:dyDescent="0.15">
      <c r="A2280" t="s">
        <v>3512</v>
      </c>
      <c r="B2280" t="s">
        <v>1519</v>
      </c>
    </row>
    <row r="2281" spans="1:3" x14ac:dyDescent="0.15">
      <c r="A2281" t="s">
        <v>3514</v>
      </c>
      <c r="B2281" t="s">
        <v>831</v>
      </c>
      <c r="C2281" t="s">
        <v>1848</v>
      </c>
    </row>
    <row r="2282" spans="1:3" hidden="1" x14ac:dyDescent="0.15">
      <c r="A2282" t="s">
        <v>3514</v>
      </c>
      <c r="B2282" t="s">
        <v>833</v>
      </c>
    </row>
    <row r="2283" spans="1:3" x14ac:dyDescent="0.15">
      <c r="A2283" t="s">
        <v>3515</v>
      </c>
      <c r="B2283" t="s">
        <v>3516</v>
      </c>
      <c r="C2283" t="s">
        <v>1220</v>
      </c>
    </row>
    <row r="2284" spans="1:3" hidden="1" x14ac:dyDescent="0.15">
      <c r="A2284" t="s">
        <v>3515</v>
      </c>
      <c r="B2284" t="s">
        <v>3517</v>
      </c>
    </row>
    <row r="2285" spans="1:3" x14ac:dyDescent="0.15">
      <c r="A2285" t="s">
        <v>3518</v>
      </c>
      <c r="B2285" t="s">
        <v>2045</v>
      </c>
      <c r="C2285" t="s">
        <v>1286</v>
      </c>
    </row>
    <row r="2286" spans="1:3" hidden="1" x14ac:dyDescent="0.15">
      <c r="A2286" t="s">
        <v>3518</v>
      </c>
      <c r="B2286" t="s">
        <v>2047</v>
      </c>
    </row>
    <row r="2287" spans="1:3" x14ac:dyDescent="0.15">
      <c r="A2287" t="s">
        <v>3519</v>
      </c>
      <c r="B2287" t="s">
        <v>3443</v>
      </c>
      <c r="C2287" t="s">
        <v>3520</v>
      </c>
    </row>
    <row r="2288" spans="1:3" hidden="1" x14ac:dyDescent="0.15">
      <c r="A2288" t="s">
        <v>3519</v>
      </c>
      <c r="B2288" t="s">
        <v>3444</v>
      </c>
    </row>
    <row r="2289" spans="1:3" x14ac:dyDescent="0.15">
      <c r="A2289" t="s">
        <v>3521</v>
      </c>
      <c r="B2289" t="s">
        <v>3522</v>
      </c>
      <c r="C2289" t="s">
        <v>660</v>
      </c>
    </row>
    <row r="2290" spans="1:3" hidden="1" x14ac:dyDescent="0.15">
      <c r="A2290" t="s">
        <v>3521</v>
      </c>
      <c r="B2290" t="s">
        <v>3523</v>
      </c>
    </row>
    <row r="2291" spans="1:3" x14ac:dyDescent="0.15">
      <c r="A2291" t="s">
        <v>3524</v>
      </c>
      <c r="B2291" t="s">
        <v>3525</v>
      </c>
      <c r="C2291" t="s">
        <v>882</v>
      </c>
    </row>
    <row r="2292" spans="1:3" hidden="1" x14ac:dyDescent="0.15">
      <c r="A2292" t="s">
        <v>3524</v>
      </c>
      <c r="B2292" t="s">
        <v>3526</v>
      </c>
    </row>
    <row r="2293" spans="1:3" x14ac:dyDescent="0.15">
      <c r="A2293" t="s">
        <v>3527</v>
      </c>
      <c r="B2293" t="s">
        <v>3528</v>
      </c>
      <c r="C2293" t="s">
        <v>972</v>
      </c>
    </row>
    <row r="2294" spans="1:3" hidden="1" x14ac:dyDescent="0.15">
      <c r="A2294" t="s">
        <v>3527</v>
      </c>
      <c r="B2294" t="s">
        <v>3529</v>
      </c>
    </row>
    <row r="2295" spans="1:3" x14ac:dyDescent="0.15">
      <c r="A2295" t="s">
        <v>3530</v>
      </c>
      <c r="B2295" t="s">
        <v>1074</v>
      </c>
      <c r="C2295" t="s">
        <v>2046</v>
      </c>
    </row>
    <row r="2296" spans="1:3" hidden="1" x14ac:dyDescent="0.15">
      <c r="A2296" t="s">
        <v>3530</v>
      </c>
      <c r="B2296" t="s">
        <v>1075</v>
      </c>
    </row>
    <row r="2297" spans="1:3" x14ac:dyDescent="0.15">
      <c r="A2297" t="s">
        <v>3531</v>
      </c>
      <c r="B2297" t="s">
        <v>3532</v>
      </c>
      <c r="C2297" t="s">
        <v>1939</v>
      </c>
    </row>
    <row r="2298" spans="1:3" hidden="1" x14ac:dyDescent="0.15">
      <c r="A2298" t="s">
        <v>3531</v>
      </c>
      <c r="B2298" t="s">
        <v>3533</v>
      </c>
    </row>
    <row r="2299" spans="1:3" x14ac:dyDescent="0.15">
      <c r="A2299" t="s">
        <v>3534</v>
      </c>
      <c r="B2299" t="s">
        <v>3535</v>
      </c>
      <c r="C2299" t="s">
        <v>2042</v>
      </c>
    </row>
    <row r="2300" spans="1:3" hidden="1" x14ac:dyDescent="0.15">
      <c r="A2300" t="s">
        <v>3534</v>
      </c>
      <c r="B2300" t="s">
        <v>3536</v>
      </c>
    </row>
    <row r="2301" spans="1:3" x14ac:dyDescent="0.15">
      <c r="A2301" t="s">
        <v>3537</v>
      </c>
      <c r="B2301" t="s">
        <v>3538</v>
      </c>
      <c r="C2301" t="s">
        <v>964</v>
      </c>
    </row>
    <row r="2302" spans="1:3" hidden="1" x14ac:dyDescent="0.15">
      <c r="A2302" t="s">
        <v>3537</v>
      </c>
      <c r="B2302" t="s">
        <v>3539</v>
      </c>
    </row>
    <row r="2303" spans="1:3" x14ac:dyDescent="0.15">
      <c r="A2303" t="s">
        <v>3540</v>
      </c>
      <c r="B2303" t="s">
        <v>3541</v>
      </c>
      <c r="C2303" t="s">
        <v>3165</v>
      </c>
    </row>
    <row r="2304" spans="1:3" hidden="1" x14ac:dyDescent="0.15">
      <c r="A2304" t="s">
        <v>3540</v>
      </c>
      <c r="B2304" t="s">
        <v>3542</v>
      </c>
    </row>
    <row r="2305" spans="1:3" x14ac:dyDescent="0.15">
      <c r="A2305" t="s">
        <v>3543</v>
      </c>
      <c r="B2305" t="s">
        <v>2617</v>
      </c>
      <c r="C2305" t="s">
        <v>2101</v>
      </c>
    </row>
    <row r="2306" spans="1:3" hidden="1" x14ac:dyDescent="0.15">
      <c r="A2306" t="s">
        <v>3543</v>
      </c>
      <c r="B2306" t="s">
        <v>2618</v>
      </c>
    </row>
    <row r="2307" spans="1:3" x14ac:dyDescent="0.15">
      <c r="A2307" t="s">
        <v>3544</v>
      </c>
      <c r="B2307" t="s">
        <v>1923</v>
      </c>
      <c r="C2307" t="s">
        <v>871</v>
      </c>
    </row>
    <row r="2308" spans="1:3" hidden="1" x14ac:dyDescent="0.15">
      <c r="A2308" t="s">
        <v>3544</v>
      </c>
      <c r="B2308" t="s">
        <v>1925</v>
      </c>
    </row>
    <row r="2309" spans="1:3" x14ac:dyDescent="0.15">
      <c r="A2309" t="s">
        <v>3545</v>
      </c>
      <c r="B2309" t="s">
        <v>3546</v>
      </c>
      <c r="C2309" t="s">
        <v>1621</v>
      </c>
    </row>
    <row r="2310" spans="1:3" hidden="1" x14ac:dyDescent="0.15">
      <c r="A2310" t="s">
        <v>3545</v>
      </c>
      <c r="B2310" t="s">
        <v>3547</v>
      </c>
    </row>
    <row r="2311" spans="1:3" x14ac:dyDescent="0.15">
      <c r="A2311" t="s">
        <v>3548</v>
      </c>
      <c r="B2311" t="s">
        <v>2801</v>
      </c>
      <c r="C2311" t="s">
        <v>1308</v>
      </c>
    </row>
    <row r="2312" spans="1:3" hidden="1" x14ac:dyDescent="0.15">
      <c r="A2312" t="s">
        <v>3548</v>
      </c>
      <c r="B2312" t="s">
        <v>2803</v>
      </c>
    </row>
    <row r="2313" spans="1:3" x14ac:dyDescent="0.15">
      <c r="A2313" t="s">
        <v>3549</v>
      </c>
      <c r="B2313" t="s">
        <v>3550</v>
      </c>
      <c r="C2313" t="s">
        <v>975</v>
      </c>
    </row>
    <row r="2314" spans="1:3" hidden="1" x14ac:dyDescent="0.15">
      <c r="A2314" t="s">
        <v>3549</v>
      </c>
      <c r="B2314" t="s">
        <v>3551</v>
      </c>
    </row>
    <row r="2315" spans="1:3" x14ac:dyDescent="0.15">
      <c r="A2315" t="s">
        <v>3552</v>
      </c>
      <c r="B2315" t="s">
        <v>784</v>
      </c>
      <c r="C2315" t="s">
        <v>1924</v>
      </c>
    </row>
    <row r="2316" spans="1:3" hidden="1" x14ac:dyDescent="0.15">
      <c r="A2316" t="s">
        <v>3552</v>
      </c>
      <c r="B2316" t="s">
        <v>786</v>
      </c>
    </row>
    <row r="2317" spans="1:3" x14ac:dyDescent="0.15">
      <c r="A2317" t="s">
        <v>3553</v>
      </c>
      <c r="B2317" t="s">
        <v>3554</v>
      </c>
      <c r="C2317" t="s">
        <v>1702</v>
      </c>
    </row>
    <row r="2318" spans="1:3" hidden="1" x14ac:dyDescent="0.15">
      <c r="A2318" t="s">
        <v>3553</v>
      </c>
      <c r="B2318" t="s">
        <v>3555</v>
      </c>
    </row>
    <row r="2319" spans="1:3" x14ac:dyDescent="0.15">
      <c r="A2319" t="s">
        <v>3556</v>
      </c>
      <c r="B2319" t="s">
        <v>1102</v>
      </c>
      <c r="C2319" t="s">
        <v>3280</v>
      </c>
    </row>
    <row r="2320" spans="1:3" hidden="1" x14ac:dyDescent="0.15">
      <c r="A2320" t="s">
        <v>3556</v>
      </c>
      <c r="B2320" t="s">
        <v>1103</v>
      </c>
    </row>
    <row r="2321" spans="1:3" x14ac:dyDescent="0.15">
      <c r="A2321" t="s">
        <v>3557</v>
      </c>
      <c r="B2321" t="s">
        <v>655</v>
      </c>
      <c r="C2321" t="s">
        <v>1939</v>
      </c>
    </row>
    <row r="2322" spans="1:3" hidden="1" x14ac:dyDescent="0.15">
      <c r="A2322" t="s">
        <v>3557</v>
      </c>
      <c r="B2322" t="s">
        <v>657</v>
      </c>
    </row>
    <row r="2323" spans="1:3" x14ac:dyDescent="0.15">
      <c r="A2323" t="s">
        <v>3558</v>
      </c>
      <c r="B2323" t="s">
        <v>1001</v>
      </c>
      <c r="C2323" t="s">
        <v>886</v>
      </c>
    </row>
    <row r="2324" spans="1:3" hidden="1" x14ac:dyDescent="0.15">
      <c r="A2324" t="s">
        <v>3558</v>
      </c>
      <c r="B2324" t="s">
        <v>1002</v>
      </c>
    </row>
    <row r="2325" spans="1:3" x14ac:dyDescent="0.15">
      <c r="A2325" t="s">
        <v>3559</v>
      </c>
      <c r="B2325" t="s">
        <v>3560</v>
      </c>
      <c r="C2325" t="s">
        <v>2713</v>
      </c>
    </row>
    <row r="2326" spans="1:3" hidden="1" x14ac:dyDescent="0.15">
      <c r="A2326" t="s">
        <v>3559</v>
      </c>
      <c r="B2326" t="s">
        <v>3561</v>
      </c>
    </row>
    <row r="2327" spans="1:3" x14ac:dyDescent="0.15">
      <c r="A2327" t="s">
        <v>3562</v>
      </c>
      <c r="B2327" t="s">
        <v>2538</v>
      </c>
      <c r="C2327" t="s">
        <v>909</v>
      </c>
    </row>
    <row r="2328" spans="1:3" hidden="1" x14ac:dyDescent="0.15">
      <c r="A2328" t="s">
        <v>3562</v>
      </c>
      <c r="B2328" t="s">
        <v>2539</v>
      </c>
    </row>
    <row r="2329" spans="1:3" x14ac:dyDescent="0.15">
      <c r="A2329" t="s">
        <v>3563</v>
      </c>
      <c r="B2329" t="s">
        <v>3564</v>
      </c>
      <c r="C2329" t="s">
        <v>1621</v>
      </c>
    </row>
    <row r="2330" spans="1:3" hidden="1" x14ac:dyDescent="0.15">
      <c r="A2330" t="s">
        <v>3563</v>
      </c>
      <c r="B2330" t="s">
        <v>3565</v>
      </c>
    </row>
    <row r="2331" spans="1:3" x14ac:dyDescent="0.15">
      <c r="A2331" t="s">
        <v>3566</v>
      </c>
      <c r="B2331" t="s">
        <v>3567</v>
      </c>
      <c r="C2331" t="s">
        <v>1096</v>
      </c>
    </row>
    <row r="2332" spans="1:3" hidden="1" x14ac:dyDescent="0.15">
      <c r="A2332" t="s">
        <v>3566</v>
      </c>
      <c r="B2332" t="s">
        <v>3568</v>
      </c>
    </row>
    <row r="2333" spans="1:3" x14ac:dyDescent="0.15">
      <c r="A2333" t="s">
        <v>3569</v>
      </c>
      <c r="B2333" t="s">
        <v>3570</v>
      </c>
      <c r="C2333" t="s">
        <v>1224</v>
      </c>
    </row>
    <row r="2334" spans="1:3" hidden="1" x14ac:dyDescent="0.15">
      <c r="A2334" t="s">
        <v>3569</v>
      </c>
      <c r="B2334" t="s">
        <v>3571</v>
      </c>
    </row>
    <row r="2335" spans="1:3" x14ac:dyDescent="0.15">
      <c r="A2335" t="s">
        <v>3572</v>
      </c>
      <c r="B2335" t="s">
        <v>2175</v>
      </c>
      <c r="C2335" t="s">
        <v>1589</v>
      </c>
    </row>
    <row r="2336" spans="1:3" hidden="1" x14ac:dyDescent="0.15">
      <c r="A2336" t="s">
        <v>3572</v>
      </c>
      <c r="B2336" t="s">
        <v>2176</v>
      </c>
    </row>
    <row r="2337" spans="1:3" x14ac:dyDescent="0.15">
      <c r="A2337" t="s">
        <v>3573</v>
      </c>
      <c r="B2337" t="s">
        <v>3574</v>
      </c>
      <c r="C2337" t="s">
        <v>1424</v>
      </c>
    </row>
    <row r="2338" spans="1:3" hidden="1" x14ac:dyDescent="0.15">
      <c r="A2338" t="s">
        <v>3573</v>
      </c>
      <c r="B2338" t="s">
        <v>3575</v>
      </c>
    </row>
    <row r="2339" spans="1:3" x14ac:dyDescent="0.15">
      <c r="A2339" t="s">
        <v>3576</v>
      </c>
      <c r="B2339" t="s">
        <v>3386</v>
      </c>
      <c r="C2339" t="s">
        <v>1876</v>
      </c>
    </row>
    <row r="2340" spans="1:3" hidden="1" x14ac:dyDescent="0.15">
      <c r="A2340" t="s">
        <v>3576</v>
      </c>
      <c r="B2340" t="s">
        <v>3388</v>
      </c>
    </row>
    <row r="2341" spans="1:3" x14ac:dyDescent="0.15">
      <c r="A2341" t="s">
        <v>3577</v>
      </c>
      <c r="B2341" t="s">
        <v>3578</v>
      </c>
      <c r="C2341" t="s">
        <v>1158</v>
      </c>
    </row>
    <row r="2342" spans="1:3" hidden="1" x14ac:dyDescent="0.15">
      <c r="A2342" t="s">
        <v>3577</v>
      </c>
      <c r="B2342" t="s">
        <v>3579</v>
      </c>
    </row>
    <row r="2343" spans="1:3" x14ac:dyDescent="0.15">
      <c r="A2343" t="s">
        <v>3580</v>
      </c>
      <c r="B2343" t="s">
        <v>3581</v>
      </c>
      <c r="C2343" t="s">
        <v>1078</v>
      </c>
    </row>
    <row r="2344" spans="1:3" hidden="1" x14ac:dyDescent="0.15">
      <c r="A2344" t="s">
        <v>3580</v>
      </c>
      <c r="B2344" t="s">
        <v>3582</v>
      </c>
    </row>
    <row r="2345" spans="1:3" x14ac:dyDescent="0.15">
      <c r="A2345" t="s">
        <v>3583</v>
      </c>
      <c r="B2345" t="s">
        <v>3584</v>
      </c>
      <c r="C2345" t="s">
        <v>1151</v>
      </c>
    </row>
    <row r="2346" spans="1:3" hidden="1" x14ac:dyDescent="0.15">
      <c r="A2346" t="s">
        <v>3583</v>
      </c>
      <c r="B2346" t="s">
        <v>3585</v>
      </c>
    </row>
    <row r="2347" spans="1:3" x14ac:dyDescent="0.15">
      <c r="A2347" t="s">
        <v>3586</v>
      </c>
      <c r="B2347" t="s">
        <v>1676</v>
      </c>
      <c r="C2347" t="s">
        <v>1544</v>
      </c>
    </row>
    <row r="2348" spans="1:3" hidden="1" x14ac:dyDescent="0.15">
      <c r="A2348" t="s">
        <v>3586</v>
      </c>
      <c r="B2348" t="s">
        <v>1677</v>
      </c>
    </row>
    <row r="2349" spans="1:3" x14ac:dyDescent="0.15">
      <c r="A2349" t="s">
        <v>3587</v>
      </c>
      <c r="B2349" t="s">
        <v>3588</v>
      </c>
      <c r="C2349" t="s">
        <v>927</v>
      </c>
    </row>
    <row r="2350" spans="1:3" hidden="1" x14ac:dyDescent="0.15">
      <c r="A2350" t="s">
        <v>3587</v>
      </c>
      <c r="B2350" t="s">
        <v>3589</v>
      </c>
    </row>
    <row r="2351" spans="1:3" x14ac:dyDescent="0.15">
      <c r="A2351" t="s">
        <v>3590</v>
      </c>
      <c r="B2351" t="s">
        <v>1342</v>
      </c>
      <c r="C2351" t="s">
        <v>1071</v>
      </c>
    </row>
    <row r="2352" spans="1:3" hidden="1" x14ac:dyDescent="0.15">
      <c r="A2352" t="s">
        <v>3590</v>
      </c>
      <c r="B2352" t="s">
        <v>1343</v>
      </c>
    </row>
    <row r="2353" spans="1:3" x14ac:dyDescent="0.15">
      <c r="A2353" t="s">
        <v>3591</v>
      </c>
      <c r="B2353" t="s">
        <v>3592</v>
      </c>
      <c r="C2353" t="s">
        <v>1704</v>
      </c>
    </row>
    <row r="2354" spans="1:3" hidden="1" x14ac:dyDescent="0.15">
      <c r="A2354" t="s">
        <v>3591</v>
      </c>
      <c r="B2354" t="s">
        <v>3593</v>
      </c>
    </row>
    <row r="2355" spans="1:3" x14ac:dyDescent="0.15">
      <c r="A2355" t="s">
        <v>3594</v>
      </c>
      <c r="B2355" t="s">
        <v>3595</v>
      </c>
      <c r="C2355" t="s">
        <v>2357</v>
      </c>
    </row>
    <row r="2356" spans="1:3" hidden="1" x14ac:dyDescent="0.15">
      <c r="A2356" t="s">
        <v>3594</v>
      </c>
      <c r="B2356" t="s">
        <v>3596</v>
      </c>
    </row>
    <row r="2357" spans="1:3" x14ac:dyDescent="0.15">
      <c r="A2357" t="s">
        <v>3597</v>
      </c>
      <c r="B2357" t="s">
        <v>1258</v>
      </c>
      <c r="C2357" t="s">
        <v>1702</v>
      </c>
    </row>
    <row r="2358" spans="1:3" hidden="1" x14ac:dyDescent="0.15">
      <c r="A2358" t="s">
        <v>3597</v>
      </c>
      <c r="B2358" t="s">
        <v>1260</v>
      </c>
    </row>
    <row r="2359" spans="1:3" x14ac:dyDescent="0.15">
      <c r="A2359" t="s">
        <v>3598</v>
      </c>
      <c r="B2359" t="s">
        <v>3522</v>
      </c>
      <c r="C2359" t="s">
        <v>3599</v>
      </c>
    </row>
    <row r="2360" spans="1:3" hidden="1" x14ac:dyDescent="0.15">
      <c r="A2360" t="s">
        <v>3598</v>
      </c>
      <c r="B2360" t="s">
        <v>3523</v>
      </c>
    </row>
    <row r="2361" spans="1:3" x14ac:dyDescent="0.15">
      <c r="A2361" t="s">
        <v>3600</v>
      </c>
      <c r="B2361" t="s">
        <v>2052</v>
      </c>
      <c r="C2361" t="s">
        <v>2042</v>
      </c>
    </row>
    <row r="2362" spans="1:3" hidden="1" x14ac:dyDescent="0.15">
      <c r="A2362" t="s">
        <v>3600</v>
      </c>
      <c r="B2362" t="s">
        <v>2053</v>
      </c>
    </row>
    <row r="2363" spans="1:3" x14ac:dyDescent="0.15">
      <c r="A2363" t="s">
        <v>3601</v>
      </c>
      <c r="B2363" t="s">
        <v>3602</v>
      </c>
      <c r="C2363" t="s">
        <v>718</v>
      </c>
    </row>
    <row r="2364" spans="1:3" hidden="1" x14ac:dyDescent="0.15">
      <c r="A2364" t="s">
        <v>3601</v>
      </c>
      <c r="B2364" t="s">
        <v>3603</v>
      </c>
    </row>
    <row r="2365" spans="1:3" x14ac:dyDescent="0.15">
      <c r="A2365" t="s">
        <v>3604</v>
      </c>
      <c r="B2365" t="s">
        <v>760</v>
      </c>
      <c r="C2365" t="s">
        <v>2096</v>
      </c>
    </row>
    <row r="2366" spans="1:3" hidden="1" x14ac:dyDescent="0.15">
      <c r="A2366" t="s">
        <v>3604</v>
      </c>
      <c r="B2366" t="s">
        <v>762</v>
      </c>
    </row>
    <row r="2367" spans="1:3" x14ac:dyDescent="0.15">
      <c r="A2367" t="s">
        <v>3605</v>
      </c>
      <c r="B2367" t="s">
        <v>3606</v>
      </c>
      <c r="C2367" t="s">
        <v>1009</v>
      </c>
    </row>
    <row r="2368" spans="1:3" hidden="1" x14ac:dyDescent="0.15">
      <c r="A2368" t="s">
        <v>3605</v>
      </c>
      <c r="B2368" t="s">
        <v>3607</v>
      </c>
    </row>
    <row r="2369" spans="1:3" x14ac:dyDescent="0.15">
      <c r="A2369" t="s">
        <v>3608</v>
      </c>
      <c r="B2369" t="s">
        <v>3609</v>
      </c>
      <c r="C2369" t="s">
        <v>836</v>
      </c>
    </row>
    <row r="2370" spans="1:3" hidden="1" x14ac:dyDescent="0.15">
      <c r="A2370" t="s">
        <v>3608</v>
      </c>
      <c r="B2370" t="s">
        <v>3610</v>
      </c>
    </row>
    <row r="2371" spans="1:3" x14ac:dyDescent="0.15">
      <c r="A2371" t="s">
        <v>3611</v>
      </c>
      <c r="B2371" t="s">
        <v>3612</v>
      </c>
      <c r="C2371" t="s">
        <v>902</v>
      </c>
    </row>
    <row r="2372" spans="1:3" hidden="1" x14ac:dyDescent="0.15">
      <c r="A2372" t="s">
        <v>3611</v>
      </c>
      <c r="B2372" t="s">
        <v>3613</v>
      </c>
    </row>
    <row r="2373" spans="1:3" x14ac:dyDescent="0.15">
      <c r="A2373" t="s">
        <v>3614</v>
      </c>
      <c r="B2373" t="s">
        <v>3615</v>
      </c>
      <c r="C2373" t="s">
        <v>932</v>
      </c>
    </row>
    <row r="2374" spans="1:3" hidden="1" x14ac:dyDescent="0.15">
      <c r="A2374" t="s">
        <v>3614</v>
      </c>
      <c r="B2374" t="s">
        <v>3616</v>
      </c>
    </row>
    <row r="2375" spans="1:3" x14ac:dyDescent="0.15">
      <c r="A2375" t="s">
        <v>3617</v>
      </c>
      <c r="B2375" t="s">
        <v>1054</v>
      </c>
      <c r="C2375" t="s">
        <v>985</v>
      </c>
    </row>
    <row r="2376" spans="1:3" hidden="1" x14ac:dyDescent="0.15">
      <c r="A2376" t="s">
        <v>3617</v>
      </c>
      <c r="B2376" t="s">
        <v>1055</v>
      </c>
    </row>
    <row r="2377" spans="1:3" x14ac:dyDescent="0.15">
      <c r="A2377" t="s">
        <v>3618</v>
      </c>
      <c r="B2377" t="s">
        <v>1860</v>
      </c>
      <c r="C2377" t="s">
        <v>773</v>
      </c>
    </row>
    <row r="2378" spans="1:3" hidden="1" x14ac:dyDescent="0.15">
      <c r="A2378" t="s">
        <v>3618</v>
      </c>
      <c r="B2378" t="s">
        <v>1861</v>
      </c>
    </row>
    <row r="2379" spans="1:3" x14ac:dyDescent="0.15">
      <c r="A2379" t="s">
        <v>3619</v>
      </c>
      <c r="B2379" t="s">
        <v>3620</v>
      </c>
      <c r="C2379" t="s">
        <v>1393</v>
      </c>
    </row>
    <row r="2380" spans="1:3" hidden="1" x14ac:dyDescent="0.15">
      <c r="A2380" t="s">
        <v>3619</v>
      </c>
      <c r="B2380" t="s">
        <v>3621</v>
      </c>
    </row>
    <row r="2381" spans="1:3" x14ac:dyDescent="0.15">
      <c r="A2381" t="s">
        <v>3622</v>
      </c>
      <c r="B2381" t="s">
        <v>3623</v>
      </c>
      <c r="C2381" t="s">
        <v>1308</v>
      </c>
    </row>
    <row r="2382" spans="1:3" hidden="1" x14ac:dyDescent="0.15">
      <c r="A2382" t="s">
        <v>3622</v>
      </c>
      <c r="B2382" t="s">
        <v>3624</v>
      </c>
    </row>
    <row r="2383" spans="1:3" x14ac:dyDescent="0.15">
      <c r="A2383" t="s">
        <v>3625</v>
      </c>
      <c r="B2383" t="s">
        <v>2603</v>
      </c>
      <c r="C2383" t="s">
        <v>847</v>
      </c>
    </row>
    <row r="2384" spans="1:3" hidden="1" x14ac:dyDescent="0.15">
      <c r="A2384" t="s">
        <v>3625</v>
      </c>
      <c r="B2384" t="s">
        <v>2604</v>
      </c>
    </row>
    <row r="2385" spans="1:3" x14ac:dyDescent="0.15">
      <c r="A2385" t="s">
        <v>3626</v>
      </c>
      <c r="B2385" t="s">
        <v>2295</v>
      </c>
      <c r="C2385" t="s">
        <v>964</v>
      </c>
    </row>
    <row r="2386" spans="1:3" hidden="1" x14ac:dyDescent="0.15">
      <c r="A2386" t="s">
        <v>3626</v>
      </c>
      <c r="B2386" t="s">
        <v>2296</v>
      </c>
    </row>
    <row r="2387" spans="1:3" x14ac:dyDescent="0.15">
      <c r="A2387" t="s">
        <v>3627</v>
      </c>
      <c r="B2387" t="s">
        <v>1914</v>
      </c>
      <c r="C2387" t="s">
        <v>1323</v>
      </c>
    </row>
    <row r="2388" spans="1:3" hidden="1" x14ac:dyDescent="0.15">
      <c r="A2388" t="s">
        <v>3627</v>
      </c>
      <c r="B2388" t="s">
        <v>1915</v>
      </c>
    </row>
    <row r="2389" spans="1:3" x14ac:dyDescent="0.15">
      <c r="A2389" t="s">
        <v>3628</v>
      </c>
      <c r="B2389" t="s">
        <v>3629</v>
      </c>
      <c r="C2389" t="s">
        <v>1135</v>
      </c>
    </row>
    <row r="2390" spans="1:3" hidden="1" x14ac:dyDescent="0.15">
      <c r="A2390" t="s">
        <v>3628</v>
      </c>
      <c r="B2390" t="s">
        <v>3630</v>
      </c>
    </row>
    <row r="2391" spans="1:3" x14ac:dyDescent="0.15">
      <c r="A2391" t="s">
        <v>3631</v>
      </c>
      <c r="B2391" t="s">
        <v>2563</v>
      </c>
      <c r="C2391" t="s">
        <v>1939</v>
      </c>
    </row>
    <row r="2392" spans="1:3" hidden="1" x14ac:dyDescent="0.15">
      <c r="A2392" t="s">
        <v>3631</v>
      </c>
      <c r="B2392" t="s">
        <v>2564</v>
      </c>
    </row>
    <row r="2393" spans="1:3" x14ac:dyDescent="0.15">
      <c r="A2393" t="s">
        <v>3632</v>
      </c>
      <c r="B2393" t="s">
        <v>1020</v>
      </c>
      <c r="C2393" t="s">
        <v>2445</v>
      </c>
    </row>
    <row r="2394" spans="1:3" hidden="1" x14ac:dyDescent="0.15">
      <c r="A2394" t="s">
        <v>3632</v>
      </c>
      <c r="B2394" t="s">
        <v>1022</v>
      </c>
    </row>
    <row r="2395" spans="1:3" x14ac:dyDescent="0.15">
      <c r="A2395" t="s">
        <v>3633</v>
      </c>
      <c r="B2395" t="s">
        <v>3634</v>
      </c>
      <c r="C2395" t="s">
        <v>769</v>
      </c>
    </row>
    <row r="2396" spans="1:3" hidden="1" x14ac:dyDescent="0.15">
      <c r="A2396" t="s">
        <v>3633</v>
      </c>
      <c r="B2396" t="s">
        <v>3635</v>
      </c>
    </row>
    <row r="2397" spans="1:3" x14ac:dyDescent="0.15">
      <c r="A2397" t="s">
        <v>3636</v>
      </c>
      <c r="B2397" t="s">
        <v>3637</v>
      </c>
      <c r="C2397" t="s">
        <v>1605</v>
      </c>
    </row>
    <row r="2398" spans="1:3" hidden="1" x14ac:dyDescent="0.15">
      <c r="A2398" t="s">
        <v>3636</v>
      </c>
      <c r="B2398" t="s">
        <v>3638</v>
      </c>
    </row>
    <row r="2399" spans="1:3" x14ac:dyDescent="0.15">
      <c r="A2399" t="s">
        <v>3639</v>
      </c>
      <c r="B2399" t="s">
        <v>2635</v>
      </c>
      <c r="C2399" t="s">
        <v>3429</v>
      </c>
    </row>
    <row r="2400" spans="1:3" hidden="1" x14ac:dyDescent="0.15">
      <c r="A2400" t="s">
        <v>3639</v>
      </c>
      <c r="B2400" t="s">
        <v>2636</v>
      </c>
    </row>
    <row r="2401" spans="1:3" x14ac:dyDescent="0.15">
      <c r="A2401" t="s">
        <v>3640</v>
      </c>
      <c r="B2401" t="s">
        <v>3641</v>
      </c>
      <c r="C2401" t="s">
        <v>3213</v>
      </c>
    </row>
    <row r="2402" spans="1:3" hidden="1" x14ac:dyDescent="0.15">
      <c r="A2402" t="s">
        <v>3640</v>
      </c>
      <c r="B2402" t="s">
        <v>3642</v>
      </c>
    </row>
    <row r="2403" spans="1:3" x14ac:dyDescent="0.15">
      <c r="A2403" t="s">
        <v>3643</v>
      </c>
      <c r="B2403" t="s">
        <v>2175</v>
      </c>
      <c r="C2403" t="s">
        <v>2038</v>
      </c>
    </row>
    <row r="2404" spans="1:3" hidden="1" x14ac:dyDescent="0.15">
      <c r="A2404" t="s">
        <v>3643</v>
      </c>
      <c r="B2404" t="s">
        <v>2176</v>
      </c>
    </row>
    <row r="2405" spans="1:3" x14ac:dyDescent="0.15">
      <c r="A2405" t="s">
        <v>3644</v>
      </c>
      <c r="B2405" t="s">
        <v>3645</v>
      </c>
      <c r="C2405" t="s">
        <v>2187</v>
      </c>
    </row>
    <row r="2406" spans="1:3" hidden="1" x14ac:dyDescent="0.15">
      <c r="A2406" t="s">
        <v>3644</v>
      </c>
      <c r="B2406" t="s">
        <v>3646</v>
      </c>
    </row>
    <row r="2407" spans="1:3" x14ac:dyDescent="0.15">
      <c r="A2407" t="s">
        <v>3647</v>
      </c>
      <c r="B2407" t="s">
        <v>2342</v>
      </c>
      <c r="C2407" t="s">
        <v>3648</v>
      </c>
    </row>
    <row r="2408" spans="1:3" hidden="1" x14ac:dyDescent="0.15">
      <c r="A2408" t="s">
        <v>3647</v>
      </c>
      <c r="B2408" t="s">
        <v>2343</v>
      </c>
    </row>
    <row r="2409" spans="1:3" x14ac:dyDescent="0.15">
      <c r="A2409" t="s">
        <v>3649</v>
      </c>
      <c r="B2409" t="s">
        <v>2544</v>
      </c>
      <c r="C2409" t="s">
        <v>3213</v>
      </c>
    </row>
    <row r="2410" spans="1:3" hidden="1" x14ac:dyDescent="0.15">
      <c r="A2410" t="s">
        <v>3649</v>
      </c>
      <c r="B2410" t="s">
        <v>2545</v>
      </c>
    </row>
    <row r="2411" spans="1:3" x14ac:dyDescent="0.15">
      <c r="A2411" t="s">
        <v>3650</v>
      </c>
      <c r="B2411" t="s">
        <v>831</v>
      </c>
      <c r="C2411" t="s">
        <v>3651</v>
      </c>
    </row>
    <row r="2412" spans="1:3" hidden="1" x14ac:dyDescent="0.15">
      <c r="A2412" t="s">
        <v>3650</v>
      </c>
      <c r="B2412" t="s">
        <v>833</v>
      </c>
    </row>
    <row r="2413" spans="1:3" x14ac:dyDescent="0.15">
      <c r="A2413" t="s">
        <v>3652</v>
      </c>
      <c r="B2413" t="s">
        <v>3653</v>
      </c>
      <c r="C2413" t="s">
        <v>2445</v>
      </c>
    </row>
    <row r="2414" spans="1:3" hidden="1" x14ac:dyDescent="0.15">
      <c r="A2414" t="s">
        <v>3652</v>
      </c>
      <c r="B2414" t="s">
        <v>3654</v>
      </c>
    </row>
    <row r="2415" spans="1:3" x14ac:dyDescent="0.15">
      <c r="A2415" t="s">
        <v>3655</v>
      </c>
      <c r="B2415" t="s">
        <v>3205</v>
      </c>
      <c r="C2415" t="s">
        <v>1089</v>
      </c>
    </row>
    <row r="2416" spans="1:3" hidden="1" x14ac:dyDescent="0.15">
      <c r="A2416" t="s">
        <v>3655</v>
      </c>
      <c r="B2416" t="s">
        <v>3207</v>
      </c>
    </row>
    <row r="2417" spans="1:3" x14ac:dyDescent="0.15">
      <c r="A2417" t="s">
        <v>3656</v>
      </c>
      <c r="B2417" t="s">
        <v>3657</v>
      </c>
      <c r="C2417" t="s">
        <v>1191</v>
      </c>
    </row>
    <row r="2418" spans="1:3" hidden="1" x14ac:dyDescent="0.15">
      <c r="A2418" t="s">
        <v>3656</v>
      </c>
      <c r="B2418" t="s">
        <v>3658</v>
      </c>
    </row>
    <row r="2419" spans="1:3" x14ac:dyDescent="0.15">
      <c r="A2419" t="s">
        <v>3659</v>
      </c>
      <c r="B2419" t="s">
        <v>3660</v>
      </c>
      <c r="C2419" t="s">
        <v>3661</v>
      </c>
    </row>
    <row r="2420" spans="1:3" hidden="1" x14ac:dyDescent="0.15">
      <c r="A2420" t="s">
        <v>3659</v>
      </c>
      <c r="B2420" t="s">
        <v>3662</v>
      </c>
    </row>
    <row r="2421" spans="1:3" x14ac:dyDescent="0.15">
      <c r="A2421" t="s">
        <v>3663</v>
      </c>
      <c r="B2421" t="s">
        <v>3664</v>
      </c>
      <c r="C2421" t="s">
        <v>761</v>
      </c>
    </row>
    <row r="2422" spans="1:3" hidden="1" x14ac:dyDescent="0.15">
      <c r="A2422" t="s">
        <v>3663</v>
      </c>
      <c r="B2422" t="s">
        <v>3665</v>
      </c>
    </row>
    <row r="2423" spans="1:3" x14ac:dyDescent="0.15">
      <c r="A2423" t="s">
        <v>3666</v>
      </c>
      <c r="B2423" t="s">
        <v>3667</v>
      </c>
      <c r="C2423" t="s">
        <v>1151</v>
      </c>
    </row>
    <row r="2424" spans="1:3" hidden="1" x14ac:dyDescent="0.15">
      <c r="A2424" t="s">
        <v>3666</v>
      </c>
      <c r="B2424" t="s">
        <v>3668</v>
      </c>
    </row>
    <row r="2425" spans="1:3" x14ac:dyDescent="0.15">
      <c r="A2425" t="s">
        <v>3669</v>
      </c>
      <c r="B2425" t="s">
        <v>3670</v>
      </c>
      <c r="C2425" t="s">
        <v>1399</v>
      </c>
    </row>
    <row r="2426" spans="1:3" hidden="1" x14ac:dyDescent="0.15">
      <c r="A2426" t="s">
        <v>3669</v>
      </c>
      <c r="B2426" t="s">
        <v>3671</v>
      </c>
    </row>
    <row r="2427" spans="1:3" x14ac:dyDescent="0.15">
      <c r="A2427" t="s">
        <v>3672</v>
      </c>
      <c r="B2427" t="s">
        <v>2175</v>
      </c>
      <c r="C2427" t="s">
        <v>3371</v>
      </c>
    </row>
    <row r="2428" spans="1:3" hidden="1" x14ac:dyDescent="0.15">
      <c r="A2428" t="s">
        <v>3672</v>
      </c>
      <c r="B2428" t="s">
        <v>2176</v>
      </c>
    </row>
    <row r="2429" spans="1:3" x14ac:dyDescent="0.15">
      <c r="A2429" t="s">
        <v>3673</v>
      </c>
      <c r="B2429" t="s">
        <v>3674</v>
      </c>
      <c r="C2429" t="s">
        <v>1930</v>
      </c>
    </row>
    <row r="2430" spans="1:3" hidden="1" x14ac:dyDescent="0.15">
      <c r="A2430" t="s">
        <v>3673</v>
      </c>
      <c r="B2430" t="s">
        <v>3675</v>
      </c>
    </row>
    <row r="2431" spans="1:3" x14ac:dyDescent="0.15">
      <c r="A2431" t="s">
        <v>3676</v>
      </c>
      <c r="B2431" t="s">
        <v>2245</v>
      </c>
      <c r="C2431" t="s">
        <v>1224</v>
      </c>
    </row>
    <row r="2432" spans="1:3" hidden="1" x14ac:dyDescent="0.15">
      <c r="A2432" t="s">
        <v>3676</v>
      </c>
      <c r="B2432" t="s">
        <v>2246</v>
      </c>
    </row>
    <row r="2433" spans="1:3" x14ac:dyDescent="0.15">
      <c r="A2433" t="s">
        <v>3677</v>
      </c>
      <c r="B2433" t="s">
        <v>3678</v>
      </c>
      <c r="C2433" t="s">
        <v>1924</v>
      </c>
    </row>
    <row r="2434" spans="1:3" hidden="1" x14ac:dyDescent="0.15">
      <c r="A2434" t="s">
        <v>3677</v>
      </c>
      <c r="B2434" t="s">
        <v>3679</v>
      </c>
    </row>
    <row r="2435" spans="1:3" x14ac:dyDescent="0.15">
      <c r="A2435" t="s">
        <v>3680</v>
      </c>
      <c r="B2435" t="s">
        <v>2569</v>
      </c>
      <c r="C2435" t="s">
        <v>1135</v>
      </c>
    </row>
    <row r="2436" spans="1:3" hidden="1" x14ac:dyDescent="0.15">
      <c r="A2436" t="s">
        <v>3680</v>
      </c>
      <c r="B2436" t="s">
        <v>2571</v>
      </c>
    </row>
    <row r="2437" spans="1:3" x14ac:dyDescent="0.15">
      <c r="A2437" t="s">
        <v>3681</v>
      </c>
      <c r="B2437" t="s">
        <v>3682</v>
      </c>
      <c r="C2437" t="s">
        <v>1927</v>
      </c>
    </row>
    <row r="2438" spans="1:3" hidden="1" x14ac:dyDescent="0.15">
      <c r="A2438" t="s">
        <v>3681</v>
      </c>
      <c r="B2438" t="s">
        <v>3683</v>
      </c>
    </row>
    <row r="2439" spans="1:3" x14ac:dyDescent="0.15">
      <c r="A2439" t="s">
        <v>3684</v>
      </c>
      <c r="B2439" t="s">
        <v>3685</v>
      </c>
      <c r="C2439" t="s">
        <v>1621</v>
      </c>
    </row>
    <row r="2440" spans="1:3" hidden="1" x14ac:dyDescent="0.15">
      <c r="A2440" t="s">
        <v>3684</v>
      </c>
      <c r="B2440" t="s">
        <v>3686</v>
      </c>
    </row>
    <row r="2441" spans="1:3" x14ac:dyDescent="0.15">
      <c r="A2441" t="s">
        <v>3687</v>
      </c>
      <c r="B2441" t="s">
        <v>2147</v>
      </c>
      <c r="C2441" t="s">
        <v>1135</v>
      </c>
    </row>
    <row r="2442" spans="1:3" hidden="1" x14ac:dyDescent="0.15">
      <c r="A2442" t="s">
        <v>3687</v>
      </c>
      <c r="B2442" t="s">
        <v>2148</v>
      </c>
    </row>
    <row r="2443" spans="1:3" x14ac:dyDescent="0.15">
      <c r="A2443" t="s">
        <v>3688</v>
      </c>
      <c r="B2443" t="s">
        <v>3268</v>
      </c>
      <c r="C2443" t="s">
        <v>1939</v>
      </c>
    </row>
    <row r="2444" spans="1:3" hidden="1" x14ac:dyDescent="0.15">
      <c r="A2444" t="s">
        <v>3688</v>
      </c>
      <c r="B2444" t="s">
        <v>3269</v>
      </c>
    </row>
    <row r="2445" spans="1:3" x14ac:dyDescent="0.15">
      <c r="A2445" t="s">
        <v>3689</v>
      </c>
      <c r="B2445" t="s">
        <v>997</v>
      </c>
      <c r="C2445" t="s">
        <v>1927</v>
      </c>
    </row>
    <row r="2446" spans="1:3" hidden="1" x14ac:dyDescent="0.15">
      <c r="A2446" t="s">
        <v>3689</v>
      </c>
      <c r="B2446" t="s">
        <v>999</v>
      </c>
    </row>
    <row r="2447" spans="1:3" x14ac:dyDescent="0.15">
      <c r="A2447" t="s">
        <v>3690</v>
      </c>
      <c r="B2447" t="s">
        <v>3691</v>
      </c>
      <c r="C2447" t="s">
        <v>1704</v>
      </c>
    </row>
    <row r="2448" spans="1:3" hidden="1" x14ac:dyDescent="0.15">
      <c r="A2448" t="s">
        <v>3690</v>
      </c>
      <c r="B2448" t="s">
        <v>3692</v>
      </c>
    </row>
    <row r="2449" spans="1:3" x14ac:dyDescent="0.15">
      <c r="A2449" t="s">
        <v>3693</v>
      </c>
      <c r="B2449" t="s">
        <v>2596</v>
      </c>
      <c r="C2449" t="s">
        <v>1621</v>
      </c>
    </row>
    <row r="2450" spans="1:3" hidden="1" x14ac:dyDescent="0.15">
      <c r="A2450" t="s">
        <v>3693</v>
      </c>
      <c r="B2450" t="s">
        <v>2597</v>
      </c>
    </row>
    <row r="2451" spans="1:3" x14ac:dyDescent="0.15">
      <c r="A2451" t="s">
        <v>3694</v>
      </c>
      <c r="B2451" t="s">
        <v>3695</v>
      </c>
      <c r="C2451" t="s">
        <v>3140</v>
      </c>
    </row>
    <row r="2452" spans="1:3" hidden="1" x14ac:dyDescent="0.15">
      <c r="A2452" t="s">
        <v>3694</v>
      </c>
      <c r="B2452" t="s">
        <v>3696</v>
      </c>
    </row>
    <row r="2453" spans="1:3" x14ac:dyDescent="0.15">
      <c r="A2453" t="s">
        <v>3697</v>
      </c>
      <c r="B2453" t="s">
        <v>1412</v>
      </c>
      <c r="C2453" t="s">
        <v>1704</v>
      </c>
    </row>
    <row r="2454" spans="1:3" hidden="1" x14ac:dyDescent="0.15">
      <c r="A2454" t="s">
        <v>3697</v>
      </c>
      <c r="B2454" t="s">
        <v>1413</v>
      </c>
    </row>
    <row r="2455" spans="1:3" x14ac:dyDescent="0.15">
      <c r="A2455" t="s">
        <v>3698</v>
      </c>
      <c r="B2455" t="s">
        <v>1210</v>
      </c>
      <c r="C2455" t="s">
        <v>832</v>
      </c>
    </row>
    <row r="2456" spans="1:3" hidden="1" x14ac:dyDescent="0.15">
      <c r="A2456" t="s">
        <v>3698</v>
      </c>
      <c r="B2456" t="s">
        <v>1211</v>
      </c>
    </row>
    <row r="2457" spans="1:3" x14ac:dyDescent="0.15">
      <c r="A2457" t="s">
        <v>3699</v>
      </c>
      <c r="B2457" t="s">
        <v>3700</v>
      </c>
      <c r="C2457" t="s">
        <v>2936</v>
      </c>
    </row>
    <row r="2458" spans="1:3" hidden="1" x14ac:dyDescent="0.15">
      <c r="A2458" t="s">
        <v>3699</v>
      </c>
      <c r="B2458" t="s">
        <v>3701</v>
      </c>
    </row>
    <row r="2459" spans="1:3" x14ac:dyDescent="0.15">
      <c r="A2459" t="s">
        <v>3702</v>
      </c>
      <c r="B2459" t="s">
        <v>3703</v>
      </c>
      <c r="C2459" t="s">
        <v>975</v>
      </c>
    </row>
    <row r="2460" spans="1:3" hidden="1" x14ac:dyDescent="0.15">
      <c r="A2460" t="s">
        <v>3702</v>
      </c>
      <c r="B2460" t="s">
        <v>3704</v>
      </c>
    </row>
    <row r="2461" spans="1:3" x14ac:dyDescent="0.15">
      <c r="A2461" t="s">
        <v>3705</v>
      </c>
      <c r="B2461" t="s">
        <v>3706</v>
      </c>
      <c r="C2461" t="s">
        <v>1228</v>
      </c>
    </row>
    <row r="2462" spans="1:3" hidden="1" x14ac:dyDescent="0.15">
      <c r="A2462" t="s">
        <v>3705</v>
      </c>
      <c r="B2462" t="s">
        <v>3707</v>
      </c>
    </row>
    <row r="2463" spans="1:3" x14ac:dyDescent="0.15">
      <c r="A2463" t="s">
        <v>3708</v>
      </c>
      <c r="B2463" t="s">
        <v>3709</v>
      </c>
      <c r="C2463" t="s">
        <v>2818</v>
      </c>
    </row>
    <row r="2464" spans="1:3" hidden="1" x14ac:dyDescent="0.15">
      <c r="A2464" t="s">
        <v>3708</v>
      </c>
      <c r="B2464" t="s">
        <v>3710</v>
      </c>
    </row>
    <row r="2465" spans="1:3" x14ac:dyDescent="0.15">
      <c r="A2465" t="s">
        <v>3711</v>
      </c>
      <c r="B2465" t="s">
        <v>3712</v>
      </c>
      <c r="C2465" t="s">
        <v>1704</v>
      </c>
    </row>
    <row r="2466" spans="1:3" hidden="1" x14ac:dyDescent="0.15">
      <c r="A2466" t="s">
        <v>3711</v>
      </c>
      <c r="B2466" t="s">
        <v>3713</v>
      </c>
    </row>
    <row r="2467" spans="1:3" x14ac:dyDescent="0.15">
      <c r="A2467" t="s">
        <v>3714</v>
      </c>
      <c r="B2467" t="s">
        <v>1004</v>
      </c>
      <c r="C2467" t="s">
        <v>3715</v>
      </c>
    </row>
    <row r="2468" spans="1:3" hidden="1" x14ac:dyDescent="0.15">
      <c r="A2468" t="s">
        <v>3714</v>
      </c>
      <c r="B2468" t="s">
        <v>1006</v>
      </c>
    </row>
    <row r="2469" spans="1:3" x14ac:dyDescent="0.15">
      <c r="A2469" t="s">
        <v>3716</v>
      </c>
      <c r="B2469" t="s">
        <v>2735</v>
      </c>
      <c r="C2469" t="s">
        <v>1538</v>
      </c>
    </row>
    <row r="2470" spans="1:3" hidden="1" x14ac:dyDescent="0.15">
      <c r="A2470" t="s">
        <v>3716</v>
      </c>
      <c r="B2470" t="s">
        <v>2736</v>
      </c>
    </row>
    <row r="2471" spans="1:3" x14ac:dyDescent="0.15">
      <c r="A2471" t="s">
        <v>3717</v>
      </c>
      <c r="B2471" t="s">
        <v>3718</v>
      </c>
      <c r="C2471" t="s">
        <v>1650</v>
      </c>
    </row>
    <row r="2472" spans="1:3" hidden="1" x14ac:dyDescent="0.15">
      <c r="A2472" t="s">
        <v>3717</v>
      </c>
      <c r="B2472" t="s">
        <v>3719</v>
      </c>
    </row>
    <row r="2473" spans="1:3" x14ac:dyDescent="0.15">
      <c r="A2473" t="s">
        <v>3720</v>
      </c>
      <c r="B2473" t="s">
        <v>981</v>
      </c>
      <c r="C2473" t="s">
        <v>1164</v>
      </c>
    </row>
    <row r="2474" spans="1:3" hidden="1" x14ac:dyDescent="0.15">
      <c r="A2474" t="s">
        <v>3720</v>
      </c>
      <c r="B2474" t="s">
        <v>982</v>
      </c>
    </row>
    <row r="2475" spans="1:3" x14ac:dyDescent="0.15">
      <c r="A2475" t="s">
        <v>3721</v>
      </c>
      <c r="B2475" t="s">
        <v>3722</v>
      </c>
      <c r="C2475" t="s">
        <v>1224</v>
      </c>
    </row>
    <row r="2476" spans="1:3" hidden="1" x14ac:dyDescent="0.15">
      <c r="A2476" t="s">
        <v>3721</v>
      </c>
      <c r="B2476" t="s">
        <v>3723</v>
      </c>
    </row>
    <row r="2477" spans="1:3" x14ac:dyDescent="0.15">
      <c r="A2477" t="s">
        <v>3724</v>
      </c>
      <c r="B2477" t="s">
        <v>3725</v>
      </c>
      <c r="C2477" t="s">
        <v>2042</v>
      </c>
    </row>
    <row r="2478" spans="1:3" hidden="1" x14ac:dyDescent="0.15">
      <c r="A2478" t="s">
        <v>3724</v>
      </c>
      <c r="B2478" t="s">
        <v>3726</v>
      </c>
    </row>
    <row r="2479" spans="1:3" x14ac:dyDescent="0.15">
      <c r="A2479" t="s">
        <v>3727</v>
      </c>
      <c r="B2479" t="s">
        <v>1081</v>
      </c>
      <c r="C2479" t="s">
        <v>1585</v>
      </c>
    </row>
    <row r="2480" spans="1:3" hidden="1" x14ac:dyDescent="0.15">
      <c r="A2480" t="s">
        <v>3727</v>
      </c>
      <c r="B2480" t="s">
        <v>1083</v>
      </c>
    </row>
    <row r="2481" spans="1:3" x14ac:dyDescent="0.15">
      <c r="A2481" t="s">
        <v>3728</v>
      </c>
      <c r="B2481" t="s">
        <v>3729</v>
      </c>
      <c r="C2481" t="s">
        <v>1968</v>
      </c>
    </row>
    <row r="2482" spans="1:3" hidden="1" x14ac:dyDescent="0.15">
      <c r="A2482" t="s">
        <v>3728</v>
      </c>
      <c r="B2482" t="s">
        <v>3730</v>
      </c>
    </row>
    <row r="2483" spans="1:3" x14ac:dyDescent="0.15">
      <c r="A2483" t="s">
        <v>3731</v>
      </c>
      <c r="B2483" t="s">
        <v>3732</v>
      </c>
      <c r="C2483" t="s">
        <v>718</v>
      </c>
    </row>
    <row r="2484" spans="1:3" hidden="1" x14ac:dyDescent="0.15">
      <c r="A2484" t="s">
        <v>3731</v>
      </c>
      <c r="B2484" t="s">
        <v>3733</v>
      </c>
    </row>
    <row r="2485" spans="1:3" x14ac:dyDescent="0.15">
      <c r="A2485" t="s">
        <v>3734</v>
      </c>
      <c r="B2485" t="s">
        <v>3735</v>
      </c>
      <c r="C2485" t="s">
        <v>972</v>
      </c>
    </row>
    <row r="2486" spans="1:3" hidden="1" x14ac:dyDescent="0.15">
      <c r="A2486" t="s">
        <v>3734</v>
      </c>
      <c r="B2486" t="s">
        <v>3736</v>
      </c>
    </row>
    <row r="2487" spans="1:3" x14ac:dyDescent="0.15">
      <c r="A2487" t="s">
        <v>3737</v>
      </c>
      <c r="B2487" t="s">
        <v>3738</v>
      </c>
      <c r="C2487" t="s">
        <v>1017</v>
      </c>
    </row>
    <row r="2488" spans="1:3" hidden="1" x14ac:dyDescent="0.15">
      <c r="A2488" t="s">
        <v>3737</v>
      </c>
      <c r="B2488" t="s">
        <v>3739</v>
      </c>
    </row>
    <row r="2489" spans="1:3" x14ac:dyDescent="0.15">
      <c r="A2489" t="s">
        <v>3740</v>
      </c>
      <c r="B2489" t="s">
        <v>3741</v>
      </c>
      <c r="C2489" t="s">
        <v>1220</v>
      </c>
    </row>
    <row r="2490" spans="1:3" hidden="1" x14ac:dyDescent="0.15">
      <c r="A2490" t="s">
        <v>3740</v>
      </c>
      <c r="B2490" t="s">
        <v>3742</v>
      </c>
    </row>
    <row r="2491" spans="1:3" x14ac:dyDescent="0.15">
      <c r="A2491" t="s">
        <v>3743</v>
      </c>
      <c r="B2491" t="s">
        <v>3744</v>
      </c>
      <c r="C2491" t="s">
        <v>3745</v>
      </c>
    </row>
    <row r="2492" spans="1:3" hidden="1" x14ac:dyDescent="0.15">
      <c r="A2492" t="s">
        <v>3743</v>
      </c>
      <c r="B2492" t="s">
        <v>3746</v>
      </c>
    </row>
    <row r="2493" spans="1:3" x14ac:dyDescent="0.15">
      <c r="A2493" t="s">
        <v>3747</v>
      </c>
      <c r="B2493" t="s">
        <v>1109</v>
      </c>
      <c r="C2493" t="s">
        <v>836</v>
      </c>
    </row>
    <row r="2494" spans="1:3" hidden="1" x14ac:dyDescent="0.15">
      <c r="A2494" t="s">
        <v>3747</v>
      </c>
      <c r="B2494" t="s">
        <v>1111</v>
      </c>
    </row>
    <row r="2495" spans="1:3" x14ac:dyDescent="0.15">
      <c r="A2495" t="s">
        <v>3748</v>
      </c>
      <c r="B2495" t="s">
        <v>1063</v>
      </c>
      <c r="C2495" t="s">
        <v>890</v>
      </c>
    </row>
    <row r="2496" spans="1:3" hidden="1" x14ac:dyDescent="0.15">
      <c r="A2496" t="s">
        <v>3748</v>
      </c>
      <c r="B2496" t="s">
        <v>1065</v>
      </c>
    </row>
    <row r="2497" spans="1:3" x14ac:dyDescent="0.15">
      <c r="A2497" t="s">
        <v>3749</v>
      </c>
      <c r="B2497" t="s">
        <v>3750</v>
      </c>
      <c r="C2497" t="s">
        <v>2555</v>
      </c>
    </row>
    <row r="2498" spans="1:3" hidden="1" x14ac:dyDescent="0.15">
      <c r="A2498" t="s">
        <v>3749</v>
      </c>
      <c r="B2498" t="s">
        <v>3751</v>
      </c>
    </row>
    <row r="2499" spans="1:3" x14ac:dyDescent="0.15">
      <c r="A2499" t="s">
        <v>3752</v>
      </c>
      <c r="B2499" t="s">
        <v>3076</v>
      </c>
      <c r="C2499" t="s">
        <v>871</v>
      </c>
    </row>
    <row r="2500" spans="1:3" hidden="1" x14ac:dyDescent="0.15">
      <c r="A2500" t="s">
        <v>3752</v>
      </c>
      <c r="B2500" t="s">
        <v>3077</v>
      </c>
    </row>
    <row r="2501" spans="1:3" x14ac:dyDescent="0.15">
      <c r="A2501" t="s">
        <v>3753</v>
      </c>
      <c r="B2501" t="s">
        <v>3754</v>
      </c>
      <c r="C2501" t="s">
        <v>1428</v>
      </c>
    </row>
    <row r="2502" spans="1:3" hidden="1" x14ac:dyDescent="0.15">
      <c r="A2502" t="s">
        <v>3753</v>
      </c>
      <c r="B2502" t="s">
        <v>3755</v>
      </c>
    </row>
    <row r="2503" spans="1:3" x14ac:dyDescent="0.15">
      <c r="A2503" t="s">
        <v>3756</v>
      </c>
      <c r="B2503" t="s">
        <v>3757</v>
      </c>
      <c r="C2503" t="s">
        <v>2087</v>
      </c>
    </row>
    <row r="2504" spans="1:3" hidden="1" x14ac:dyDescent="0.15">
      <c r="A2504" t="s">
        <v>3756</v>
      </c>
      <c r="B2504" t="s">
        <v>3758</v>
      </c>
    </row>
    <row r="2505" spans="1:3" x14ac:dyDescent="0.15">
      <c r="A2505" t="s">
        <v>3759</v>
      </c>
      <c r="B2505" t="s">
        <v>2765</v>
      </c>
      <c r="C2505" t="s">
        <v>728</v>
      </c>
    </row>
    <row r="2506" spans="1:3" hidden="1" x14ac:dyDescent="0.15">
      <c r="A2506" t="s">
        <v>3759</v>
      </c>
      <c r="B2506" t="s">
        <v>2766</v>
      </c>
    </row>
    <row r="2507" spans="1:3" x14ac:dyDescent="0.15">
      <c r="A2507" t="s">
        <v>3760</v>
      </c>
      <c r="B2507" t="s">
        <v>1995</v>
      </c>
      <c r="C2507" t="s">
        <v>1982</v>
      </c>
    </row>
    <row r="2508" spans="1:3" hidden="1" x14ac:dyDescent="0.15">
      <c r="A2508" t="s">
        <v>3760</v>
      </c>
      <c r="B2508" t="s">
        <v>1996</v>
      </c>
    </row>
    <row r="2509" spans="1:3" x14ac:dyDescent="0.15">
      <c r="A2509" t="s">
        <v>3761</v>
      </c>
      <c r="B2509" t="s">
        <v>3762</v>
      </c>
      <c r="C2509" t="s">
        <v>769</v>
      </c>
    </row>
    <row r="2510" spans="1:3" hidden="1" x14ac:dyDescent="0.15">
      <c r="A2510" t="s">
        <v>3761</v>
      </c>
      <c r="B2510" t="s">
        <v>3763</v>
      </c>
    </row>
    <row r="2511" spans="1:3" x14ac:dyDescent="0.15">
      <c r="A2511" t="s">
        <v>3764</v>
      </c>
      <c r="B2511" t="s">
        <v>2744</v>
      </c>
      <c r="C2511" t="s">
        <v>924</v>
      </c>
    </row>
    <row r="2512" spans="1:3" hidden="1" x14ac:dyDescent="0.15">
      <c r="A2512" t="s">
        <v>3764</v>
      </c>
      <c r="B2512" t="s">
        <v>2745</v>
      </c>
    </row>
    <row r="2513" spans="1:3" x14ac:dyDescent="0.15">
      <c r="A2513" t="s">
        <v>3765</v>
      </c>
      <c r="B2513" t="s">
        <v>3588</v>
      </c>
      <c r="C2513" t="s">
        <v>1312</v>
      </c>
    </row>
    <row r="2514" spans="1:3" hidden="1" x14ac:dyDescent="0.15">
      <c r="A2514" t="s">
        <v>3765</v>
      </c>
      <c r="B2514" t="s">
        <v>3589</v>
      </c>
    </row>
    <row r="2515" spans="1:3" x14ac:dyDescent="0.15">
      <c r="A2515" t="s">
        <v>3766</v>
      </c>
      <c r="B2515" t="s">
        <v>1978</v>
      </c>
      <c r="C2515" t="s">
        <v>1082</v>
      </c>
    </row>
    <row r="2516" spans="1:3" hidden="1" x14ac:dyDescent="0.15">
      <c r="A2516" t="s">
        <v>3766</v>
      </c>
      <c r="B2516" t="s">
        <v>1979</v>
      </c>
    </row>
    <row r="2517" spans="1:3" x14ac:dyDescent="0.15">
      <c r="A2517" t="s">
        <v>3767</v>
      </c>
      <c r="B2517" t="s">
        <v>3768</v>
      </c>
      <c r="C2517" t="s">
        <v>1399</v>
      </c>
    </row>
    <row r="2518" spans="1:3" hidden="1" x14ac:dyDescent="0.15">
      <c r="A2518" t="s">
        <v>3767</v>
      </c>
      <c r="B2518" t="s">
        <v>3769</v>
      </c>
    </row>
    <row r="2519" spans="1:3" x14ac:dyDescent="0.15">
      <c r="A2519" t="s">
        <v>3770</v>
      </c>
      <c r="B2519" t="s">
        <v>2009</v>
      </c>
      <c r="C2519" t="s">
        <v>1529</v>
      </c>
    </row>
    <row r="2520" spans="1:3" hidden="1" x14ac:dyDescent="0.15">
      <c r="A2520" t="s">
        <v>3770</v>
      </c>
      <c r="B2520" t="s">
        <v>2010</v>
      </c>
    </row>
    <row r="2521" spans="1:3" x14ac:dyDescent="0.15">
      <c r="A2521" t="s">
        <v>3771</v>
      </c>
      <c r="B2521" t="s">
        <v>3772</v>
      </c>
      <c r="C2521" t="s">
        <v>3239</v>
      </c>
    </row>
    <row r="2522" spans="1:3" hidden="1" x14ac:dyDescent="0.15">
      <c r="A2522" t="s">
        <v>3771</v>
      </c>
      <c r="B2522" t="s">
        <v>3773</v>
      </c>
    </row>
    <row r="2523" spans="1:3" x14ac:dyDescent="0.15">
      <c r="A2523" t="s">
        <v>3774</v>
      </c>
      <c r="B2523" t="s">
        <v>2593</v>
      </c>
      <c r="C2523" t="s">
        <v>2413</v>
      </c>
    </row>
    <row r="2524" spans="1:3" hidden="1" x14ac:dyDescent="0.15">
      <c r="A2524" t="s">
        <v>3774</v>
      </c>
      <c r="B2524" t="s">
        <v>2594</v>
      </c>
    </row>
    <row r="2525" spans="1:3" x14ac:dyDescent="0.15">
      <c r="A2525" t="s">
        <v>3775</v>
      </c>
      <c r="B2525" t="s">
        <v>1860</v>
      </c>
      <c r="C2525" t="s">
        <v>859</v>
      </c>
    </row>
    <row r="2526" spans="1:3" hidden="1" x14ac:dyDescent="0.15">
      <c r="A2526" t="s">
        <v>3775</v>
      </c>
      <c r="B2526" t="s">
        <v>1861</v>
      </c>
    </row>
    <row r="2527" spans="1:3" x14ac:dyDescent="0.15">
      <c r="A2527" t="s">
        <v>3776</v>
      </c>
      <c r="B2527" t="s">
        <v>3777</v>
      </c>
      <c r="C2527" t="s">
        <v>920</v>
      </c>
    </row>
    <row r="2528" spans="1:3" hidden="1" x14ac:dyDescent="0.15">
      <c r="A2528" t="s">
        <v>3776</v>
      </c>
      <c r="B2528" t="s">
        <v>3778</v>
      </c>
    </row>
    <row r="2529" spans="1:3" x14ac:dyDescent="0.15">
      <c r="A2529" t="s">
        <v>3779</v>
      </c>
      <c r="B2529" t="s">
        <v>3780</v>
      </c>
      <c r="C2529" t="s">
        <v>2470</v>
      </c>
    </row>
    <row r="2530" spans="1:3" hidden="1" x14ac:dyDescent="0.15">
      <c r="A2530" t="s">
        <v>3779</v>
      </c>
      <c r="B2530" t="s">
        <v>3781</v>
      </c>
    </row>
    <row r="2531" spans="1:3" x14ac:dyDescent="0.15">
      <c r="A2531" t="s">
        <v>3782</v>
      </c>
      <c r="B2531" t="s">
        <v>3783</v>
      </c>
      <c r="C2531" t="s">
        <v>851</v>
      </c>
    </row>
    <row r="2532" spans="1:3" hidden="1" x14ac:dyDescent="0.15">
      <c r="A2532" t="s">
        <v>3782</v>
      </c>
      <c r="B2532" t="s">
        <v>3784</v>
      </c>
    </row>
    <row r="2533" spans="1:3" x14ac:dyDescent="0.15">
      <c r="A2533" t="s">
        <v>3785</v>
      </c>
      <c r="B2533" t="s">
        <v>3786</v>
      </c>
      <c r="C2533" t="s">
        <v>3787</v>
      </c>
    </row>
    <row r="2534" spans="1:3" hidden="1" x14ac:dyDescent="0.15">
      <c r="A2534" t="s">
        <v>3785</v>
      </c>
      <c r="B2534" t="s">
        <v>3788</v>
      </c>
    </row>
    <row r="2535" spans="1:3" x14ac:dyDescent="0.15">
      <c r="A2535" t="s">
        <v>3789</v>
      </c>
      <c r="B2535" t="s">
        <v>1315</v>
      </c>
      <c r="C2535" t="s">
        <v>1286</v>
      </c>
    </row>
    <row r="2536" spans="1:3" hidden="1" x14ac:dyDescent="0.15">
      <c r="A2536" t="s">
        <v>3789</v>
      </c>
      <c r="B2536" t="s">
        <v>1317</v>
      </c>
    </row>
    <row r="2537" spans="1:3" x14ac:dyDescent="0.15">
      <c r="A2537" t="s">
        <v>3790</v>
      </c>
      <c r="B2537" t="s">
        <v>3791</v>
      </c>
      <c r="C2537" t="s">
        <v>1399</v>
      </c>
    </row>
    <row r="2538" spans="1:3" hidden="1" x14ac:dyDescent="0.15">
      <c r="A2538" t="s">
        <v>3790</v>
      </c>
      <c r="B2538" t="s">
        <v>3792</v>
      </c>
    </row>
    <row r="2539" spans="1:3" x14ac:dyDescent="0.15">
      <c r="A2539" t="s">
        <v>3793</v>
      </c>
      <c r="B2539" t="s">
        <v>1998</v>
      </c>
      <c r="C2539" t="s">
        <v>1702</v>
      </c>
    </row>
    <row r="2540" spans="1:3" hidden="1" x14ac:dyDescent="0.15">
      <c r="A2540" t="s">
        <v>3793</v>
      </c>
      <c r="B2540" t="s">
        <v>1999</v>
      </c>
    </row>
    <row r="2541" spans="1:3" x14ac:dyDescent="0.15">
      <c r="A2541" t="s">
        <v>3794</v>
      </c>
      <c r="B2541" t="s">
        <v>1562</v>
      </c>
      <c r="C2541" t="s">
        <v>1228</v>
      </c>
    </row>
    <row r="2542" spans="1:3" hidden="1" x14ac:dyDescent="0.15">
      <c r="A2542" t="s">
        <v>3794</v>
      </c>
      <c r="B2542" t="s">
        <v>1564</v>
      </c>
    </row>
    <row r="2543" spans="1:3" x14ac:dyDescent="0.15">
      <c r="A2543" t="s">
        <v>3795</v>
      </c>
      <c r="B2543" t="s">
        <v>3279</v>
      </c>
      <c r="C2543" t="s">
        <v>3086</v>
      </c>
    </row>
    <row r="2544" spans="1:3" hidden="1" x14ac:dyDescent="0.15">
      <c r="A2544" t="s">
        <v>3795</v>
      </c>
      <c r="B2544" t="s">
        <v>3281</v>
      </c>
    </row>
    <row r="2545" spans="1:3" x14ac:dyDescent="0.15">
      <c r="A2545" t="s">
        <v>3796</v>
      </c>
      <c r="B2545" t="s">
        <v>2282</v>
      </c>
      <c r="C2545" t="s">
        <v>1428</v>
      </c>
    </row>
    <row r="2546" spans="1:3" hidden="1" x14ac:dyDescent="0.15">
      <c r="A2546" t="s">
        <v>3796</v>
      </c>
      <c r="B2546" t="s">
        <v>2283</v>
      </c>
    </row>
    <row r="2547" spans="1:3" x14ac:dyDescent="0.15">
      <c r="A2547" t="s">
        <v>3797</v>
      </c>
      <c r="B2547" t="s">
        <v>3798</v>
      </c>
      <c r="C2547" t="s">
        <v>2413</v>
      </c>
    </row>
    <row r="2548" spans="1:3" hidden="1" x14ac:dyDescent="0.15">
      <c r="A2548" t="s">
        <v>3797</v>
      </c>
      <c r="B2548" t="s">
        <v>3799</v>
      </c>
    </row>
    <row r="2549" spans="1:3" x14ac:dyDescent="0.15">
      <c r="A2549" t="s">
        <v>3800</v>
      </c>
      <c r="B2549" t="s">
        <v>2045</v>
      </c>
      <c r="C2549" t="s">
        <v>1078</v>
      </c>
    </row>
    <row r="2550" spans="1:3" hidden="1" x14ac:dyDescent="0.15">
      <c r="A2550" t="s">
        <v>3800</v>
      </c>
      <c r="B2550" t="s">
        <v>2047</v>
      </c>
    </row>
    <row r="2551" spans="1:3" x14ac:dyDescent="0.15">
      <c r="A2551" t="s">
        <v>3801</v>
      </c>
      <c r="B2551" t="s">
        <v>3802</v>
      </c>
      <c r="C2551" t="s">
        <v>2713</v>
      </c>
    </row>
    <row r="2552" spans="1:3" hidden="1" x14ac:dyDescent="0.15">
      <c r="A2552" t="s">
        <v>3801</v>
      </c>
      <c r="B2552" t="s">
        <v>3803</v>
      </c>
    </row>
    <row r="2553" spans="1:3" x14ac:dyDescent="0.15">
      <c r="A2553" t="s">
        <v>3804</v>
      </c>
      <c r="B2553" t="s">
        <v>3805</v>
      </c>
      <c r="C2553" t="s">
        <v>1078</v>
      </c>
    </row>
    <row r="2554" spans="1:3" hidden="1" x14ac:dyDescent="0.15">
      <c r="A2554" t="s">
        <v>3804</v>
      </c>
      <c r="B2554" t="s">
        <v>3806</v>
      </c>
    </row>
    <row r="2555" spans="1:3" x14ac:dyDescent="0.15">
      <c r="A2555" t="s">
        <v>3807</v>
      </c>
      <c r="B2555" t="s">
        <v>2332</v>
      </c>
      <c r="C2555" t="s">
        <v>1448</v>
      </c>
    </row>
    <row r="2556" spans="1:3" hidden="1" x14ac:dyDescent="0.15">
      <c r="A2556" t="s">
        <v>3807</v>
      </c>
      <c r="B2556" t="s">
        <v>2333</v>
      </c>
    </row>
    <row r="2557" spans="1:3" x14ac:dyDescent="0.15">
      <c r="A2557" t="s">
        <v>3808</v>
      </c>
      <c r="B2557" t="s">
        <v>3809</v>
      </c>
      <c r="C2557" t="s">
        <v>2187</v>
      </c>
    </row>
    <row r="2558" spans="1:3" hidden="1" x14ac:dyDescent="0.15">
      <c r="A2558" t="s">
        <v>3808</v>
      </c>
      <c r="B2558" t="s">
        <v>3810</v>
      </c>
    </row>
    <row r="2559" spans="1:3" x14ac:dyDescent="0.15">
      <c r="A2559" t="s">
        <v>3811</v>
      </c>
      <c r="B2559" t="s">
        <v>2045</v>
      </c>
      <c r="C2559" t="s">
        <v>3280</v>
      </c>
    </row>
    <row r="2560" spans="1:3" hidden="1" x14ac:dyDescent="0.15">
      <c r="A2560" t="s">
        <v>3811</v>
      </c>
      <c r="B2560" t="s">
        <v>2047</v>
      </c>
    </row>
    <row r="2561" spans="1:3" x14ac:dyDescent="0.15">
      <c r="A2561" t="s">
        <v>3812</v>
      </c>
      <c r="B2561" t="s">
        <v>3813</v>
      </c>
      <c r="C2561" t="s">
        <v>2096</v>
      </c>
    </row>
    <row r="2562" spans="1:3" hidden="1" x14ac:dyDescent="0.15">
      <c r="A2562" t="s">
        <v>3812</v>
      </c>
      <c r="B2562" t="s">
        <v>3814</v>
      </c>
    </row>
    <row r="2563" spans="1:3" x14ac:dyDescent="0.15">
      <c r="A2563" t="s">
        <v>3815</v>
      </c>
      <c r="B2563" t="s">
        <v>1334</v>
      </c>
      <c r="C2563" t="s">
        <v>1585</v>
      </c>
    </row>
    <row r="2564" spans="1:3" hidden="1" x14ac:dyDescent="0.15">
      <c r="A2564" t="s">
        <v>3815</v>
      </c>
      <c r="B2564" t="s">
        <v>1335</v>
      </c>
    </row>
    <row r="2565" spans="1:3" x14ac:dyDescent="0.15">
      <c r="A2565" t="s">
        <v>3816</v>
      </c>
      <c r="B2565" t="s">
        <v>2298</v>
      </c>
      <c r="C2565" t="s">
        <v>1848</v>
      </c>
    </row>
    <row r="2566" spans="1:3" hidden="1" x14ac:dyDescent="0.15">
      <c r="A2566" t="s">
        <v>3816</v>
      </c>
      <c r="B2566" t="s">
        <v>2299</v>
      </c>
    </row>
    <row r="2567" spans="1:3" x14ac:dyDescent="0.15">
      <c r="A2567" t="s">
        <v>3817</v>
      </c>
      <c r="B2567" t="s">
        <v>3738</v>
      </c>
      <c r="C2567" t="s">
        <v>1135</v>
      </c>
    </row>
    <row r="2568" spans="1:3" hidden="1" x14ac:dyDescent="0.15">
      <c r="A2568" t="s">
        <v>3817</v>
      </c>
      <c r="B2568" t="s">
        <v>3739</v>
      </c>
    </row>
    <row r="2569" spans="1:3" x14ac:dyDescent="0.15">
      <c r="A2569" t="s">
        <v>3818</v>
      </c>
      <c r="B2569" t="s">
        <v>3819</v>
      </c>
      <c r="C2569" t="s">
        <v>2470</v>
      </c>
    </row>
    <row r="2570" spans="1:3" hidden="1" x14ac:dyDescent="0.15">
      <c r="A2570" t="s">
        <v>3818</v>
      </c>
      <c r="B2570" t="s">
        <v>3820</v>
      </c>
    </row>
    <row r="2571" spans="1:3" x14ac:dyDescent="0.15">
      <c r="A2571" t="s">
        <v>3821</v>
      </c>
      <c r="B2571" t="s">
        <v>803</v>
      </c>
      <c r="C2571" t="s">
        <v>859</v>
      </c>
    </row>
    <row r="2572" spans="1:3" hidden="1" x14ac:dyDescent="0.15">
      <c r="A2572" t="s">
        <v>3821</v>
      </c>
      <c r="B2572" t="s">
        <v>804</v>
      </c>
    </row>
    <row r="2573" spans="1:3" x14ac:dyDescent="0.15">
      <c r="A2573" t="s">
        <v>3822</v>
      </c>
      <c r="B2573" t="s">
        <v>3823</v>
      </c>
      <c r="C2573" t="s">
        <v>1009</v>
      </c>
    </row>
    <row r="2574" spans="1:3" hidden="1" x14ac:dyDescent="0.15">
      <c r="A2574" t="s">
        <v>3822</v>
      </c>
      <c r="B2574" t="s">
        <v>3824</v>
      </c>
    </row>
    <row r="2575" spans="1:3" x14ac:dyDescent="0.15">
      <c r="A2575" t="s">
        <v>3825</v>
      </c>
      <c r="B2575" t="s">
        <v>3826</v>
      </c>
      <c r="C2575" t="s">
        <v>2606</v>
      </c>
    </row>
    <row r="2576" spans="1:3" hidden="1" x14ac:dyDescent="0.15">
      <c r="A2576" t="s">
        <v>3825</v>
      </c>
      <c r="B2576" t="s">
        <v>3827</v>
      </c>
    </row>
    <row r="2577" spans="1:3" x14ac:dyDescent="0.15">
      <c r="A2577" t="s">
        <v>3828</v>
      </c>
      <c r="B2577" t="s">
        <v>2815</v>
      </c>
      <c r="C2577" t="s">
        <v>1286</v>
      </c>
    </row>
    <row r="2578" spans="1:3" hidden="1" x14ac:dyDescent="0.15">
      <c r="A2578" t="s">
        <v>3828</v>
      </c>
      <c r="B2578" t="s">
        <v>2816</v>
      </c>
    </row>
    <row r="2579" spans="1:3" x14ac:dyDescent="0.15">
      <c r="A2579" t="s">
        <v>3829</v>
      </c>
      <c r="B2579" t="s">
        <v>2608</v>
      </c>
      <c r="C2579" t="s">
        <v>1017</v>
      </c>
    </row>
    <row r="2580" spans="1:3" hidden="1" x14ac:dyDescent="0.15">
      <c r="A2580" t="s">
        <v>3829</v>
      </c>
      <c r="B2580" t="s">
        <v>2609</v>
      </c>
    </row>
    <row r="2581" spans="1:3" x14ac:dyDescent="0.15">
      <c r="A2581" t="s">
        <v>3830</v>
      </c>
      <c r="B2581" t="s">
        <v>3121</v>
      </c>
      <c r="C2581" t="s">
        <v>1968</v>
      </c>
    </row>
    <row r="2582" spans="1:3" hidden="1" x14ac:dyDescent="0.15">
      <c r="A2582" t="s">
        <v>3830</v>
      </c>
      <c r="B2582" t="s">
        <v>3122</v>
      </c>
    </row>
    <row r="2583" spans="1:3" x14ac:dyDescent="0.15">
      <c r="A2583" t="s">
        <v>3831</v>
      </c>
      <c r="B2583" t="s">
        <v>1439</v>
      </c>
      <c r="C2583" t="s">
        <v>1224</v>
      </c>
    </row>
    <row r="2584" spans="1:3" hidden="1" x14ac:dyDescent="0.15">
      <c r="A2584" t="s">
        <v>3831</v>
      </c>
      <c r="B2584" t="s">
        <v>1440</v>
      </c>
    </row>
    <row r="2585" spans="1:3" x14ac:dyDescent="0.15">
      <c r="A2585" t="s">
        <v>3832</v>
      </c>
      <c r="B2585" t="s">
        <v>1292</v>
      </c>
      <c r="C2585" t="s">
        <v>882</v>
      </c>
    </row>
    <row r="2586" spans="1:3" hidden="1" x14ac:dyDescent="0.15">
      <c r="A2586" t="s">
        <v>3832</v>
      </c>
      <c r="B2586" t="s">
        <v>1294</v>
      </c>
    </row>
    <row r="2587" spans="1:3" x14ac:dyDescent="0.15">
      <c r="A2587" t="s">
        <v>3833</v>
      </c>
      <c r="B2587" t="s">
        <v>2452</v>
      </c>
      <c r="C2587" t="s">
        <v>1432</v>
      </c>
    </row>
    <row r="2588" spans="1:3" hidden="1" x14ac:dyDescent="0.15">
      <c r="A2588" t="s">
        <v>3833</v>
      </c>
      <c r="B2588" t="s">
        <v>2453</v>
      </c>
    </row>
    <row r="2589" spans="1:3" x14ac:dyDescent="0.15">
      <c r="A2589" t="s">
        <v>3834</v>
      </c>
      <c r="B2589" t="s">
        <v>3835</v>
      </c>
      <c r="C2589" t="s">
        <v>3836</v>
      </c>
    </row>
    <row r="2590" spans="1:3" hidden="1" x14ac:dyDescent="0.15">
      <c r="A2590" t="s">
        <v>3834</v>
      </c>
      <c r="B2590" t="s">
        <v>3837</v>
      </c>
    </row>
    <row r="2591" spans="1:3" x14ac:dyDescent="0.15">
      <c r="A2591" t="s">
        <v>3838</v>
      </c>
      <c r="B2591" t="s">
        <v>2554</v>
      </c>
      <c r="C2591" t="s">
        <v>1327</v>
      </c>
    </row>
    <row r="2592" spans="1:3" hidden="1" x14ac:dyDescent="0.15">
      <c r="A2592" t="s">
        <v>3838</v>
      </c>
      <c r="B2592" t="s">
        <v>2556</v>
      </c>
    </row>
    <row r="2593" spans="1:3" x14ac:dyDescent="0.15">
      <c r="A2593" t="s">
        <v>3839</v>
      </c>
      <c r="B2593" t="s">
        <v>3840</v>
      </c>
      <c r="C2593" t="s">
        <v>2570</v>
      </c>
    </row>
    <row r="2594" spans="1:3" hidden="1" x14ac:dyDescent="0.15">
      <c r="A2594" t="s">
        <v>3839</v>
      </c>
      <c r="B2594" t="s">
        <v>3841</v>
      </c>
    </row>
    <row r="2595" spans="1:3" x14ac:dyDescent="0.15">
      <c r="A2595" t="s">
        <v>3842</v>
      </c>
      <c r="B2595" t="s">
        <v>744</v>
      </c>
      <c r="C2595" t="s">
        <v>2057</v>
      </c>
    </row>
    <row r="2596" spans="1:3" hidden="1" x14ac:dyDescent="0.15">
      <c r="A2596" t="s">
        <v>3842</v>
      </c>
      <c r="B2596" t="s">
        <v>746</v>
      </c>
    </row>
    <row r="2597" spans="1:3" x14ac:dyDescent="0.15">
      <c r="A2597" t="s">
        <v>3843</v>
      </c>
      <c r="B2597" t="s">
        <v>3397</v>
      </c>
      <c r="C2597" t="s">
        <v>1552</v>
      </c>
    </row>
    <row r="2598" spans="1:3" hidden="1" x14ac:dyDescent="0.15">
      <c r="A2598" t="s">
        <v>3843</v>
      </c>
      <c r="B2598" t="s">
        <v>3398</v>
      </c>
    </row>
    <row r="2599" spans="1:3" x14ac:dyDescent="0.15">
      <c r="A2599" t="s">
        <v>3844</v>
      </c>
      <c r="B2599" t="s">
        <v>3845</v>
      </c>
      <c r="C2599" t="s">
        <v>3846</v>
      </c>
    </row>
    <row r="2600" spans="1:3" hidden="1" x14ac:dyDescent="0.15">
      <c r="A2600" t="s">
        <v>3844</v>
      </c>
      <c r="B2600" t="s">
        <v>3847</v>
      </c>
    </row>
    <row r="2601" spans="1:3" x14ac:dyDescent="0.15">
      <c r="A2601" t="s">
        <v>3848</v>
      </c>
      <c r="B2601" t="s">
        <v>3004</v>
      </c>
      <c r="C2601" t="s">
        <v>1848</v>
      </c>
    </row>
    <row r="2602" spans="1:3" hidden="1" x14ac:dyDescent="0.15">
      <c r="A2602" t="s">
        <v>3848</v>
      </c>
      <c r="B2602" t="s">
        <v>3005</v>
      </c>
    </row>
    <row r="2603" spans="1:3" x14ac:dyDescent="0.15">
      <c r="A2603" t="s">
        <v>3849</v>
      </c>
      <c r="B2603" t="s">
        <v>3386</v>
      </c>
      <c r="C2603" t="s">
        <v>1293</v>
      </c>
    </row>
    <row r="2604" spans="1:3" hidden="1" x14ac:dyDescent="0.15">
      <c r="A2604" t="s">
        <v>3849</v>
      </c>
      <c r="B2604" t="s">
        <v>3388</v>
      </c>
    </row>
    <row r="2605" spans="1:3" x14ac:dyDescent="0.15">
      <c r="A2605" t="s">
        <v>3850</v>
      </c>
      <c r="B2605" t="s">
        <v>846</v>
      </c>
      <c r="C2605" t="s">
        <v>1968</v>
      </c>
    </row>
    <row r="2606" spans="1:3" hidden="1" x14ac:dyDescent="0.15">
      <c r="A2606" t="s">
        <v>3850</v>
      </c>
      <c r="B2606" t="s">
        <v>848</v>
      </c>
    </row>
    <row r="2607" spans="1:3" x14ac:dyDescent="0.15">
      <c r="A2607" t="s">
        <v>3851</v>
      </c>
      <c r="B2607" t="s">
        <v>3852</v>
      </c>
      <c r="C2607" t="s">
        <v>1939</v>
      </c>
    </row>
    <row r="2608" spans="1:3" hidden="1" x14ac:dyDescent="0.15">
      <c r="A2608" t="s">
        <v>3851</v>
      </c>
      <c r="B2608" t="s">
        <v>3853</v>
      </c>
    </row>
    <row r="2609" spans="1:3" x14ac:dyDescent="0.15">
      <c r="A2609" t="s">
        <v>3854</v>
      </c>
      <c r="B2609" t="s">
        <v>3855</v>
      </c>
      <c r="C2609" t="s">
        <v>1498</v>
      </c>
    </row>
    <row r="2610" spans="1:3" hidden="1" x14ac:dyDescent="0.15">
      <c r="A2610" t="s">
        <v>3854</v>
      </c>
      <c r="B2610" t="s">
        <v>3856</v>
      </c>
    </row>
    <row r="2611" spans="1:3" x14ac:dyDescent="0.15">
      <c r="A2611" t="s">
        <v>3857</v>
      </c>
      <c r="B2611" t="s">
        <v>2412</v>
      </c>
      <c r="C2611" t="s">
        <v>1621</v>
      </c>
    </row>
    <row r="2612" spans="1:3" hidden="1" x14ac:dyDescent="0.15">
      <c r="A2612" t="s">
        <v>3857</v>
      </c>
      <c r="B2612" t="s">
        <v>2414</v>
      </c>
    </row>
    <row r="2613" spans="1:3" x14ac:dyDescent="0.15">
      <c r="A2613" t="s">
        <v>3858</v>
      </c>
      <c r="B2613" t="s">
        <v>1965</v>
      </c>
      <c r="C2613" t="s">
        <v>1897</v>
      </c>
    </row>
    <row r="2614" spans="1:3" hidden="1" x14ac:dyDescent="0.15">
      <c r="A2614" t="s">
        <v>3858</v>
      </c>
      <c r="B2614" t="s">
        <v>1966</v>
      </c>
    </row>
    <row r="2615" spans="1:3" x14ac:dyDescent="0.15">
      <c r="A2615" t="s">
        <v>3859</v>
      </c>
      <c r="B2615" t="s">
        <v>1491</v>
      </c>
      <c r="C2615" t="s">
        <v>1764</v>
      </c>
    </row>
    <row r="2616" spans="1:3" hidden="1" x14ac:dyDescent="0.15">
      <c r="A2616" t="s">
        <v>3859</v>
      </c>
      <c r="B2616" t="s">
        <v>1492</v>
      </c>
    </row>
    <row r="2617" spans="1:3" x14ac:dyDescent="0.15">
      <c r="A2617" t="s">
        <v>3860</v>
      </c>
      <c r="B2617" t="s">
        <v>3861</v>
      </c>
      <c r="C2617" t="s">
        <v>1802</v>
      </c>
    </row>
    <row r="2618" spans="1:3" hidden="1" x14ac:dyDescent="0.15">
      <c r="A2618" t="s">
        <v>3860</v>
      </c>
      <c r="B2618" t="s">
        <v>3862</v>
      </c>
    </row>
    <row r="2619" spans="1:3" x14ac:dyDescent="0.15">
      <c r="A2619" t="s">
        <v>3863</v>
      </c>
      <c r="B2619" t="s">
        <v>3864</v>
      </c>
      <c r="C2619" t="s">
        <v>2057</v>
      </c>
    </row>
    <row r="2620" spans="1:3" hidden="1" x14ac:dyDescent="0.15">
      <c r="A2620" t="s">
        <v>3863</v>
      </c>
      <c r="B2620" t="s">
        <v>3865</v>
      </c>
    </row>
    <row r="2621" spans="1:3" x14ac:dyDescent="0.15">
      <c r="A2621" t="s">
        <v>3866</v>
      </c>
      <c r="B2621" t="s">
        <v>3867</v>
      </c>
      <c r="C2621" t="s">
        <v>859</v>
      </c>
    </row>
    <row r="2622" spans="1:3" hidden="1" x14ac:dyDescent="0.15">
      <c r="A2622" t="s">
        <v>3866</v>
      </c>
      <c r="B2622" t="s">
        <v>3868</v>
      </c>
    </row>
    <row r="2623" spans="1:3" x14ac:dyDescent="0.15">
      <c r="A2623" t="s">
        <v>3869</v>
      </c>
      <c r="B2623" t="s">
        <v>3870</v>
      </c>
      <c r="C2623" t="s">
        <v>1151</v>
      </c>
    </row>
    <row r="2624" spans="1:3" hidden="1" x14ac:dyDescent="0.15">
      <c r="A2624" t="s">
        <v>3869</v>
      </c>
      <c r="B2624" t="s">
        <v>3871</v>
      </c>
    </row>
    <row r="2625" spans="1:3" x14ac:dyDescent="0.15">
      <c r="A2625" t="s">
        <v>3872</v>
      </c>
      <c r="B2625" t="s">
        <v>3873</v>
      </c>
      <c r="C2625" t="s">
        <v>2057</v>
      </c>
    </row>
    <row r="2626" spans="1:3" hidden="1" x14ac:dyDescent="0.15">
      <c r="A2626" t="s">
        <v>3872</v>
      </c>
      <c r="B2626" t="s">
        <v>3874</v>
      </c>
    </row>
    <row r="2627" spans="1:3" x14ac:dyDescent="0.15">
      <c r="A2627" t="s">
        <v>3875</v>
      </c>
      <c r="B2627" t="s">
        <v>3876</v>
      </c>
      <c r="C2627" t="s">
        <v>1110</v>
      </c>
    </row>
    <row r="2628" spans="1:3" hidden="1" x14ac:dyDescent="0.15">
      <c r="A2628" t="s">
        <v>3875</v>
      </c>
      <c r="B2628" t="s">
        <v>3877</v>
      </c>
    </row>
    <row r="2629" spans="1:3" x14ac:dyDescent="0.15">
      <c r="A2629" t="s">
        <v>3878</v>
      </c>
      <c r="B2629" t="s">
        <v>3879</v>
      </c>
      <c r="C2629" t="s">
        <v>1393</v>
      </c>
    </row>
    <row r="2630" spans="1:3" hidden="1" x14ac:dyDescent="0.15">
      <c r="A2630" t="s">
        <v>3878</v>
      </c>
      <c r="B2630" t="s">
        <v>3880</v>
      </c>
    </row>
    <row r="2631" spans="1:3" x14ac:dyDescent="0.15">
      <c r="A2631" t="s">
        <v>3881</v>
      </c>
      <c r="B2631" t="s">
        <v>2279</v>
      </c>
      <c r="C2631" t="s">
        <v>909</v>
      </c>
    </row>
    <row r="2632" spans="1:3" hidden="1" x14ac:dyDescent="0.15">
      <c r="A2632" t="s">
        <v>3881</v>
      </c>
      <c r="B2632" t="s">
        <v>2280</v>
      </c>
    </row>
    <row r="2633" spans="1:3" x14ac:dyDescent="0.15">
      <c r="A2633" t="s">
        <v>3882</v>
      </c>
      <c r="B2633" t="s">
        <v>2696</v>
      </c>
      <c r="C2633" t="s">
        <v>1442</v>
      </c>
    </row>
    <row r="2634" spans="1:3" hidden="1" x14ac:dyDescent="0.15">
      <c r="A2634" t="s">
        <v>3882</v>
      </c>
      <c r="B2634" t="s">
        <v>2697</v>
      </c>
    </row>
    <row r="2635" spans="1:3" x14ac:dyDescent="0.15">
      <c r="A2635" t="s">
        <v>3883</v>
      </c>
      <c r="B2635" t="s">
        <v>3567</v>
      </c>
      <c r="C2635" t="s">
        <v>1473</v>
      </c>
    </row>
    <row r="2636" spans="1:3" hidden="1" x14ac:dyDescent="0.15">
      <c r="A2636" t="s">
        <v>3883</v>
      </c>
      <c r="B2636" t="s">
        <v>3568</v>
      </c>
    </row>
    <row r="2637" spans="1:3" x14ac:dyDescent="0.15">
      <c r="A2637" t="s">
        <v>3884</v>
      </c>
      <c r="B2637" t="s">
        <v>3885</v>
      </c>
      <c r="C2637" t="s">
        <v>1393</v>
      </c>
    </row>
    <row r="2638" spans="1:3" hidden="1" x14ac:dyDescent="0.15">
      <c r="A2638" t="s">
        <v>3884</v>
      </c>
      <c r="B2638" t="s">
        <v>3886</v>
      </c>
    </row>
    <row r="2639" spans="1:3" x14ac:dyDescent="0.15">
      <c r="A2639" t="s">
        <v>3887</v>
      </c>
      <c r="B2639" t="s">
        <v>3121</v>
      </c>
      <c r="C2639" t="s">
        <v>1383</v>
      </c>
    </row>
    <row r="2640" spans="1:3" hidden="1" x14ac:dyDescent="0.15">
      <c r="A2640" t="s">
        <v>3887</v>
      </c>
      <c r="B2640" t="s">
        <v>3122</v>
      </c>
    </row>
  </sheetData>
  <autoFilter ref="C1:C264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0"/>
  <sheetViews>
    <sheetView workbookViewId="0">
      <selection sqref="A1:XFD1"/>
    </sheetView>
  </sheetViews>
  <sheetFormatPr defaultRowHeight="13.5" x14ac:dyDescent="0.15"/>
  <sheetData>
    <row r="1" spans="1:2" x14ac:dyDescent="0.15">
      <c r="A1" t="s">
        <v>576</v>
      </c>
      <c r="B1" t="s">
        <v>578</v>
      </c>
    </row>
    <row r="2" spans="1:2" x14ac:dyDescent="0.15">
      <c r="A2" t="s">
        <v>579</v>
      </c>
      <c r="B2" t="s">
        <v>582</v>
      </c>
    </row>
    <row r="3" spans="1:2" x14ac:dyDescent="0.15">
      <c r="A3" t="s">
        <v>583</v>
      </c>
      <c r="B3" t="s">
        <v>586</v>
      </c>
    </row>
    <row r="4" spans="1:2" x14ac:dyDescent="0.15">
      <c r="A4" t="s">
        <v>587</v>
      </c>
      <c r="B4" t="s">
        <v>590</v>
      </c>
    </row>
    <row r="5" spans="1:2" x14ac:dyDescent="0.15">
      <c r="A5" t="s">
        <v>591</v>
      </c>
      <c r="B5" t="s">
        <v>594</v>
      </c>
    </row>
    <row r="6" spans="1:2" x14ac:dyDescent="0.15">
      <c r="A6" t="s">
        <v>595</v>
      </c>
      <c r="B6" t="s">
        <v>598</v>
      </c>
    </row>
    <row r="7" spans="1:2" x14ac:dyDescent="0.15">
      <c r="A7" t="s">
        <v>599</v>
      </c>
      <c r="B7" t="s">
        <v>602</v>
      </c>
    </row>
    <row r="8" spans="1:2" x14ac:dyDescent="0.15">
      <c r="A8" t="s">
        <v>603</v>
      </c>
      <c r="B8" t="s">
        <v>606</v>
      </c>
    </row>
    <row r="9" spans="1:2" x14ac:dyDescent="0.15">
      <c r="A9" t="s">
        <v>607</v>
      </c>
      <c r="B9" t="s">
        <v>610</v>
      </c>
    </row>
    <row r="10" spans="1:2" x14ac:dyDescent="0.15">
      <c r="A10" t="s">
        <v>611</v>
      </c>
      <c r="B10" t="s">
        <v>614</v>
      </c>
    </row>
    <row r="11" spans="1:2" x14ac:dyDescent="0.15">
      <c r="A11" t="s">
        <v>615</v>
      </c>
      <c r="B11" t="s">
        <v>618</v>
      </c>
    </row>
    <row r="12" spans="1:2" x14ac:dyDescent="0.15">
      <c r="A12" t="s">
        <v>619</v>
      </c>
      <c r="B12" t="s">
        <v>621</v>
      </c>
    </row>
    <row r="13" spans="1:2" x14ac:dyDescent="0.15">
      <c r="A13" t="s">
        <v>622</v>
      </c>
      <c r="B13" t="s">
        <v>625</v>
      </c>
    </row>
    <row r="14" spans="1:2" x14ac:dyDescent="0.15">
      <c r="A14" t="s">
        <v>626</v>
      </c>
      <c r="B14" t="s">
        <v>629</v>
      </c>
    </row>
    <row r="15" spans="1:2" x14ac:dyDescent="0.15">
      <c r="A15" t="s">
        <v>630</v>
      </c>
      <c r="B15" t="s">
        <v>633</v>
      </c>
    </row>
    <row r="16" spans="1:2" x14ac:dyDescent="0.15">
      <c r="A16" t="s">
        <v>634</v>
      </c>
      <c r="B16" t="s">
        <v>637</v>
      </c>
    </row>
    <row r="17" spans="1:2" x14ac:dyDescent="0.15">
      <c r="A17" t="s">
        <v>638</v>
      </c>
      <c r="B17" t="s">
        <v>641</v>
      </c>
    </row>
    <row r="18" spans="1:2" x14ac:dyDescent="0.15">
      <c r="A18" t="s">
        <v>642</v>
      </c>
      <c r="B18" t="s">
        <v>645</v>
      </c>
    </row>
    <row r="19" spans="1:2" x14ac:dyDescent="0.15">
      <c r="A19" t="s">
        <v>646</v>
      </c>
      <c r="B19" t="s">
        <v>649</v>
      </c>
    </row>
    <row r="20" spans="1:2" x14ac:dyDescent="0.15">
      <c r="A20" t="s">
        <v>650</v>
      </c>
      <c r="B20" t="s">
        <v>653</v>
      </c>
    </row>
    <row r="21" spans="1:2" x14ac:dyDescent="0.15">
      <c r="A21" t="s">
        <v>654</v>
      </c>
      <c r="B21" t="s">
        <v>657</v>
      </c>
    </row>
    <row r="22" spans="1:2" x14ac:dyDescent="0.15">
      <c r="A22" t="s">
        <v>658</v>
      </c>
      <c r="B22" t="s">
        <v>661</v>
      </c>
    </row>
    <row r="23" spans="1:2" x14ac:dyDescent="0.15">
      <c r="A23" t="s">
        <v>662</v>
      </c>
      <c r="B23" t="s">
        <v>665</v>
      </c>
    </row>
    <row r="24" spans="1:2" x14ac:dyDescent="0.15">
      <c r="A24" t="s">
        <v>666</v>
      </c>
      <c r="B24" t="s">
        <v>669</v>
      </c>
    </row>
    <row r="25" spans="1:2" x14ac:dyDescent="0.15">
      <c r="A25" t="s">
        <v>670</v>
      </c>
      <c r="B25" t="s">
        <v>673</v>
      </c>
    </row>
    <row r="26" spans="1:2" x14ac:dyDescent="0.15">
      <c r="A26" t="s">
        <v>674</v>
      </c>
      <c r="B26" t="s">
        <v>677</v>
      </c>
    </row>
    <row r="27" spans="1:2" x14ac:dyDescent="0.15">
      <c r="A27" t="s">
        <v>678</v>
      </c>
      <c r="B27" t="s">
        <v>681</v>
      </c>
    </row>
    <row r="28" spans="1:2" x14ac:dyDescent="0.15">
      <c r="A28" t="s">
        <v>682</v>
      </c>
      <c r="B28" t="s">
        <v>684</v>
      </c>
    </row>
    <row r="29" spans="1:2" x14ac:dyDescent="0.15">
      <c r="A29" t="s">
        <v>685</v>
      </c>
      <c r="B29" t="s">
        <v>688</v>
      </c>
    </row>
    <row r="30" spans="1:2" x14ac:dyDescent="0.15">
      <c r="A30" t="s">
        <v>689</v>
      </c>
      <c r="B30" t="s">
        <v>692</v>
      </c>
    </row>
    <row r="31" spans="1:2" x14ac:dyDescent="0.15">
      <c r="A31" t="s">
        <v>693</v>
      </c>
      <c r="B31" t="s">
        <v>696</v>
      </c>
    </row>
    <row r="32" spans="1:2" x14ac:dyDescent="0.15">
      <c r="A32" t="s">
        <v>697</v>
      </c>
      <c r="B32" t="s">
        <v>700</v>
      </c>
    </row>
    <row r="33" spans="1:2" x14ac:dyDescent="0.15">
      <c r="A33" t="s">
        <v>701</v>
      </c>
      <c r="B33" t="s">
        <v>704</v>
      </c>
    </row>
    <row r="34" spans="1:2" x14ac:dyDescent="0.15">
      <c r="A34" t="s">
        <v>705</v>
      </c>
      <c r="B34" t="s">
        <v>708</v>
      </c>
    </row>
    <row r="35" spans="1:2" x14ac:dyDescent="0.15">
      <c r="A35" t="s">
        <v>709</v>
      </c>
      <c r="B35" t="s">
        <v>712</v>
      </c>
    </row>
    <row r="36" spans="1:2" x14ac:dyDescent="0.15">
      <c r="A36" t="s">
        <v>713</v>
      </c>
      <c r="B36" t="s">
        <v>715</v>
      </c>
    </row>
    <row r="37" spans="1:2" x14ac:dyDescent="0.15">
      <c r="A37" t="s">
        <v>716</v>
      </c>
      <c r="B37" t="s">
        <v>719</v>
      </c>
    </row>
    <row r="38" spans="1:2" x14ac:dyDescent="0.15">
      <c r="A38" t="s">
        <v>720</v>
      </c>
      <c r="B38" t="s">
        <v>722</v>
      </c>
    </row>
    <row r="39" spans="1:2" x14ac:dyDescent="0.15">
      <c r="A39" t="s">
        <v>723</v>
      </c>
      <c r="B39" t="s">
        <v>726</v>
      </c>
    </row>
    <row r="40" spans="1:2" x14ac:dyDescent="0.15">
      <c r="A40" t="s">
        <v>727</v>
      </c>
      <c r="B40" t="s">
        <v>677</v>
      </c>
    </row>
    <row r="41" spans="1:2" x14ac:dyDescent="0.15">
      <c r="A41" t="s">
        <v>729</v>
      </c>
      <c r="B41" t="s">
        <v>633</v>
      </c>
    </row>
    <row r="42" spans="1:2" x14ac:dyDescent="0.15">
      <c r="A42" t="s">
        <v>731</v>
      </c>
      <c r="B42" t="s">
        <v>734</v>
      </c>
    </row>
    <row r="43" spans="1:2" x14ac:dyDescent="0.15">
      <c r="A43" t="s">
        <v>735</v>
      </c>
      <c r="B43" t="s">
        <v>738</v>
      </c>
    </row>
    <row r="44" spans="1:2" x14ac:dyDescent="0.15">
      <c r="A44" t="s">
        <v>739</v>
      </c>
      <c r="B44" t="s">
        <v>742</v>
      </c>
    </row>
    <row r="45" spans="1:2" x14ac:dyDescent="0.15">
      <c r="A45" t="s">
        <v>743</v>
      </c>
      <c r="B45" t="s">
        <v>746</v>
      </c>
    </row>
    <row r="46" spans="1:2" x14ac:dyDescent="0.15">
      <c r="A46" t="s">
        <v>747</v>
      </c>
      <c r="B46" t="s">
        <v>750</v>
      </c>
    </row>
    <row r="47" spans="1:2" x14ac:dyDescent="0.15">
      <c r="A47" t="s">
        <v>751</v>
      </c>
      <c r="B47" t="s">
        <v>754</v>
      </c>
    </row>
    <row r="48" spans="1:2" x14ac:dyDescent="0.15">
      <c r="A48" t="s">
        <v>755</v>
      </c>
      <c r="B48" t="s">
        <v>758</v>
      </c>
    </row>
    <row r="49" spans="1:2" x14ac:dyDescent="0.15">
      <c r="A49" t="s">
        <v>759</v>
      </c>
      <c r="B49" t="s">
        <v>762</v>
      </c>
    </row>
    <row r="50" spans="1:2" x14ac:dyDescent="0.15">
      <c r="A50" t="s">
        <v>763</v>
      </c>
      <c r="B50" t="s">
        <v>766</v>
      </c>
    </row>
    <row r="51" spans="1:2" x14ac:dyDescent="0.15">
      <c r="A51" t="s">
        <v>767</v>
      </c>
      <c r="B51" t="s">
        <v>770</v>
      </c>
    </row>
    <row r="52" spans="1:2" x14ac:dyDescent="0.15">
      <c r="A52" t="s">
        <v>771</v>
      </c>
      <c r="B52" t="s">
        <v>774</v>
      </c>
    </row>
    <row r="53" spans="1:2" x14ac:dyDescent="0.15">
      <c r="A53" t="s">
        <v>775</v>
      </c>
      <c r="B53" t="s">
        <v>778</v>
      </c>
    </row>
    <row r="54" spans="1:2" x14ac:dyDescent="0.15">
      <c r="A54" t="s">
        <v>779</v>
      </c>
      <c r="B54" t="s">
        <v>782</v>
      </c>
    </row>
    <row r="55" spans="1:2" x14ac:dyDescent="0.15">
      <c r="A55" t="s">
        <v>783</v>
      </c>
      <c r="B55" t="s">
        <v>786</v>
      </c>
    </row>
    <row r="56" spans="1:2" x14ac:dyDescent="0.15">
      <c r="A56" t="s">
        <v>787</v>
      </c>
      <c r="B56" t="s">
        <v>790</v>
      </c>
    </row>
    <row r="57" spans="1:2" x14ac:dyDescent="0.15">
      <c r="A57" t="s">
        <v>791</v>
      </c>
      <c r="B57" t="s">
        <v>793</v>
      </c>
    </row>
    <row r="58" spans="1:2" x14ac:dyDescent="0.15">
      <c r="A58" t="s">
        <v>794</v>
      </c>
      <c r="B58" t="s">
        <v>797</v>
      </c>
    </row>
    <row r="59" spans="1:2" x14ac:dyDescent="0.15">
      <c r="A59" t="s">
        <v>798</v>
      </c>
      <c r="B59" t="s">
        <v>801</v>
      </c>
    </row>
    <row r="60" spans="1:2" x14ac:dyDescent="0.15">
      <c r="A60" t="s">
        <v>802</v>
      </c>
      <c r="B60" t="s">
        <v>804</v>
      </c>
    </row>
    <row r="61" spans="1:2" x14ac:dyDescent="0.15">
      <c r="A61" t="s">
        <v>805</v>
      </c>
      <c r="B61" t="s">
        <v>807</v>
      </c>
    </row>
    <row r="62" spans="1:2" x14ac:dyDescent="0.15">
      <c r="A62" t="s">
        <v>808</v>
      </c>
      <c r="B62" t="s">
        <v>811</v>
      </c>
    </row>
    <row r="63" spans="1:2" x14ac:dyDescent="0.15">
      <c r="A63" t="s">
        <v>812</v>
      </c>
      <c r="B63" t="s">
        <v>815</v>
      </c>
    </row>
    <row r="64" spans="1:2" x14ac:dyDescent="0.15">
      <c r="A64" t="s">
        <v>816</v>
      </c>
      <c r="B64" t="s">
        <v>818</v>
      </c>
    </row>
    <row r="65" spans="1:2" x14ac:dyDescent="0.15">
      <c r="A65" t="s">
        <v>819</v>
      </c>
      <c r="B65" t="s">
        <v>821</v>
      </c>
    </row>
    <row r="66" spans="1:2" x14ac:dyDescent="0.15">
      <c r="A66" t="s">
        <v>822</v>
      </c>
      <c r="B66" t="s">
        <v>825</v>
      </c>
    </row>
    <row r="67" spans="1:2" x14ac:dyDescent="0.15">
      <c r="A67" t="s">
        <v>826</v>
      </c>
      <c r="B67" t="s">
        <v>829</v>
      </c>
    </row>
    <row r="68" spans="1:2" x14ac:dyDescent="0.15">
      <c r="A68" t="s">
        <v>830</v>
      </c>
      <c r="B68" t="s">
        <v>833</v>
      </c>
    </row>
    <row r="69" spans="1:2" x14ac:dyDescent="0.15">
      <c r="A69" t="s">
        <v>834</v>
      </c>
      <c r="B69" t="s">
        <v>837</v>
      </c>
    </row>
    <row r="70" spans="1:2" x14ac:dyDescent="0.15">
      <c r="A70" t="s">
        <v>838</v>
      </c>
      <c r="B70" t="s">
        <v>841</v>
      </c>
    </row>
    <row r="71" spans="1:2" x14ac:dyDescent="0.15">
      <c r="A71" t="s">
        <v>842</v>
      </c>
      <c r="B71" t="s">
        <v>844</v>
      </c>
    </row>
    <row r="72" spans="1:2" x14ac:dyDescent="0.15">
      <c r="A72" t="s">
        <v>845</v>
      </c>
      <c r="B72" t="s">
        <v>848</v>
      </c>
    </row>
    <row r="73" spans="1:2" x14ac:dyDescent="0.15">
      <c r="A73" t="s">
        <v>849</v>
      </c>
      <c r="B73" t="s">
        <v>852</v>
      </c>
    </row>
    <row r="74" spans="1:2" x14ac:dyDescent="0.15">
      <c r="A74" t="s">
        <v>853</v>
      </c>
      <c r="B74" t="s">
        <v>856</v>
      </c>
    </row>
    <row r="75" spans="1:2" x14ac:dyDescent="0.15">
      <c r="A75" t="s">
        <v>857</v>
      </c>
      <c r="B75" t="s">
        <v>860</v>
      </c>
    </row>
    <row r="76" spans="1:2" x14ac:dyDescent="0.15">
      <c r="A76" t="s">
        <v>861</v>
      </c>
      <c r="B76" t="s">
        <v>864</v>
      </c>
    </row>
    <row r="77" spans="1:2" x14ac:dyDescent="0.15">
      <c r="A77" t="s">
        <v>865</v>
      </c>
      <c r="B77" t="s">
        <v>868</v>
      </c>
    </row>
    <row r="78" spans="1:2" x14ac:dyDescent="0.15">
      <c r="A78" t="s">
        <v>869</v>
      </c>
      <c r="B78" t="s">
        <v>872</v>
      </c>
    </row>
    <row r="79" spans="1:2" x14ac:dyDescent="0.15">
      <c r="A79" t="s">
        <v>873</v>
      </c>
      <c r="B79" t="s">
        <v>876</v>
      </c>
    </row>
    <row r="80" spans="1:2" x14ac:dyDescent="0.15">
      <c r="A80" t="s">
        <v>877</v>
      </c>
      <c r="B80" t="s">
        <v>879</v>
      </c>
    </row>
    <row r="81" spans="1:2" x14ac:dyDescent="0.15">
      <c r="A81" t="s">
        <v>880</v>
      </c>
      <c r="B81" t="s">
        <v>883</v>
      </c>
    </row>
    <row r="82" spans="1:2" x14ac:dyDescent="0.15">
      <c r="A82" t="s">
        <v>884</v>
      </c>
      <c r="B82" t="s">
        <v>887</v>
      </c>
    </row>
    <row r="83" spans="1:2" x14ac:dyDescent="0.15">
      <c r="A83" t="s">
        <v>888</v>
      </c>
      <c r="B83" t="s">
        <v>891</v>
      </c>
    </row>
    <row r="84" spans="1:2" x14ac:dyDescent="0.15">
      <c r="A84" t="s">
        <v>892</v>
      </c>
      <c r="B84" t="s">
        <v>895</v>
      </c>
    </row>
    <row r="85" spans="1:2" x14ac:dyDescent="0.15">
      <c r="A85" t="s">
        <v>896</v>
      </c>
      <c r="B85" t="s">
        <v>899</v>
      </c>
    </row>
    <row r="86" spans="1:2" x14ac:dyDescent="0.15">
      <c r="A86" t="s">
        <v>900</v>
      </c>
      <c r="B86" t="s">
        <v>903</v>
      </c>
    </row>
    <row r="87" spans="1:2" x14ac:dyDescent="0.15">
      <c r="A87" t="s">
        <v>904</v>
      </c>
      <c r="B87" t="s">
        <v>906</v>
      </c>
    </row>
    <row r="88" spans="1:2" x14ac:dyDescent="0.15">
      <c r="A88" t="s">
        <v>907</v>
      </c>
      <c r="B88" t="s">
        <v>910</v>
      </c>
    </row>
    <row r="89" spans="1:2" x14ac:dyDescent="0.15">
      <c r="A89" t="s">
        <v>911</v>
      </c>
      <c r="B89" t="s">
        <v>914</v>
      </c>
    </row>
    <row r="90" spans="1:2" x14ac:dyDescent="0.15">
      <c r="A90" t="s">
        <v>915</v>
      </c>
      <c r="B90" t="s">
        <v>917</v>
      </c>
    </row>
    <row r="91" spans="1:2" x14ac:dyDescent="0.15">
      <c r="A91" t="s">
        <v>918</v>
      </c>
      <c r="B91" t="s">
        <v>921</v>
      </c>
    </row>
    <row r="92" spans="1:2" x14ac:dyDescent="0.15">
      <c r="A92" t="s">
        <v>922</v>
      </c>
      <c r="B92" t="s">
        <v>925</v>
      </c>
    </row>
    <row r="93" spans="1:2" x14ac:dyDescent="0.15">
      <c r="A93" t="s">
        <v>926</v>
      </c>
      <c r="B93" t="s">
        <v>903</v>
      </c>
    </row>
    <row r="94" spans="1:2" x14ac:dyDescent="0.15">
      <c r="A94" t="s">
        <v>928</v>
      </c>
      <c r="B94" t="s">
        <v>669</v>
      </c>
    </row>
    <row r="95" spans="1:2" x14ac:dyDescent="0.15">
      <c r="A95" t="s">
        <v>930</v>
      </c>
      <c r="B95" t="s">
        <v>933</v>
      </c>
    </row>
    <row r="96" spans="1:2" x14ac:dyDescent="0.15">
      <c r="A96" t="s">
        <v>934</v>
      </c>
      <c r="B96" t="s">
        <v>937</v>
      </c>
    </row>
    <row r="97" spans="1:2" x14ac:dyDescent="0.15">
      <c r="A97" t="s">
        <v>938</v>
      </c>
      <c r="B97" t="s">
        <v>940</v>
      </c>
    </row>
    <row r="98" spans="1:2" x14ac:dyDescent="0.15">
      <c r="A98" t="s">
        <v>941</v>
      </c>
      <c r="B98" t="s">
        <v>944</v>
      </c>
    </row>
    <row r="99" spans="1:2" x14ac:dyDescent="0.15">
      <c r="A99" t="s">
        <v>945</v>
      </c>
      <c r="B99" t="s">
        <v>947</v>
      </c>
    </row>
    <row r="100" spans="1:2" x14ac:dyDescent="0.15">
      <c r="A100" t="s">
        <v>948</v>
      </c>
      <c r="B100" t="s">
        <v>951</v>
      </c>
    </row>
    <row r="101" spans="1:2" x14ac:dyDescent="0.15">
      <c r="A101" t="s">
        <v>952</v>
      </c>
      <c r="B101" t="s">
        <v>955</v>
      </c>
    </row>
    <row r="102" spans="1:2" x14ac:dyDescent="0.15">
      <c r="A102" t="s">
        <v>956</v>
      </c>
      <c r="B102" t="s">
        <v>958</v>
      </c>
    </row>
    <row r="103" spans="1:2" x14ac:dyDescent="0.15">
      <c r="A103" t="s">
        <v>959</v>
      </c>
      <c r="B103" t="s">
        <v>961</v>
      </c>
    </row>
    <row r="104" spans="1:2" x14ac:dyDescent="0.15">
      <c r="A104" t="s">
        <v>962</v>
      </c>
      <c r="B104" t="s">
        <v>965</v>
      </c>
    </row>
    <row r="105" spans="1:2" x14ac:dyDescent="0.15">
      <c r="A105" t="s">
        <v>966</v>
      </c>
      <c r="B105" t="s">
        <v>969</v>
      </c>
    </row>
    <row r="106" spans="1:2" x14ac:dyDescent="0.15">
      <c r="A106" t="s">
        <v>970</v>
      </c>
      <c r="B106" t="s">
        <v>973</v>
      </c>
    </row>
    <row r="107" spans="1:2" x14ac:dyDescent="0.15">
      <c r="A107" t="s">
        <v>974</v>
      </c>
      <c r="B107" t="s">
        <v>797</v>
      </c>
    </row>
    <row r="108" spans="1:2" x14ac:dyDescent="0.15">
      <c r="A108" t="s">
        <v>976</v>
      </c>
      <c r="B108" t="s">
        <v>979</v>
      </c>
    </row>
    <row r="109" spans="1:2" x14ac:dyDescent="0.15">
      <c r="A109" t="s">
        <v>980</v>
      </c>
      <c r="B109" t="s">
        <v>982</v>
      </c>
    </row>
    <row r="110" spans="1:2" x14ac:dyDescent="0.15">
      <c r="A110" t="s">
        <v>983</v>
      </c>
      <c r="B110" t="s">
        <v>986</v>
      </c>
    </row>
    <row r="111" spans="1:2" x14ac:dyDescent="0.15">
      <c r="A111" t="s">
        <v>987</v>
      </c>
      <c r="B111" t="s">
        <v>989</v>
      </c>
    </row>
    <row r="112" spans="1:2" x14ac:dyDescent="0.15">
      <c r="A112" t="s">
        <v>990</v>
      </c>
      <c r="B112" t="s">
        <v>992</v>
      </c>
    </row>
    <row r="113" spans="1:2" x14ac:dyDescent="0.15">
      <c r="A113" t="s">
        <v>993</v>
      </c>
      <c r="B113" t="s">
        <v>995</v>
      </c>
    </row>
    <row r="114" spans="1:2" x14ac:dyDescent="0.15">
      <c r="A114" t="s">
        <v>996</v>
      </c>
      <c r="B114" t="s">
        <v>999</v>
      </c>
    </row>
    <row r="115" spans="1:2" x14ac:dyDescent="0.15">
      <c r="A115" t="s">
        <v>1000</v>
      </c>
      <c r="B115" t="s">
        <v>1002</v>
      </c>
    </row>
    <row r="116" spans="1:2" x14ac:dyDescent="0.15">
      <c r="A116" t="s">
        <v>1003</v>
      </c>
      <c r="B116" t="s">
        <v>1006</v>
      </c>
    </row>
    <row r="117" spans="1:2" x14ac:dyDescent="0.15">
      <c r="A117" t="s">
        <v>1007</v>
      </c>
      <c r="B117" t="s">
        <v>1010</v>
      </c>
    </row>
    <row r="118" spans="1:2" x14ac:dyDescent="0.15">
      <c r="A118" t="s">
        <v>1011</v>
      </c>
      <c r="B118" t="s">
        <v>1013</v>
      </c>
    </row>
    <row r="119" spans="1:2" x14ac:dyDescent="0.15">
      <c r="A119" t="s">
        <v>1014</v>
      </c>
      <c r="B119" t="s">
        <v>778</v>
      </c>
    </row>
    <row r="120" spans="1:2" x14ac:dyDescent="0.15">
      <c r="A120" t="s">
        <v>1015</v>
      </c>
      <c r="B120" t="s">
        <v>1018</v>
      </c>
    </row>
    <row r="121" spans="1:2" x14ac:dyDescent="0.15">
      <c r="A121" t="s">
        <v>1019</v>
      </c>
      <c r="B121" t="s">
        <v>1022</v>
      </c>
    </row>
    <row r="122" spans="1:2" x14ac:dyDescent="0.15">
      <c r="A122" t="s">
        <v>1023</v>
      </c>
      <c r="B122" t="s">
        <v>1026</v>
      </c>
    </row>
    <row r="123" spans="1:2" x14ac:dyDescent="0.15">
      <c r="A123" t="s">
        <v>1027</v>
      </c>
      <c r="B123" t="s">
        <v>1029</v>
      </c>
    </row>
    <row r="124" spans="1:2" x14ac:dyDescent="0.15">
      <c r="A124" t="s">
        <v>1030</v>
      </c>
      <c r="B124" t="s">
        <v>1032</v>
      </c>
    </row>
    <row r="125" spans="1:2" x14ac:dyDescent="0.15">
      <c r="A125" t="s">
        <v>1033</v>
      </c>
      <c r="B125" t="s">
        <v>1036</v>
      </c>
    </row>
    <row r="126" spans="1:2" x14ac:dyDescent="0.15">
      <c r="A126" t="s">
        <v>1037</v>
      </c>
      <c r="B126" t="s">
        <v>1039</v>
      </c>
    </row>
    <row r="127" spans="1:2" x14ac:dyDescent="0.15">
      <c r="A127" t="s">
        <v>1040</v>
      </c>
      <c r="B127" t="s">
        <v>1042</v>
      </c>
    </row>
    <row r="128" spans="1:2" x14ac:dyDescent="0.15">
      <c r="A128" t="s">
        <v>1043</v>
      </c>
      <c r="B128" t="s">
        <v>1045</v>
      </c>
    </row>
    <row r="129" spans="1:2" x14ac:dyDescent="0.15">
      <c r="A129" t="s">
        <v>1046</v>
      </c>
      <c r="B129" t="s">
        <v>1048</v>
      </c>
    </row>
    <row r="130" spans="1:2" x14ac:dyDescent="0.15">
      <c r="A130" t="s">
        <v>1049</v>
      </c>
      <c r="B130" t="s">
        <v>1052</v>
      </c>
    </row>
    <row r="131" spans="1:2" x14ac:dyDescent="0.15">
      <c r="A131" t="s">
        <v>1053</v>
      </c>
      <c r="B131" t="s">
        <v>1055</v>
      </c>
    </row>
    <row r="132" spans="1:2" x14ac:dyDescent="0.15">
      <c r="A132" t="s">
        <v>1056</v>
      </c>
      <c r="B132" t="s">
        <v>1058</v>
      </c>
    </row>
    <row r="133" spans="1:2" x14ac:dyDescent="0.15">
      <c r="A133" t="s">
        <v>1059</v>
      </c>
      <c r="B133" t="s">
        <v>1061</v>
      </c>
    </row>
    <row r="134" spans="1:2" x14ac:dyDescent="0.15">
      <c r="A134" t="s">
        <v>1062</v>
      </c>
      <c r="B134" t="s">
        <v>1065</v>
      </c>
    </row>
    <row r="135" spans="1:2" x14ac:dyDescent="0.15">
      <c r="A135" t="s">
        <v>1066</v>
      </c>
      <c r="B135" t="s">
        <v>1068</v>
      </c>
    </row>
    <row r="136" spans="1:2" x14ac:dyDescent="0.15">
      <c r="A136" t="s">
        <v>1069</v>
      </c>
      <c r="B136" t="s">
        <v>1072</v>
      </c>
    </row>
    <row r="137" spans="1:2" x14ac:dyDescent="0.15">
      <c r="A137" t="s">
        <v>1073</v>
      </c>
      <c r="B137" t="s">
        <v>1075</v>
      </c>
    </row>
    <row r="138" spans="1:2" x14ac:dyDescent="0.15">
      <c r="A138" t="s">
        <v>1076</v>
      </c>
      <c r="B138" t="s">
        <v>1079</v>
      </c>
    </row>
    <row r="139" spans="1:2" x14ac:dyDescent="0.15">
      <c r="A139" t="s">
        <v>1080</v>
      </c>
      <c r="B139" t="s">
        <v>1083</v>
      </c>
    </row>
    <row r="140" spans="1:2" x14ac:dyDescent="0.15">
      <c r="A140" t="s">
        <v>1084</v>
      </c>
      <c r="B140" t="s">
        <v>1086</v>
      </c>
    </row>
    <row r="141" spans="1:2" x14ac:dyDescent="0.15">
      <c r="A141" t="s">
        <v>1087</v>
      </c>
      <c r="B141" t="s">
        <v>1090</v>
      </c>
    </row>
    <row r="142" spans="1:2" x14ac:dyDescent="0.15">
      <c r="A142" t="s">
        <v>1091</v>
      </c>
      <c r="B142" t="s">
        <v>1093</v>
      </c>
    </row>
    <row r="143" spans="1:2" x14ac:dyDescent="0.15">
      <c r="A143" t="s">
        <v>1094</v>
      </c>
      <c r="B143" t="s">
        <v>1097</v>
      </c>
    </row>
    <row r="144" spans="1:2" x14ac:dyDescent="0.15">
      <c r="A144" t="s">
        <v>1098</v>
      </c>
      <c r="B144" t="s">
        <v>1100</v>
      </c>
    </row>
    <row r="145" spans="1:2" x14ac:dyDescent="0.15">
      <c r="A145" t="s">
        <v>1101</v>
      </c>
      <c r="B145" t="s">
        <v>1103</v>
      </c>
    </row>
    <row r="146" spans="1:2" x14ac:dyDescent="0.15">
      <c r="A146" t="s">
        <v>1104</v>
      </c>
      <c r="B146" t="s">
        <v>1107</v>
      </c>
    </row>
    <row r="147" spans="1:2" x14ac:dyDescent="0.15">
      <c r="A147" t="s">
        <v>1108</v>
      </c>
      <c r="B147" t="s">
        <v>1111</v>
      </c>
    </row>
    <row r="148" spans="1:2" x14ac:dyDescent="0.15">
      <c r="A148" t="s">
        <v>1112</v>
      </c>
      <c r="B148" t="s">
        <v>1115</v>
      </c>
    </row>
    <row r="149" spans="1:2" x14ac:dyDescent="0.15">
      <c r="A149" t="s">
        <v>1116</v>
      </c>
      <c r="B149" t="s">
        <v>1119</v>
      </c>
    </row>
    <row r="150" spans="1:2" x14ac:dyDescent="0.15">
      <c r="A150" t="s">
        <v>1120</v>
      </c>
      <c r="B150" t="s">
        <v>1123</v>
      </c>
    </row>
    <row r="151" spans="1:2" x14ac:dyDescent="0.15">
      <c r="A151" t="s">
        <v>1124</v>
      </c>
      <c r="B151" t="s">
        <v>1127</v>
      </c>
    </row>
    <row r="152" spans="1:2" x14ac:dyDescent="0.15">
      <c r="A152" t="s">
        <v>1128</v>
      </c>
      <c r="B152" t="s">
        <v>815</v>
      </c>
    </row>
    <row r="153" spans="1:2" x14ac:dyDescent="0.15">
      <c r="A153" t="s">
        <v>1129</v>
      </c>
      <c r="B153" t="s">
        <v>1132</v>
      </c>
    </row>
    <row r="154" spans="1:2" x14ac:dyDescent="0.15">
      <c r="A154" t="s">
        <v>1133</v>
      </c>
      <c r="B154" t="s">
        <v>1136</v>
      </c>
    </row>
    <row r="155" spans="1:2" x14ac:dyDescent="0.15">
      <c r="A155" t="s">
        <v>1137</v>
      </c>
      <c r="B155" t="s">
        <v>1140</v>
      </c>
    </row>
    <row r="156" spans="1:2" x14ac:dyDescent="0.15">
      <c r="A156" t="s">
        <v>1141</v>
      </c>
      <c r="B156" t="s">
        <v>1144</v>
      </c>
    </row>
    <row r="157" spans="1:2" x14ac:dyDescent="0.15">
      <c r="A157" t="s">
        <v>1145</v>
      </c>
      <c r="B157" t="s">
        <v>1148</v>
      </c>
    </row>
    <row r="158" spans="1:2" x14ac:dyDescent="0.15">
      <c r="A158" t="s">
        <v>1149</v>
      </c>
      <c r="B158" t="s">
        <v>1152</v>
      </c>
    </row>
    <row r="159" spans="1:2" x14ac:dyDescent="0.15">
      <c r="A159" t="s">
        <v>1153</v>
      </c>
      <c r="B159" t="s">
        <v>1156</v>
      </c>
    </row>
    <row r="160" spans="1:2" x14ac:dyDescent="0.15">
      <c r="A160" t="s">
        <v>1157</v>
      </c>
      <c r="B160" t="s">
        <v>955</v>
      </c>
    </row>
    <row r="161" spans="1:2" x14ac:dyDescent="0.15">
      <c r="A161" t="s">
        <v>1159</v>
      </c>
      <c r="B161" t="s">
        <v>1161</v>
      </c>
    </row>
    <row r="162" spans="1:2" x14ac:dyDescent="0.15">
      <c r="A162" t="s">
        <v>1162</v>
      </c>
      <c r="B162" t="s">
        <v>1165</v>
      </c>
    </row>
    <row r="163" spans="1:2" x14ac:dyDescent="0.15">
      <c r="A163" t="s">
        <v>1166</v>
      </c>
      <c r="B163" t="s">
        <v>1168</v>
      </c>
    </row>
    <row r="164" spans="1:2" x14ac:dyDescent="0.15">
      <c r="A164" t="s">
        <v>1169</v>
      </c>
      <c r="B164" t="s">
        <v>594</v>
      </c>
    </row>
    <row r="165" spans="1:2" x14ac:dyDescent="0.15">
      <c r="A165" t="s">
        <v>1170</v>
      </c>
      <c r="B165" t="s">
        <v>1172</v>
      </c>
    </row>
    <row r="166" spans="1:2" x14ac:dyDescent="0.15">
      <c r="A166" t="s">
        <v>1173</v>
      </c>
      <c r="B166" t="s">
        <v>1175</v>
      </c>
    </row>
    <row r="167" spans="1:2" x14ac:dyDescent="0.15">
      <c r="A167" t="s">
        <v>1176</v>
      </c>
      <c r="B167" t="s">
        <v>1178</v>
      </c>
    </row>
    <row r="168" spans="1:2" x14ac:dyDescent="0.15">
      <c r="A168" t="s">
        <v>1179</v>
      </c>
      <c r="B168" t="s">
        <v>1181</v>
      </c>
    </row>
    <row r="169" spans="1:2" x14ac:dyDescent="0.15">
      <c r="A169" t="s">
        <v>1182</v>
      </c>
      <c r="B169" t="s">
        <v>1185</v>
      </c>
    </row>
    <row r="170" spans="1:2" x14ac:dyDescent="0.15">
      <c r="A170" t="s">
        <v>1186</v>
      </c>
      <c r="B170" t="s">
        <v>1188</v>
      </c>
    </row>
    <row r="171" spans="1:2" x14ac:dyDescent="0.15">
      <c r="A171" t="s">
        <v>1189</v>
      </c>
      <c r="B171" t="s">
        <v>1192</v>
      </c>
    </row>
    <row r="172" spans="1:2" x14ac:dyDescent="0.15">
      <c r="A172" t="s">
        <v>1193</v>
      </c>
      <c r="B172" t="s">
        <v>1195</v>
      </c>
    </row>
    <row r="173" spans="1:2" x14ac:dyDescent="0.15">
      <c r="A173" t="s">
        <v>1196</v>
      </c>
      <c r="B173" t="s">
        <v>1103</v>
      </c>
    </row>
    <row r="174" spans="1:2" x14ac:dyDescent="0.15">
      <c r="A174" t="s">
        <v>1197</v>
      </c>
      <c r="B174" t="s">
        <v>1199</v>
      </c>
    </row>
    <row r="175" spans="1:2" x14ac:dyDescent="0.15">
      <c r="A175" t="s">
        <v>1200</v>
      </c>
      <c r="B175" t="s">
        <v>1202</v>
      </c>
    </row>
    <row r="176" spans="1:2" x14ac:dyDescent="0.15">
      <c r="A176" t="s">
        <v>1203</v>
      </c>
      <c r="B176" t="s">
        <v>1205</v>
      </c>
    </row>
    <row r="177" spans="1:2" x14ac:dyDescent="0.15">
      <c r="A177" t="s">
        <v>1206</v>
      </c>
      <c r="B177" t="s">
        <v>1208</v>
      </c>
    </row>
    <row r="178" spans="1:2" x14ac:dyDescent="0.15">
      <c r="A178" t="s">
        <v>1209</v>
      </c>
      <c r="B178" t="s">
        <v>1211</v>
      </c>
    </row>
    <row r="179" spans="1:2" x14ac:dyDescent="0.15">
      <c r="A179" t="s">
        <v>1212</v>
      </c>
      <c r="B179" t="s">
        <v>1214</v>
      </c>
    </row>
    <row r="180" spans="1:2" x14ac:dyDescent="0.15">
      <c r="A180" t="s">
        <v>1215</v>
      </c>
      <c r="B180" t="s">
        <v>1152</v>
      </c>
    </row>
    <row r="181" spans="1:2" x14ac:dyDescent="0.15">
      <c r="A181" t="s">
        <v>1217</v>
      </c>
      <c r="B181" t="s">
        <v>1132</v>
      </c>
    </row>
    <row r="182" spans="1:2" x14ac:dyDescent="0.15">
      <c r="A182" t="s">
        <v>1218</v>
      </c>
      <c r="B182" t="s">
        <v>1221</v>
      </c>
    </row>
    <row r="183" spans="1:2" x14ac:dyDescent="0.15">
      <c r="A183" t="s">
        <v>1222</v>
      </c>
      <c r="B183" t="s">
        <v>1225</v>
      </c>
    </row>
    <row r="184" spans="1:2" x14ac:dyDescent="0.15">
      <c r="A184" t="s">
        <v>1226</v>
      </c>
      <c r="B184" t="s">
        <v>1229</v>
      </c>
    </row>
    <row r="185" spans="1:2" x14ac:dyDescent="0.15">
      <c r="A185" t="s">
        <v>1230</v>
      </c>
      <c r="B185" t="s">
        <v>1232</v>
      </c>
    </row>
    <row r="186" spans="1:2" x14ac:dyDescent="0.15">
      <c r="A186" t="s">
        <v>1233</v>
      </c>
      <c r="B186" t="s">
        <v>1039</v>
      </c>
    </row>
    <row r="187" spans="1:2" x14ac:dyDescent="0.15">
      <c r="A187" t="s">
        <v>1234</v>
      </c>
      <c r="B187" t="s">
        <v>1236</v>
      </c>
    </row>
    <row r="188" spans="1:2" x14ac:dyDescent="0.15">
      <c r="A188" t="s">
        <v>1237</v>
      </c>
      <c r="B188" t="s">
        <v>1165</v>
      </c>
    </row>
    <row r="189" spans="1:2" x14ac:dyDescent="0.15">
      <c r="A189" t="s">
        <v>1239</v>
      </c>
      <c r="B189" t="s">
        <v>1241</v>
      </c>
    </row>
    <row r="190" spans="1:2" x14ac:dyDescent="0.15">
      <c r="A190" t="s">
        <v>1242</v>
      </c>
      <c r="B190" t="s">
        <v>815</v>
      </c>
    </row>
    <row r="191" spans="1:2" x14ac:dyDescent="0.15">
      <c r="A191" t="s">
        <v>1243</v>
      </c>
      <c r="B191" t="s">
        <v>1246</v>
      </c>
    </row>
    <row r="192" spans="1:2" x14ac:dyDescent="0.15">
      <c r="A192" t="s">
        <v>1247</v>
      </c>
      <c r="B192" t="s">
        <v>1249</v>
      </c>
    </row>
    <row r="193" spans="1:2" x14ac:dyDescent="0.15">
      <c r="A193" t="s">
        <v>1250</v>
      </c>
      <c r="B193" t="s">
        <v>692</v>
      </c>
    </row>
    <row r="194" spans="1:2" x14ac:dyDescent="0.15">
      <c r="A194" t="s">
        <v>1252</v>
      </c>
      <c r="B194" t="s">
        <v>1068</v>
      </c>
    </row>
    <row r="195" spans="1:2" x14ac:dyDescent="0.15">
      <c r="A195" t="s">
        <v>1253</v>
      </c>
      <c r="B195" t="s">
        <v>1140</v>
      </c>
    </row>
    <row r="196" spans="1:2" x14ac:dyDescent="0.15">
      <c r="A196" t="s">
        <v>1254</v>
      </c>
      <c r="B196" t="s">
        <v>1256</v>
      </c>
    </row>
    <row r="197" spans="1:2" x14ac:dyDescent="0.15">
      <c r="A197" t="s">
        <v>1257</v>
      </c>
      <c r="B197" t="s">
        <v>1260</v>
      </c>
    </row>
    <row r="198" spans="1:2" x14ac:dyDescent="0.15">
      <c r="A198" t="s">
        <v>1261</v>
      </c>
      <c r="B198" t="s">
        <v>1264</v>
      </c>
    </row>
    <row r="199" spans="1:2" x14ac:dyDescent="0.15">
      <c r="A199" t="s">
        <v>1265</v>
      </c>
      <c r="B199" t="s">
        <v>1268</v>
      </c>
    </row>
    <row r="200" spans="1:2" x14ac:dyDescent="0.15">
      <c r="A200" t="s">
        <v>1269</v>
      </c>
      <c r="B200" t="s">
        <v>1272</v>
      </c>
    </row>
    <row r="201" spans="1:2" x14ac:dyDescent="0.15">
      <c r="A201" t="s">
        <v>1273</v>
      </c>
      <c r="B201" t="s">
        <v>1275</v>
      </c>
    </row>
    <row r="202" spans="1:2" x14ac:dyDescent="0.15">
      <c r="A202" t="s">
        <v>1276</v>
      </c>
      <c r="B202" t="s">
        <v>1279</v>
      </c>
    </row>
    <row r="203" spans="1:2" x14ac:dyDescent="0.15">
      <c r="A203" t="s">
        <v>1280</v>
      </c>
      <c r="B203" t="s">
        <v>1283</v>
      </c>
    </row>
    <row r="204" spans="1:2" x14ac:dyDescent="0.15">
      <c r="A204" t="s">
        <v>1284</v>
      </c>
      <c r="B204" t="s">
        <v>1287</v>
      </c>
    </row>
    <row r="205" spans="1:2" x14ac:dyDescent="0.15">
      <c r="A205" t="s">
        <v>1288</v>
      </c>
      <c r="B205" t="s">
        <v>1290</v>
      </c>
    </row>
    <row r="206" spans="1:2" x14ac:dyDescent="0.15">
      <c r="A206" t="s">
        <v>1291</v>
      </c>
      <c r="B206" t="s">
        <v>1294</v>
      </c>
    </row>
    <row r="207" spans="1:2" x14ac:dyDescent="0.15">
      <c r="A207" t="s">
        <v>1295</v>
      </c>
      <c r="B207" t="s">
        <v>1298</v>
      </c>
    </row>
    <row r="208" spans="1:2" x14ac:dyDescent="0.15">
      <c r="A208" t="s">
        <v>1299</v>
      </c>
      <c r="B208" t="s">
        <v>1302</v>
      </c>
    </row>
    <row r="209" spans="1:2" x14ac:dyDescent="0.15">
      <c r="A209" t="s">
        <v>1303</v>
      </c>
      <c r="B209" t="s">
        <v>1305</v>
      </c>
    </row>
    <row r="210" spans="1:2" x14ac:dyDescent="0.15">
      <c r="A210" t="s">
        <v>1306</v>
      </c>
      <c r="B210" t="s">
        <v>1309</v>
      </c>
    </row>
    <row r="211" spans="1:2" x14ac:dyDescent="0.15">
      <c r="A211" t="s">
        <v>1310</v>
      </c>
      <c r="B211" t="s">
        <v>1313</v>
      </c>
    </row>
    <row r="212" spans="1:2" x14ac:dyDescent="0.15">
      <c r="A212" t="s">
        <v>1314</v>
      </c>
      <c r="B212" t="s">
        <v>1317</v>
      </c>
    </row>
    <row r="213" spans="1:2" x14ac:dyDescent="0.15">
      <c r="A213" t="s">
        <v>1318</v>
      </c>
      <c r="B213" t="s">
        <v>1320</v>
      </c>
    </row>
    <row r="214" spans="1:2" x14ac:dyDescent="0.15">
      <c r="A214" t="s">
        <v>1321</v>
      </c>
      <c r="B214" t="s">
        <v>1324</v>
      </c>
    </row>
    <row r="215" spans="1:2" x14ac:dyDescent="0.15">
      <c r="A215" t="s">
        <v>1325</v>
      </c>
      <c r="B215" t="s">
        <v>1328</v>
      </c>
    </row>
    <row r="216" spans="1:2" x14ac:dyDescent="0.15">
      <c r="A216" t="s">
        <v>1329</v>
      </c>
      <c r="B216" t="s">
        <v>1332</v>
      </c>
    </row>
    <row r="217" spans="1:2" x14ac:dyDescent="0.15">
      <c r="A217" t="s">
        <v>1333</v>
      </c>
      <c r="B217" t="s">
        <v>1335</v>
      </c>
    </row>
    <row r="218" spans="1:2" x14ac:dyDescent="0.15">
      <c r="A218" t="s">
        <v>1336</v>
      </c>
      <c r="B218" t="s">
        <v>786</v>
      </c>
    </row>
    <row r="219" spans="1:2" x14ac:dyDescent="0.15">
      <c r="A219" t="s">
        <v>1338</v>
      </c>
      <c r="B219" t="s">
        <v>1340</v>
      </c>
    </row>
    <row r="220" spans="1:2" x14ac:dyDescent="0.15">
      <c r="A220" t="s">
        <v>1341</v>
      </c>
      <c r="B220" t="s">
        <v>1343</v>
      </c>
    </row>
    <row r="221" spans="1:2" x14ac:dyDescent="0.15">
      <c r="A221" t="s">
        <v>1344</v>
      </c>
      <c r="B221" t="s">
        <v>1346</v>
      </c>
    </row>
    <row r="222" spans="1:2" x14ac:dyDescent="0.15">
      <c r="A222" t="s">
        <v>1347</v>
      </c>
      <c r="B222" t="s">
        <v>1349</v>
      </c>
    </row>
    <row r="223" spans="1:2" x14ac:dyDescent="0.15">
      <c r="A223" t="s">
        <v>1350</v>
      </c>
      <c r="B223" t="s">
        <v>1352</v>
      </c>
    </row>
    <row r="224" spans="1:2" x14ac:dyDescent="0.15">
      <c r="A224" t="s">
        <v>1353</v>
      </c>
      <c r="B224" t="s">
        <v>1355</v>
      </c>
    </row>
    <row r="225" spans="1:2" x14ac:dyDescent="0.15">
      <c r="A225" t="s">
        <v>1356</v>
      </c>
      <c r="B225" t="s">
        <v>1359</v>
      </c>
    </row>
    <row r="226" spans="1:2" x14ac:dyDescent="0.15">
      <c r="A226" t="s">
        <v>1360</v>
      </c>
      <c r="B226" t="s">
        <v>1363</v>
      </c>
    </row>
    <row r="227" spans="1:2" x14ac:dyDescent="0.15">
      <c r="A227" t="s">
        <v>1364</v>
      </c>
      <c r="B227" t="s">
        <v>1366</v>
      </c>
    </row>
    <row r="228" spans="1:2" x14ac:dyDescent="0.15">
      <c r="A228" t="s">
        <v>1367</v>
      </c>
      <c r="B228" t="s">
        <v>1369</v>
      </c>
    </row>
    <row r="229" spans="1:2" x14ac:dyDescent="0.15">
      <c r="A229" t="s">
        <v>1370</v>
      </c>
      <c r="B229" t="s">
        <v>1372</v>
      </c>
    </row>
    <row r="230" spans="1:2" x14ac:dyDescent="0.15">
      <c r="A230" t="s">
        <v>1373</v>
      </c>
      <c r="B230" t="s">
        <v>1375</v>
      </c>
    </row>
    <row r="231" spans="1:2" x14ac:dyDescent="0.15">
      <c r="A231" t="s">
        <v>1376</v>
      </c>
      <c r="B231" t="s">
        <v>1363</v>
      </c>
    </row>
    <row r="232" spans="1:2" x14ac:dyDescent="0.15">
      <c r="A232" t="s">
        <v>1378</v>
      </c>
      <c r="B232" t="s">
        <v>1380</v>
      </c>
    </row>
    <row r="233" spans="1:2" x14ac:dyDescent="0.15">
      <c r="A233" t="s">
        <v>1381</v>
      </c>
      <c r="B233" t="s">
        <v>1384</v>
      </c>
    </row>
    <row r="234" spans="1:2" x14ac:dyDescent="0.15">
      <c r="A234" t="s">
        <v>1385</v>
      </c>
      <c r="B234" t="s">
        <v>1387</v>
      </c>
    </row>
    <row r="235" spans="1:2" x14ac:dyDescent="0.15">
      <c r="A235" t="s">
        <v>1388</v>
      </c>
      <c r="B235" t="s">
        <v>1390</v>
      </c>
    </row>
    <row r="236" spans="1:2" x14ac:dyDescent="0.15">
      <c r="A236" t="s">
        <v>1391</v>
      </c>
      <c r="B236" t="s">
        <v>1036</v>
      </c>
    </row>
    <row r="237" spans="1:2" x14ac:dyDescent="0.15">
      <c r="A237" t="s">
        <v>1392</v>
      </c>
      <c r="B237" t="s">
        <v>1144</v>
      </c>
    </row>
    <row r="238" spans="1:2" x14ac:dyDescent="0.15">
      <c r="A238" t="s">
        <v>1394</v>
      </c>
      <c r="B238" t="s">
        <v>1396</v>
      </c>
    </row>
    <row r="239" spans="1:2" x14ac:dyDescent="0.15">
      <c r="A239" t="s">
        <v>1397</v>
      </c>
      <c r="B239" t="s">
        <v>1400</v>
      </c>
    </row>
    <row r="240" spans="1:2" x14ac:dyDescent="0.15">
      <c r="A240" t="s">
        <v>1401</v>
      </c>
      <c r="B240" t="s">
        <v>1404</v>
      </c>
    </row>
    <row r="241" spans="1:2" x14ac:dyDescent="0.15">
      <c r="A241" t="s">
        <v>1405</v>
      </c>
      <c r="B241" t="s">
        <v>1407</v>
      </c>
    </row>
    <row r="242" spans="1:2" x14ac:dyDescent="0.15">
      <c r="A242" t="s">
        <v>1408</v>
      </c>
      <c r="B242" t="s">
        <v>1410</v>
      </c>
    </row>
    <row r="243" spans="1:2" x14ac:dyDescent="0.15">
      <c r="A243" t="s">
        <v>1411</v>
      </c>
      <c r="B243" t="s">
        <v>1413</v>
      </c>
    </row>
    <row r="244" spans="1:2" x14ac:dyDescent="0.15">
      <c r="A244" t="s">
        <v>1414</v>
      </c>
      <c r="B244" t="s">
        <v>1132</v>
      </c>
    </row>
    <row r="245" spans="1:2" x14ac:dyDescent="0.15">
      <c r="A245" t="s">
        <v>1415</v>
      </c>
      <c r="B245" t="s">
        <v>1418</v>
      </c>
    </row>
    <row r="246" spans="1:2" x14ac:dyDescent="0.15">
      <c r="A246" t="s">
        <v>1419</v>
      </c>
      <c r="B246" t="s">
        <v>1421</v>
      </c>
    </row>
    <row r="247" spans="1:2" x14ac:dyDescent="0.15">
      <c r="A247" t="s">
        <v>1422</v>
      </c>
      <c r="B247" t="s">
        <v>1425</v>
      </c>
    </row>
    <row r="248" spans="1:2" x14ac:dyDescent="0.15">
      <c r="A248" t="s">
        <v>1426</v>
      </c>
      <c r="B248" t="s">
        <v>1429</v>
      </c>
    </row>
    <row r="249" spans="1:2" x14ac:dyDescent="0.15">
      <c r="A249" t="s">
        <v>1430</v>
      </c>
      <c r="B249" t="s">
        <v>1433</v>
      </c>
    </row>
    <row r="250" spans="1:2" x14ac:dyDescent="0.15">
      <c r="A250" t="s">
        <v>1434</v>
      </c>
      <c r="B250" t="s">
        <v>1437</v>
      </c>
    </row>
    <row r="251" spans="1:2" x14ac:dyDescent="0.15">
      <c r="A251" t="s">
        <v>1438</v>
      </c>
      <c r="B251" t="s">
        <v>1440</v>
      </c>
    </row>
    <row r="252" spans="1:2" x14ac:dyDescent="0.15">
      <c r="A252" t="s">
        <v>1441</v>
      </c>
      <c r="B252" t="s">
        <v>692</v>
      </c>
    </row>
    <row r="253" spans="1:2" x14ac:dyDescent="0.15">
      <c r="A253" t="s">
        <v>1443</v>
      </c>
      <c r="B253" t="s">
        <v>1175</v>
      </c>
    </row>
    <row r="254" spans="1:2" x14ac:dyDescent="0.15">
      <c r="A254" t="s">
        <v>1445</v>
      </c>
      <c r="B254" t="s">
        <v>906</v>
      </c>
    </row>
    <row r="255" spans="1:2" x14ac:dyDescent="0.15">
      <c r="A255" t="s">
        <v>1447</v>
      </c>
      <c r="B255" t="s">
        <v>1029</v>
      </c>
    </row>
    <row r="256" spans="1:2" x14ac:dyDescent="0.15">
      <c r="A256" t="s">
        <v>1449</v>
      </c>
      <c r="B256" t="s">
        <v>1452</v>
      </c>
    </row>
    <row r="257" spans="1:2" x14ac:dyDescent="0.15">
      <c r="A257" t="s">
        <v>1453</v>
      </c>
      <c r="B257" t="s">
        <v>965</v>
      </c>
    </row>
    <row r="258" spans="1:2" x14ac:dyDescent="0.15">
      <c r="A258" t="s">
        <v>1455</v>
      </c>
      <c r="B258" t="s">
        <v>1457</v>
      </c>
    </row>
    <row r="259" spans="1:2" x14ac:dyDescent="0.15">
      <c r="A259" t="s">
        <v>1458</v>
      </c>
      <c r="B259" t="s">
        <v>1460</v>
      </c>
    </row>
    <row r="260" spans="1:2" x14ac:dyDescent="0.15">
      <c r="A260" t="s">
        <v>1461</v>
      </c>
      <c r="B260" t="s">
        <v>1463</v>
      </c>
    </row>
    <row r="261" spans="1:2" x14ac:dyDescent="0.15">
      <c r="A261" t="s">
        <v>1464</v>
      </c>
      <c r="B261" t="s">
        <v>1313</v>
      </c>
    </row>
    <row r="262" spans="1:2" x14ac:dyDescent="0.15">
      <c r="A262" t="s">
        <v>1465</v>
      </c>
      <c r="B262" t="s">
        <v>1467</v>
      </c>
    </row>
    <row r="263" spans="1:2" x14ac:dyDescent="0.15">
      <c r="A263" t="s">
        <v>1468</v>
      </c>
      <c r="B263" t="s">
        <v>1470</v>
      </c>
    </row>
    <row r="264" spans="1:2" x14ac:dyDescent="0.15">
      <c r="A264" t="s">
        <v>1471</v>
      </c>
      <c r="B264" t="s">
        <v>1474</v>
      </c>
    </row>
    <row r="265" spans="1:2" x14ac:dyDescent="0.15">
      <c r="A265" t="s">
        <v>1475</v>
      </c>
      <c r="B265" t="s">
        <v>1478</v>
      </c>
    </row>
    <row r="266" spans="1:2" x14ac:dyDescent="0.15">
      <c r="A266" t="s">
        <v>1479</v>
      </c>
      <c r="B266" t="s">
        <v>1481</v>
      </c>
    </row>
    <row r="267" spans="1:2" x14ac:dyDescent="0.15">
      <c r="A267" t="s">
        <v>1482</v>
      </c>
      <c r="B267" t="s">
        <v>1484</v>
      </c>
    </row>
    <row r="268" spans="1:2" x14ac:dyDescent="0.15">
      <c r="A268" t="s">
        <v>1485</v>
      </c>
      <c r="B268" t="s">
        <v>1487</v>
      </c>
    </row>
    <row r="269" spans="1:2" x14ac:dyDescent="0.15">
      <c r="A269" t="s">
        <v>1488</v>
      </c>
      <c r="B269" t="s">
        <v>844</v>
      </c>
    </row>
    <row r="270" spans="1:2" x14ac:dyDescent="0.15">
      <c r="A270" t="s">
        <v>1490</v>
      </c>
      <c r="B270" t="s">
        <v>1492</v>
      </c>
    </row>
    <row r="271" spans="1:2" x14ac:dyDescent="0.15">
      <c r="A271" t="s">
        <v>1493</v>
      </c>
      <c r="B271" t="s">
        <v>1495</v>
      </c>
    </row>
    <row r="272" spans="1:2" x14ac:dyDescent="0.15">
      <c r="A272" t="s">
        <v>1496</v>
      </c>
      <c r="B272" t="s">
        <v>1460</v>
      </c>
    </row>
    <row r="273" spans="1:2" x14ac:dyDescent="0.15">
      <c r="A273" t="s">
        <v>1497</v>
      </c>
      <c r="B273" t="s">
        <v>1463</v>
      </c>
    </row>
    <row r="274" spans="1:2" x14ac:dyDescent="0.15">
      <c r="A274" t="s">
        <v>1499</v>
      </c>
      <c r="B274" t="s">
        <v>1501</v>
      </c>
    </row>
    <row r="275" spans="1:2" x14ac:dyDescent="0.15">
      <c r="A275" t="s">
        <v>1502</v>
      </c>
      <c r="B275" t="s">
        <v>1504</v>
      </c>
    </row>
    <row r="276" spans="1:2" x14ac:dyDescent="0.15">
      <c r="A276" t="s">
        <v>1505</v>
      </c>
      <c r="B276" t="s">
        <v>1507</v>
      </c>
    </row>
    <row r="277" spans="1:2" x14ac:dyDescent="0.15">
      <c r="A277" t="s">
        <v>1508</v>
      </c>
      <c r="B277" t="s">
        <v>1510</v>
      </c>
    </row>
    <row r="278" spans="1:2" x14ac:dyDescent="0.15">
      <c r="A278" t="s">
        <v>1511</v>
      </c>
      <c r="B278" t="s">
        <v>1513</v>
      </c>
    </row>
    <row r="279" spans="1:2" x14ac:dyDescent="0.15">
      <c r="A279" t="s">
        <v>1514</v>
      </c>
      <c r="B279" t="s">
        <v>1516</v>
      </c>
    </row>
    <row r="280" spans="1:2" x14ac:dyDescent="0.15">
      <c r="A280" t="s">
        <v>1517</v>
      </c>
      <c r="B280" t="s">
        <v>1519</v>
      </c>
    </row>
    <row r="281" spans="1:2" x14ac:dyDescent="0.15">
      <c r="A281" t="s">
        <v>1520</v>
      </c>
      <c r="B281" t="s">
        <v>1522</v>
      </c>
    </row>
    <row r="282" spans="1:2" x14ac:dyDescent="0.15">
      <c r="A282" t="s">
        <v>1523</v>
      </c>
      <c r="B282" t="s">
        <v>1324</v>
      </c>
    </row>
    <row r="283" spans="1:2" x14ac:dyDescent="0.15">
      <c r="A283" t="s">
        <v>1525</v>
      </c>
      <c r="B283" t="s">
        <v>1328</v>
      </c>
    </row>
    <row r="284" spans="1:2" x14ac:dyDescent="0.15">
      <c r="A284" t="s">
        <v>1526</v>
      </c>
      <c r="B284" t="s">
        <v>1400</v>
      </c>
    </row>
    <row r="285" spans="1:2" x14ac:dyDescent="0.15">
      <c r="A285" t="s">
        <v>1527</v>
      </c>
      <c r="B285" t="s">
        <v>848</v>
      </c>
    </row>
    <row r="286" spans="1:2" x14ac:dyDescent="0.15">
      <c r="A286" t="s">
        <v>1528</v>
      </c>
      <c r="B286" t="s">
        <v>1165</v>
      </c>
    </row>
    <row r="287" spans="1:2" x14ac:dyDescent="0.15">
      <c r="A287" t="s">
        <v>1530</v>
      </c>
      <c r="B287" t="s">
        <v>1533</v>
      </c>
    </row>
    <row r="288" spans="1:2" x14ac:dyDescent="0.15">
      <c r="A288" t="s">
        <v>1534</v>
      </c>
      <c r="B288" t="s">
        <v>1536</v>
      </c>
    </row>
    <row r="289" spans="1:2" x14ac:dyDescent="0.15">
      <c r="A289" t="s">
        <v>1537</v>
      </c>
      <c r="B289" t="s">
        <v>673</v>
      </c>
    </row>
    <row r="290" spans="1:2" x14ac:dyDescent="0.15">
      <c r="A290" t="s">
        <v>1539</v>
      </c>
      <c r="B290" t="s">
        <v>1541</v>
      </c>
    </row>
    <row r="291" spans="1:2" x14ac:dyDescent="0.15">
      <c r="A291" t="s">
        <v>1542</v>
      </c>
      <c r="B291" t="s">
        <v>1545</v>
      </c>
    </row>
    <row r="292" spans="1:2" x14ac:dyDescent="0.15">
      <c r="A292" t="s">
        <v>1546</v>
      </c>
      <c r="B292" t="s">
        <v>669</v>
      </c>
    </row>
    <row r="293" spans="1:2" x14ac:dyDescent="0.15">
      <c r="A293" t="s">
        <v>1547</v>
      </c>
      <c r="B293" t="s">
        <v>1549</v>
      </c>
    </row>
    <row r="294" spans="1:2" x14ac:dyDescent="0.15">
      <c r="A294" t="s">
        <v>1550</v>
      </c>
      <c r="B294" t="s">
        <v>1553</v>
      </c>
    </row>
    <row r="295" spans="1:2" x14ac:dyDescent="0.15">
      <c r="A295" t="s">
        <v>1554</v>
      </c>
      <c r="B295" t="s">
        <v>1557</v>
      </c>
    </row>
    <row r="296" spans="1:2" x14ac:dyDescent="0.15">
      <c r="A296" t="s">
        <v>1558</v>
      </c>
      <c r="B296" t="s">
        <v>1560</v>
      </c>
    </row>
    <row r="297" spans="1:2" x14ac:dyDescent="0.15">
      <c r="A297" t="s">
        <v>1561</v>
      </c>
      <c r="B297" t="s">
        <v>1564</v>
      </c>
    </row>
    <row r="298" spans="1:2" x14ac:dyDescent="0.15">
      <c r="A298" t="s">
        <v>1565</v>
      </c>
      <c r="B298" t="s">
        <v>1567</v>
      </c>
    </row>
    <row r="299" spans="1:2" x14ac:dyDescent="0.15">
      <c r="A299" t="s">
        <v>1568</v>
      </c>
      <c r="B299" t="s">
        <v>1570</v>
      </c>
    </row>
    <row r="300" spans="1:2" x14ac:dyDescent="0.15">
      <c r="A300" t="s">
        <v>1571</v>
      </c>
      <c r="B300" t="s">
        <v>1573</v>
      </c>
    </row>
    <row r="301" spans="1:2" x14ac:dyDescent="0.15">
      <c r="A301" t="s">
        <v>1574</v>
      </c>
      <c r="B301" t="s">
        <v>1576</v>
      </c>
    </row>
    <row r="302" spans="1:2" x14ac:dyDescent="0.15">
      <c r="A302" t="s">
        <v>1577</v>
      </c>
      <c r="B302" t="s">
        <v>1579</v>
      </c>
    </row>
    <row r="303" spans="1:2" x14ac:dyDescent="0.15">
      <c r="A303" t="s">
        <v>1580</v>
      </c>
      <c r="B303" t="s">
        <v>1582</v>
      </c>
    </row>
    <row r="304" spans="1:2" x14ac:dyDescent="0.15">
      <c r="A304" t="s">
        <v>1583</v>
      </c>
      <c r="B304" t="s">
        <v>1586</v>
      </c>
    </row>
    <row r="305" spans="1:2" x14ac:dyDescent="0.15">
      <c r="A305" t="s">
        <v>1587</v>
      </c>
      <c r="B305" t="s">
        <v>1590</v>
      </c>
    </row>
    <row r="306" spans="1:2" x14ac:dyDescent="0.15">
      <c r="A306" t="s">
        <v>1591</v>
      </c>
      <c r="B306" t="s">
        <v>1593</v>
      </c>
    </row>
    <row r="307" spans="1:2" x14ac:dyDescent="0.15">
      <c r="A307" t="s">
        <v>1594</v>
      </c>
      <c r="B307" t="s">
        <v>1597</v>
      </c>
    </row>
    <row r="308" spans="1:2" x14ac:dyDescent="0.15">
      <c r="A308" t="s">
        <v>1598</v>
      </c>
      <c r="B308" t="s">
        <v>1600</v>
      </c>
    </row>
    <row r="309" spans="1:2" x14ac:dyDescent="0.15">
      <c r="A309" t="s">
        <v>1601</v>
      </c>
      <c r="B309" t="s">
        <v>1603</v>
      </c>
    </row>
    <row r="310" spans="1:2" x14ac:dyDescent="0.15">
      <c r="A310" t="s">
        <v>1604</v>
      </c>
      <c r="B310" t="s">
        <v>925</v>
      </c>
    </row>
    <row r="311" spans="1:2" x14ac:dyDescent="0.15">
      <c r="A311" t="s">
        <v>1606</v>
      </c>
      <c r="B311" t="s">
        <v>1608</v>
      </c>
    </row>
    <row r="312" spans="1:2" x14ac:dyDescent="0.15">
      <c r="A312" t="s">
        <v>1609</v>
      </c>
      <c r="B312" t="s">
        <v>1611</v>
      </c>
    </row>
    <row r="313" spans="1:2" x14ac:dyDescent="0.15">
      <c r="A313" t="s">
        <v>1612</v>
      </c>
      <c r="B313" t="s">
        <v>1026</v>
      </c>
    </row>
    <row r="314" spans="1:2" x14ac:dyDescent="0.15">
      <c r="A314" t="s">
        <v>1613</v>
      </c>
      <c r="B314" t="s">
        <v>1615</v>
      </c>
    </row>
    <row r="315" spans="1:2" x14ac:dyDescent="0.15">
      <c r="A315" t="s">
        <v>1616</v>
      </c>
      <c r="B315" t="s">
        <v>1618</v>
      </c>
    </row>
    <row r="316" spans="1:2" x14ac:dyDescent="0.15">
      <c r="A316" t="s">
        <v>1619</v>
      </c>
      <c r="B316" t="s">
        <v>1622</v>
      </c>
    </row>
    <row r="317" spans="1:2" x14ac:dyDescent="0.15">
      <c r="A317" t="s">
        <v>1623</v>
      </c>
      <c r="B317" t="s">
        <v>1625</v>
      </c>
    </row>
    <row r="318" spans="1:2" x14ac:dyDescent="0.15">
      <c r="A318" t="s">
        <v>1626</v>
      </c>
      <c r="B318" t="s">
        <v>1628</v>
      </c>
    </row>
    <row r="319" spans="1:2" x14ac:dyDescent="0.15">
      <c r="A319" t="s">
        <v>1629</v>
      </c>
      <c r="B319" t="s">
        <v>1631</v>
      </c>
    </row>
    <row r="320" spans="1:2" x14ac:dyDescent="0.15">
      <c r="A320" t="s">
        <v>1632</v>
      </c>
      <c r="B320" t="s">
        <v>833</v>
      </c>
    </row>
    <row r="321" spans="1:2" x14ac:dyDescent="0.15">
      <c r="A321" t="s">
        <v>1633</v>
      </c>
      <c r="B321" t="s">
        <v>1635</v>
      </c>
    </row>
    <row r="322" spans="1:2" x14ac:dyDescent="0.15">
      <c r="A322" t="s">
        <v>1636</v>
      </c>
      <c r="B322" t="s">
        <v>1638</v>
      </c>
    </row>
    <row r="323" spans="1:2" x14ac:dyDescent="0.15">
      <c r="A323" t="s">
        <v>1639</v>
      </c>
      <c r="B323" t="s">
        <v>1641</v>
      </c>
    </row>
    <row r="324" spans="1:2" x14ac:dyDescent="0.15">
      <c r="A324" t="s">
        <v>1642</v>
      </c>
      <c r="B324" t="s">
        <v>1644</v>
      </c>
    </row>
    <row r="325" spans="1:2" x14ac:dyDescent="0.15">
      <c r="A325" t="s">
        <v>1645</v>
      </c>
      <c r="B325" t="s">
        <v>1603</v>
      </c>
    </row>
    <row r="326" spans="1:2" x14ac:dyDescent="0.15">
      <c r="A326" t="s">
        <v>1646</v>
      </c>
      <c r="B326" t="s">
        <v>1275</v>
      </c>
    </row>
    <row r="327" spans="1:2" x14ac:dyDescent="0.15">
      <c r="A327" t="s">
        <v>1648</v>
      </c>
      <c r="B327" t="s">
        <v>1651</v>
      </c>
    </row>
    <row r="328" spans="1:2" x14ac:dyDescent="0.15">
      <c r="A328" t="s">
        <v>1652</v>
      </c>
      <c r="B328" t="s">
        <v>1655</v>
      </c>
    </row>
    <row r="329" spans="1:2" x14ac:dyDescent="0.15">
      <c r="A329" t="s">
        <v>1656</v>
      </c>
      <c r="B329" t="s">
        <v>1058</v>
      </c>
    </row>
    <row r="330" spans="1:2" x14ac:dyDescent="0.15">
      <c r="A330" t="s">
        <v>1657</v>
      </c>
      <c r="B330" t="s">
        <v>1659</v>
      </c>
    </row>
    <row r="331" spans="1:2" x14ac:dyDescent="0.15">
      <c r="A331" t="s">
        <v>1660</v>
      </c>
      <c r="B331" t="s">
        <v>1662</v>
      </c>
    </row>
    <row r="332" spans="1:2" x14ac:dyDescent="0.15">
      <c r="A332" t="s">
        <v>1663</v>
      </c>
      <c r="B332" t="s">
        <v>1666</v>
      </c>
    </row>
    <row r="333" spans="1:2" x14ac:dyDescent="0.15">
      <c r="A333" t="s">
        <v>1667</v>
      </c>
      <c r="B333" t="s">
        <v>1669</v>
      </c>
    </row>
    <row r="334" spans="1:2" x14ac:dyDescent="0.15">
      <c r="A334" t="s">
        <v>1670</v>
      </c>
      <c r="B334" t="s">
        <v>1407</v>
      </c>
    </row>
    <row r="335" spans="1:2" x14ac:dyDescent="0.15">
      <c r="A335" t="s">
        <v>1671</v>
      </c>
      <c r="B335" t="s">
        <v>1006</v>
      </c>
    </row>
    <row r="336" spans="1:2" x14ac:dyDescent="0.15">
      <c r="A336" t="s">
        <v>1672</v>
      </c>
      <c r="B336" t="s">
        <v>1674</v>
      </c>
    </row>
    <row r="337" spans="1:2" x14ac:dyDescent="0.15">
      <c r="A337" t="s">
        <v>1675</v>
      </c>
      <c r="B337" t="s">
        <v>1677</v>
      </c>
    </row>
    <row r="338" spans="1:2" x14ac:dyDescent="0.15">
      <c r="A338" t="s">
        <v>1678</v>
      </c>
      <c r="B338" t="s">
        <v>1680</v>
      </c>
    </row>
    <row r="339" spans="1:2" x14ac:dyDescent="0.15">
      <c r="A339" t="s">
        <v>1681</v>
      </c>
      <c r="B339" t="s">
        <v>1683</v>
      </c>
    </row>
    <row r="340" spans="1:2" x14ac:dyDescent="0.15">
      <c r="A340" t="s">
        <v>1684</v>
      </c>
      <c r="B340" t="s">
        <v>1686</v>
      </c>
    </row>
    <row r="341" spans="1:2" x14ac:dyDescent="0.15">
      <c r="A341" t="s">
        <v>1687</v>
      </c>
      <c r="B341" t="s">
        <v>1689</v>
      </c>
    </row>
    <row r="342" spans="1:2" x14ac:dyDescent="0.15">
      <c r="A342" t="s">
        <v>1690</v>
      </c>
      <c r="B342" t="s">
        <v>1692</v>
      </c>
    </row>
    <row r="343" spans="1:2" x14ac:dyDescent="0.15">
      <c r="A343" t="s">
        <v>1693</v>
      </c>
      <c r="B343" t="s">
        <v>1232</v>
      </c>
    </row>
    <row r="344" spans="1:2" x14ac:dyDescent="0.15">
      <c r="A344" t="s">
        <v>1694</v>
      </c>
      <c r="B344" t="s">
        <v>1697</v>
      </c>
    </row>
    <row r="345" spans="1:2" x14ac:dyDescent="0.15">
      <c r="A345" t="s">
        <v>1698</v>
      </c>
      <c r="B345" t="s">
        <v>1700</v>
      </c>
    </row>
    <row r="346" spans="1:2" x14ac:dyDescent="0.15">
      <c r="A346" t="s">
        <v>1701</v>
      </c>
      <c r="B346" t="s">
        <v>958</v>
      </c>
    </row>
    <row r="347" spans="1:2" x14ac:dyDescent="0.15">
      <c r="A347" t="s">
        <v>1703</v>
      </c>
      <c r="B347" t="s">
        <v>1582</v>
      </c>
    </row>
    <row r="348" spans="1:2" x14ac:dyDescent="0.15">
      <c r="A348" t="s">
        <v>1705</v>
      </c>
      <c r="B348" t="s">
        <v>1283</v>
      </c>
    </row>
    <row r="349" spans="1:2" x14ac:dyDescent="0.15">
      <c r="A349" t="s">
        <v>1707</v>
      </c>
      <c r="B349" t="s">
        <v>1709</v>
      </c>
    </row>
    <row r="350" spans="1:2" x14ac:dyDescent="0.15">
      <c r="A350" t="s">
        <v>1710</v>
      </c>
      <c r="B350" t="s">
        <v>1048</v>
      </c>
    </row>
    <row r="351" spans="1:2" x14ac:dyDescent="0.15">
      <c r="A351" t="s">
        <v>1711</v>
      </c>
      <c r="B351" t="s">
        <v>1713</v>
      </c>
    </row>
    <row r="352" spans="1:2" x14ac:dyDescent="0.15">
      <c r="A352" t="s">
        <v>1714</v>
      </c>
      <c r="B352" t="s">
        <v>1716</v>
      </c>
    </row>
    <row r="353" spans="1:2" x14ac:dyDescent="0.15">
      <c r="A353" t="s">
        <v>1717</v>
      </c>
      <c r="B353" t="s">
        <v>1175</v>
      </c>
    </row>
    <row r="354" spans="1:2" x14ac:dyDescent="0.15">
      <c r="A354" t="s">
        <v>1718</v>
      </c>
      <c r="B354" t="s">
        <v>1720</v>
      </c>
    </row>
    <row r="355" spans="1:2" x14ac:dyDescent="0.15">
      <c r="A355" t="s">
        <v>1721</v>
      </c>
      <c r="B355" t="s">
        <v>1723</v>
      </c>
    </row>
    <row r="356" spans="1:2" x14ac:dyDescent="0.15">
      <c r="A356" t="s">
        <v>1724</v>
      </c>
      <c r="B356" t="s">
        <v>1079</v>
      </c>
    </row>
    <row r="357" spans="1:2" x14ac:dyDescent="0.15">
      <c r="A357" t="s">
        <v>1725</v>
      </c>
      <c r="B357" t="s">
        <v>1380</v>
      </c>
    </row>
    <row r="358" spans="1:2" x14ac:dyDescent="0.15">
      <c r="A358" t="s">
        <v>1726</v>
      </c>
      <c r="B358" t="s">
        <v>1728</v>
      </c>
    </row>
    <row r="359" spans="1:2" x14ac:dyDescent="0.15">
      <c r="A359" t="s">
        <v>1729</v>
      </c>
      <c r="B359" t="s">
        <v>1731</v>
      </c>
    </row>
    <row r="360" spans="1:2" x14ac:dyDescent="0.15">
      <c r="A360" t="s">
        <v>1732</v>
      </c>
      <c r="B360" t="s">
        <v>1002</v>
      </c>
    </row>
    <row r="361" spans="1:2" x14ac:dyDescent="0.15">
      <c r="A361" t="s">
        <v>1733</v>
      </c>
      <c r="B361" t="s">
        <v>1735</v>
      </c>
    </row>
    <row r="362" spans="1:2" x14ac:dyDescent="0.15">
      <c r="A362" t="s">
        <v>1736</v>
      </c>
      <c r="B362" t="s">
        <v>1738</v>
      </c>
    </row>
    <row r="363" spans="1:2" x14ac:dyDescent="0.15">
      <c r="A363" t="s">
        <v>1739</v>
      </c>
      <c r="B363" t="s">
        <v>1741</v>
      </c>
    </row>
    <row r="364" spans="1:2" x14ac:dyDescent="0.15">
      <c r="A364" t="s">
        <v>1742</v>
      </c>
      <c r="B364" t="s">
        <v>1744</v>
      </c>
    </row>
    <row r="365" spans="1:2" x14ac:dyDescent="0.15">
      <c r="A365" t="s">
        <v>1745</v>
      </c>
      <c r="B365" t="s">
        <v>1747</v>
      </c>
    </row>
    <row r="366" spans="1:2" x14ac:dyDescent="0.15">
      <c r="A366" t="s">
        <v>1748</v>
      </c>
      <c r="B366" t="s">
        <v>1750</v>
      </c>
    </row>
    <row r="367" spans="1:2" x14ac:dyDescent="0.15">
      <c r="A367" t="s">
        <v>1751</v>
      </c>
      <c r="B367" t="s">
        <v>1241</v>
      </c>
    </row>
    <row r="368" spans="1:2" x14ac:dyDescent="0.15">
      <c r="A368" t="s">
        <v>1752</v>
      </c>
      <c r="B368" t="s">
        <v>860</v>
      </c>
    </row>
    <row r="369" spans="1:2" x14ac:dyDescent="0.15">
      <c r="A369" t="s">
        <v>1753</v>
      </c>
      <c r="B369" t="s">
        <v>1755</v>
      </c>
    </row>
    <row r="370" spans="1:2" x14ac:dyDescent="0.15">
      <c r="A370" t="s">
        <v>1756</v>
      </c>
      <c r="B370" t="s">
        <v>1758</v>
      </c>
    </row>
    <row r="371" spans="1:2" x14ac:dyDescent="0.15">
      <c r="A371" t="s">
        <v>1759</v>
      </c>
      <c r="B371" t="s">
        <v>1761</v>
      </c>
    </row>
    <row r="372" spans="1:2" x14ac:dyDescent="0.15">
      <c r="A372" t="s">
        <v>1762</v>
      </c>
      <c r="B372" t="s">
        <v>1765</v>
      </c>
    </row>
    <row r="373" spans="1:2" x14ac:dyDescent="0.15">
      <c r="A373" t="s">
        <v>1766</v>
      </c>
      <c r="B373" t="s">
        <v>1768</v>
      </c>
    </row>
    <row r="374" spans="1:2" x14ac:dyDescent="0.15">
      <c r="A374" t="s">
        <v>1769</v>
      </c>
      <c r="B374" t="s">
        <v>1771</v>
      </c>
    </row>
    <row r="375" spans="1:2" x14ac:dyDescent="0.15">
      <c r="A375" t="s">
        <v>1772</v>
      </c>
      <c r="B375" t="s">
        <v>1775</v>
      </c>
    </row>
    <row r="376" spans="1:2" x14ac:dyDescent="0.15">
      <c r="A376" t="s">
        <v>1776</v>
      </c>
      <c r="B376" t="s">
        <v>1778</v>
      </c>
    </row>
    <row r="377" spans="1:2" x14ac:dyDescent="0.15">
      <c r="A377" t="s">
        <v>1779</v>
      </c>
      <c r="B377" t="s">
        <v>1782</v>
      </c>
    </row>
    <row r="378" spans="1:2" x14ac:dyDescent="0.15">
      <c r="A378" t="s">
        <v>1783</v>
      </c>
      <c r="B378" t="s">
        <v>1785</v>
      </c>
    </row>
    <row r="379" spans="1:2" x14ac:dyDescent="0.15">
      <c r="A379" t="s">
        <v>1786</v>
      </c>
      <c r="B379" t="s">
        <v>1487</v>
      </c>
    </row>
    <row r="380" spans="1:2" x14ac:dyDescent="0.15">
      <c r="A380" t="s">
        <v>1787</v>
      </c>
      <c r="B380" t="s">
        <v>1789</v>
      </c>
    </row>
    <row r="381" spans="1:2" x14ac:dyDescent="0.15">
      <c r="A381" t="s">
        <v>1790</v>
      </c>
      <c r="B381" t="s">
        <v>1792</v>
      </c>
    </row>
    <row r="382" spans="1:2" x14ac:dyDescent="0.15">
      <c r="A382" t="s">
        <v>1793</v>
      </c>
      <c r="B382" t="s">
        <v>1795</v>
      </c>
    </row>
    <row r="383" spans="1:2" x14ac:dyDescent="0.15">
      <c r="A383" t="s">
        <v>1796</v>
      </c>
      <c r="B383" t="s">
        <v>1798</v>
      </c>
    </row>
    <row r="384" spans="1:2" x14ac:dyDescent="0.15">
      <c r="A384" t="s">
        <v>1799</v>
      </c>
      <c r="B384" t="s">
        <v>1775</v>
      </c>
    </row>
    <row r="385" spans="1:2" x14ac:dyDescent="0.15">
      <c r="A385" t="s">
        <v>1800</v>
      </c>
      <c r="B385" t="s">
        <v>883</v>
      </c>
    </row>
    <row r="386" spans="1:2" x14ac:dyDescent="0.15">
      <c r="A386" t="s">
        <v>1801</v>
      </c>
      <c r="B386" t="s">
        <v>1202</v>
      </c>
    </row>
    <row r="387" spans="1:2" x14ac:dyDescent="0.15">
      <c r="A387" t="s">
        <v>1803</v>
      </c>
      <c r="B387" t="s">
        <v>1805</v>
      </c>
    </row>
    <row r="388" spans="1:2" x14ac:dyDescent="0.15">
      <c r="A388" t="s">
        <v>1806</v>
      </c>
      <c r="B388" t="s">
        <v>1808</v>
      </c>
    </row>
    <row r="389" spans="1:2" x14ac:dyDescent="0.15">
      <c r="A389" t="s">
        <v>1809</v>
      </c>
      <c r="B389" t="s">
        <v>1298</v>
      </c>
    </row>
    <row r="390" spans="1:2" x14ac:dyDescent="0.15">
      <c r="A390" t="s">
        <v>1810</v>
      </c>
      <c r="B390" t="s">
        <v>1812</v>
      </c>
    </row>
    <row r="391" spans="1:2" x14ac:dyDescent="0.15">
      <c r="A391" t="s">
        <v>1813</v>
      </c>
      <c r="B391" t="s">
        <v>807</v>
      </c>
    </row>
    <row r="392" spans="1:2" x14ac:dyDescent="0.15">
      <c r="A392" t="s">
        <v>1814</v>
      </c>
      <c r="B392" t="s">
        <v>1816</v>
      </c>
    </row>
    <row r="393" spans="1:2" x14ac:dyDescent="0.15">
      <c r="A393" t="s">
        <v>1817</v>
      </c>
      <c r="B393" t="s">
        <v>1140</v>
      </c>
    </row>
    <row r="394" spans="1:2" x14ac:dyDescent="0.15">
      <c r="A394" t="s">
        <v>1819</v>
      </c>
      <c r="B394" t="s">
        <v>1052</v>
      </c>
    </row>
    <row r="395" spans="1:2" x14ac:dyDescent="0.15">
      <c r="A395" t="s">
        <v>1820</v>
      </c>
      <c r="B395" t="s">
        <v>1557</v>
      </c>
    </row>
    <row r="396" spans="1:2" x14ac:dyDescent="0.15">
      <c r="A396" t="s">
        <v>1821</v>
      </c>
      <c r="B396" t="s">
        <v>1823</v>
      </c>
    </row>
    <row r="397" spans="1:2" x14ac:dyDescent="0.15">
      <c r="A397" t="s">
        <v>1824</v>
      </c>
      <c r="B397" t="s">
        <v>1826</v>
      </c>
    </row>
    <row r="398" spans="1:2" x14ac:dyDescent="0.15">
      <c r="A398" t="s">
        <v>1827</v>
      </c>
      <c r="B398" t="s">
        <v>1202</v>
      </c>
    </row>
    <row r="399" spans="1:2" x14ac:dyDescent="0.15">
      <c r="A399" t="s">
        <v>1828</v>
      </c>
      <c r="B399" t="s">
        <v>1830</v>
      </c>
    </row>
    <row r="400" spans="1:2" x14ac:dyDescent="0.15">
      <c r="A400" t="s">
        <v>1831</v>
      </c>
      <c r="B400" t="s">
        <v>1833</v>
      </c>
    </row>
    <row r="401" spans="1:2" x14ac:dyDescent="0.15">
      <c r="A401" t="s">
        <v>1834</v>
      </c>
      <c r="B401" t="s">
        <v>1836</v>
      </c>
    </row>
    <row r="402" spans="1:2" x14ac:dyDescent="0.15">
      <c r="A402" t="s">
        <v>1837</v>
      </c>
      <c r="B402" t="s">
        <v>1839</v>
      </c>
    </row>
    <row r="403" spans="1:2" x14ac:dyDescent="0.15">
      <c r="A403" t="s">
        <v>1840</v>
      </c>
      <c r="B403" t="s">
        <v>1842</v>
      </c>
    </row>
    <row r="404" spans="1:2" x14ac:dyDescent="0.15">
      <c r="A404" t="s">
        <v>1843</v>
      </c>
      <c r="B404" t="s">
        <v>1845</v>
      </c>
    </row>
    <row r="405" spans="1:2" x14ac:dyDescent="0.15">
      <c r="A405" t="s">
        <v>1846</v>
      </c>
      <c r="B405" t="s">
        <v>1849</v>
      </c>
    </row>
    <row r="406" spans="1:2" x14ac:dyDescent="0.15">
      <c r="A406" t="s">
        <v>1850</v>
      </c>
      <c r="B406" t="s">
        <v>1852</v>
      </c>
    </row>
    <row r="407" spans="1:2" x14ac:dyDescent="0.15">
      <c r="A407" t="s">
        <v>1853</v>
      </c>
      <c r="B407" t="s">
        <v>1855</v>
      </c>
    </row>
    <row r="408" spans="1:2" x14ac:dyDescent="0.15">
      <c r="A408" t="s">
        <v>1856</v>
      </c>
      <c r="B408" t="s">
        <v>1858</v>
      </c>
    </row>
    <row r="409" spans="1:2" x14ac:dyDescent="0.15">
      <c r="A409" t="s">
        <v>1859</v>
      </c>
      <c r="B409" t="s">
        <v>1861</v>
      </c>
    </row>
    <row r="410" spans="1:2" x14ac:dyDescent="0.15">
      <c r="A410" t="s">
        <v>1862</v>
      </c>
      <c r="B410" t="s">
        <v>1387</v>
      </c>
    </row>
    <row r="411" spans="1:2" x14ac:dyDescent="0.15">
      <c r="A411" t="s">
        <v>1863</v>
      </c>
      <c r="B411" t="s">
        <v>1866</v>
      </c>
    </row>
    <row r="412" spans="1:2" x14ac:dyDescent="0.15">
      <c r="A412" t="s">
        <v>1867</v>
      </c>
      <c r="B412" t="s">
        <v>1869</v>
      </c>
    </row>
    <row r="413" spans="1:2" x14ac:dyDescent="0.15">
      <c r="A413" t="s">
        <v>1870</v>
      </c>
      <c r="B413" t="s">
        <v>1872</v>
      </c>
    </row>
    <row r="414" spans="1:2" x14ac:dyDescent="0.15">
      <c r="A414" t="s">
        <v>1873</v>
      </c>
      <c r="B414" t="s">
        <v>1332</v>
      </c>
    </row>
    <row r="415" spans="1:2" x14ac:dyDescent="0.15">
      <c r="A415" t="s">
        <v>1874</v>
      </c>
      <c r="B415" t="s">
        <v>1877</v>
      </c>
    </row>
    <row r="416" spans="1:2" x14ac:dyDescent="0.15">
      <c r="A416" t="s">
        <v>1878</v>
      </c>
      <c r="B416" t="s">
        <v>1359</v>
      </c>
    </row>
    <row r="417" spans="1:2" x14ac:dyDescent="0.15">
      <c r="A417" t="s">
        <v>1879</v>
      </c>
      <c r="B417" t="s">
        <v>1881</v>
      </c>
    </row>
    <row r="418" spans="1:2" x14ac:dyDescent="0.15">
      <c r="A418" t="s">
        <v>1882</v>
      </c>
      <c r="B418" t="s">
        <v>1884</v>
      </c>
    </row>
    <row r="419" spans="1:2" x14ac:dyDescent="0.15">
      <c r="A419" t="s">
        <v>1885</v>
      </c>
      <c r="B419" t="s">
        <v>1156</v>
      </c>
    </row>
    <row r="420" spans="1:2" x14ac:dyDescent="0.15">
      <c r="A420" t="s">
        <v>1886</v>
      </c>
      <c r="B420" t="s">
        <v>1192</v>
      </c>
    </row>
    <row r="421" spans="1:2" x14ac:dyDescent="0.15">
      <c r="A421" t="s">
        <v>1887</v>
      </c>
      <c r="B421" t="s">
        <v>673</v>
      </c>
    </row>
    <row r="422" spans="1:2" x14ac:dyDescent="0.15">
      <c r="A422" t="s">
        <v>1888</v>
      </c>
      <c r="B422" t="s">
        <v>1890</v>
      </c>
    </row>
    <row r="423" spans="1:2" x14ac:dyDescent="0.15">
      <c r="A423" t="s">
        <v>1891</v>
      </c>
      <c r="B423" t="s">
        <v>1893</v>
      </c>
    </row>
    <row r="424" spans="1:2" x14ac:dyDescent="0.15">
      <c r="A424" t="s">
        <v>1894</v>
      </c>
      <c r="B424" t="s">
        <v>1564</v>
      </c>
    </row>
    <row r="425" spans="1:2" x14ac:dyDescent="0.15">
      <c r="A425" t="s">
        <v>1895</v>
      </c>
      <c r="B425" t="s">
        <v>1758</v>
      </c>
    </row>
    <row r="426" spans="1:2" x14ac:dyDescent="0.15">
      <c r="A426" t="s">
        <v>1896</v>
      </c>
      <c r="B426" t="s">
        <v>1211</v>
      </c>
    </row>
    <row r="427" spans="1:2" x14ac:dyDescent="0.15">
      <c r="A427" t="s">
        <v>1898</v>
      </c>
      <c r="B427" t="s">
        <v>1900</v>
      </c>
    </row>
    <row r="428" spans="1:2" x14ac:dyDescent="0.15">
      <c r="A428" t="s">
        <v>1901</v>
      </c>
      <c r="B428" t="s">
        <v>1903</v>
      </c>
    </row>
    <row r="429" spans="1:2" x14ac:dyDescent="0.15">
      <c r="A429" t="s">
        <v>1904</v>
      </c>
      <c r="B429" t="s">
        <v>1906</v>
      </c>
    </row>
    <row r="430" spans="1:2" x14ac:dyDescent="0.15">
      <c r="A430" t="s">
        <v>1907</v>
      </c>
      <c r="B430" t="s">
        <v>1909</v>
      </c>
    </row>
    <row r="431" spans="1:2" x14ac:dyDescent="0.15">
      <c r="A431" t="s">
        <v>1910</v>
      </c>
      <c r="B431" t="s">
        <v>1912</v>
      </c>
    </row>
    <row r="432" spans="1:2" x14ac:dyDescent="0.15">
      <c r="A432" t="s">
        <v>1913</v>
      </c>
      <c r="B432" t="s">
        <v>1915</v>
      </c>
    </row>
    <row r="433" spans="1:2" x14ac:dyDescent="0.15">
      <c r="A433" t="s">
        <v>1916</v>
      </c>
      <c r="B433" t="s">
        <v>1918</v>
      </c>
    </row>
    <row r="434" spans="1:2" x14ac:dyDescent="0.15">
      <c r="A434" t="s">
        <v>1919</v>
      </c>
      <c r="B434" t="s">
        <v>1921</v>
      </c>
    </row>
    <row r="435" spans="1:2" x14ac:dyDescent="0.15">
      <c r="A435" t="s">
        <v>1922</v>
      </c>
      <c r="B435" t="s">
        <v>1925</v>
      </c>
    </row>
    <row r="436" spans="1:2" x14ac:dyDescent="0.15">
      <c r="A436" t="s">
        <v>1926</v>
      </c>
      <c r="B436" t="s">
        <v>1039</v>
      </c>
    </row>
    <row r="437" spans="1:2" x14ac:dyDescent="0.15">
      <c r="A437" t="s">
        <v>1928</v>
      </c>
      <c r="B437" t="s">
        <v>1931</v>
      </c>
    </row>
    <row r="438" spans="1:2" x14ac:dyDescent="0.15">
      <c r="A438" t="s">
        <v>1932</v>
      </c>
      <c r="B438" t="s">
        <v>1934</v>
      </c>
    </row>
    <row r="439" spans="1:2" x14ac:dyDescent="0.15">
      <c r="A439" t="s">
        <v>1935</v>
      </c>
      <c r="B439" t="s">
        <v>1541</v>
      </c>
    </row>
    <row r="440" spans="1:2" x14ac:dyDescent="0.15">
      <c r="A440" t="s">
        <v>1936</v>
      </c>
      <c r="B440" t="s">
        <v>1618</v>
      </c>
    </row>
    <row r="441" spans="1:2" x14ac:dyDescent="0.15">
      <c r="A441" t="s">
        <v>1937</v>
      </c>
      <c r="B441" t="s">
        <v>1940</v>
      </c>
    </row>
    <row r="442" spans="1:2" x14ac:dyDescent="0.15">
      <c r="A442" t="s">
        <v>1941</v>
      </c>
      <c r="B442" t="s">
        <v>1943</v>
      </c>
    </row>
    <row r="443" spans="1:2" x14ac:dyDescent="0.15">
      <c r="A443" t="s">
        <v>1944</v>
      </c>
      <c r="B443" t="s">
        <v>1946</v>
      </c>
    </row>
    <row r="444" spans="1:2" x14ac:dyDescent="0.15">
      <c r="A444" t="s">
        <v>1947</v>
      </c>
      <c r="B444" t="s">
        <v>1949</v>
      </c>
    </row>
    <row r="445" spans="1:2" x14ac:dyDescent="0.15">
      <c r="A445" t="s">
        <v>1950</v>
      </c>
      <c r="B445" t="s">
        <v>1952</v>
      </c>
    </row>
    <row r="446" spans="1:2" x14ac:dyDescent="0.15">
      <c r="A446" t="s">
        <v>1953</v>
      </c>
      <c r="B446" t="s">
        <v>1955</v>
      </c>
    </row>
    <row r="447" spans="1:2" x14ac:dyDescent="0.15">
      <c r="A447" t="s">
        <v>1956</v>
      </c>
      <c r="B447" t="s">
        <v>1958</v>
      </c>
    </row>
    <row r="448" spans="1:2" x14ac:dyDescent="0.15">
      <c r="A448" t="s">
        <v>1959</v>
      </c>
      <c r="B448" t="s">
        <v>1013</v>
      </c>
    </row>
    <row r="449" spans="1:2" x14ac:dyDescent="0.15">
      <c r="A449" t="s">
        <v>1960</v>
      </c>
      <c r="B449" t="s">
        <v>1545</v>
      </c>
    </row>
    <row r="450" spans="1:2" x14ac:dyDescent="0.15">
      <c r="A450" t="s">
        <v>1961</v>
      </c>
      <c r="B450" t="s">
        <v>1963</v>
      </c>
    </row>
    <row r="451" spans="1:2" x14ac:dyDescent="0.15">
      <c r="A451" t="s">
        <v>1964</v>
      </c>
      <c r="B451" t="s">
        <v>1966</v>
      </c>
    </row>
    <row r="452" spans="1:2" x14ac:dyDescent="0.15">
      <c r="A452" t="s">
        <v>1967</v>
      </c>
      <c r="B452" t="s">
        <v>637</v>
      </c>
    </row>
    <row r="453" spans="1:2" x14ac:dyDescent="0.15">
      <c r="A453" t="s">
        <v>1969</v>
      </c>
      <c r="B453" t="s">
        <v>1971</v>
      </c>
    </row>
    <row r="454" spans="1:2" x14ac:dyDescent="0.15">
      <c r="A454" t="s">
        <v>1972</v>
      </c>
      <c r="B454" t="s">
        <v>1232</v>
      </c>
    </row>
    <row r="455" spans="1:2" x14ac:dyDescent="0.15">
      <c r="A455" t="s">
        <v>1973</v>
      </c>
      <c r="B455" t="s">
        <v>1275</v>
      </c>
    </row>
    <row r="456" spans="1:2" x14ac:dyDescent="0.15">
      <c r="A456" t="s">
        <v>1974</v>
      </c>
      <c r="B456" t="s">
        <v>1976</v>
      </c>
    </row>
    <row r="457" spans="1:2" x14ac:dyDescent="0.15">
      <c r="A457" t="s">
        <v>1977</v>
      </c>
      <c r="B457" t="s">
        <v>1979</v>
      </c>
    </row>
    <row r="458" spans="1:2" x14ac:dyDescent="0.15">
      <c r="A458" t="s">
        <v>1980</v>
      </c>
      <c r="B458" t="s">
        <v>1983</v>
      </c>
    </row>
    <row r="459" spans="1:2" x14ac:dyDescent="0.15">
      <c r="A459" t="s">
        <v>1984</v>
      </c>
      <c r="B459" t="s">
        <v>1986</v>
      </c>
    </row>
    <row r="460" spans="1:2" x14ac:dyDescent="0.15">
      <c r="A460" t="s">
        <v>1987</v>
      </c>
      <c r="B460" t="s">
        <v>1989</v>
      </c>
    </row>
    <row r="461" spans="1:2" x14ac:dyDescent="0.15">
      <c r="A461" t="s">
        <v>1990</v>
      </c>
      <c r="B461" t="s">
        <v>1993</v>
      </c>
    </row>
    <row r="462" spans="1:2" x14ac:dyDescent="0.15">
      <c r="A462" t="s">
        <v>1994</v>
      </c>
      <c r="B462" t="s">
        <v>1996</v>
      </c>
    </row>
    <row r="463" spans="1:2" x14ac:dyDescent="0.15">
      <c r="A463" t="s">
        <v>1997</v>
      </c>
      <c r="B463" t="s">
        <v>1999</v>
      </c>
    </row>
    <row r="464" spans="1:2" x14ac:dyDescent="0.15">
      <c r="A464" t="s">
        <v>2000</v>
      </c>
      <c r="B464" t="s">
        <v>2002</v>
      </c>
    </row>
    <row r="465" spans="1:2" x14ac:dyDescent="0.15">
      <c r="A465" t="s">
        <v>2003</v>
      </c>
      <c r="B465" t="s">
        <v>2006</v>
      </c>
    </row>
    <row r="466" spans="1:2" x14ac:dyDescent="0.15">
      <c r="A466" t="s">
        <v>2007</v>
      </c>
      <c r="B466" t="s">
        <v>1065</v>
      </c>
    </row>
    <row r="467" spans="1:2" x14ac:dyDescent="0.15">
      <c r="A467" t="s">
        <v>2008</v>
      </c>
      <c r="B467" t="s">
        <v>2010</v>
      </c>
    </row>
    <row r="468" spans="1:2" x14ac:dyDescent="0.15">
      <c r="A468" t="s">
        <v>2011</v>
      </c>
      <c r="B468" t="s">
        <v>2013</v>
      </c>
    </row>
    <row r="469" spans="1:2" x14ac:dyDescent="0.15">
      <c r="A469" t="s">
        <v>2014</v>
      </c>
      <c r="B469" t="s">
        <v>2016</v>
      </c>
    </row>
    <row r="470" spans="1:2" x14ac:dyDescent="0.15">
      <c r="A470" t="s">
        <v>2017</v>
      </c>
      <c r="B470" t="s">
        <v>1343</v>
      </c>
    </row>
    <row r="471" spans="1:2" x14ac:dyDescent="0.15">
      <c r="A471" t="s">
        <v>2018</v>
      </c>
      <c r="B471" t="s">
        <v>1013</v>
      </c>
    </row>
    <row r="472" spans="1:2" x14ac:dyDescent="0.15">
      <c r="A472" t="s">
        <v>2019</v>
      </c>
      <c r="B472" t="s">
        <v>2021</v>
      </c>
    </row>
    <row r="473" spans="1:2" x14ac:dyDescent="0.15">
      <c r="A473" t="s">
        <v>2022</v>
      </c>
      <c r="B473" t="s">
        <v>2024</v>
      </c>
    </row>
    <row r="474" spans="1:2" x14ac:dyDescent="0.15">
      <c r="A474" t="s">
        <v>2025</v>
      </c>
      <c r="B474" t="s">
        <v>2028</v>
      </c>
    </row>
    <row r="475" spans="1:2" x14ac:dyDescent="0.15">
      <c r="A475" t="s">
        <v>2029</v>
      </c>
      <c r="B475" t="s">
        <v>2031</v>
      </c>
    </row>
    <row r="476" spans="1:2" x14ac:dyDescent="0.15">
      <c r="A476" t="s">
        <v>2032</v>
      </c>
      <c r="B476" t="s">
        <v>2034</v>
      </c>
    </row>
    <row r="477" spans="1:2" x14ac:dyDescent="0.15">
      <c r="A477" t="s">
        <v>2035</v>
      </c>
      <c r="B477" t="s">
        <v>1842</v>
      </c>
    </row>
    <row r="478" spans="1:2" x14ac:dyDescent="0.15">
      <c r="A478" t="s">
        <v>2036</v>
      </c>
      <c r="B478" t="s">
        <v>2039</v>
      </c>
    </row>
    <row r="479" spans="1:2" x14ac:dyDescent="0.15">
      <c r="A479" t="s">
        <v>2040</v>
      </c>
      <c r="B479" t="s">
        <v>2043</v>
      </c>
    </row>
    <row r="480" spans="1:2" x14ac:dyDescent="0.15">
      <c r="A480" t="s">
        <v>2044</v>
      </c>
      <c r="B480" t="s">
        <v>2047</v>
      </c>
    </row>
    <row r="481" spans="1:2" x14ac:dyDescent="0.15">
      <c r="A481" t="s">
        <v>2048</v>
      </c>
      <c r="B481" t="s">
        <v>2050</v>
      </c>
    </row>
    <row r="482" spans="1:2" x14ac:dyDescent="0.15">
      <c r="A482" t="s">
        <v>2051</v>
      </c>
      <c r="B482" t="s">
        <v>2053</v>
      </c>
    </row>
    <row r="483" spans="1:2" x14ac:dyDescent="0.15">
      <c r="A483" t="s">
        <v>2054</v>
      </c>
      <c r="B483" t="s">
        <v>1287</v>
      </c>
    </row>
    <row r="484" spans="1:2" x14ac:dyDescent="0.15">
      <c r="A484" t="s">
        <v>2055</v>
      </c>
      <c r="B484" t="s">
        <v>1002</v>
      </c>
    </row>
    <row r="485" spans="1:2" x14ac:dyDescent="0.15">
      <c r="A485" t="s">
        <v>2056</v>
      </c>
      <c r="B485" t="s">
        <v>2053</v>
      </c>
    </row>
    <row r="486" spans="1:2" x14ac:dyDescent="0.15">
      <c r="A486" t="s">
        <v>2058</v>
      </c>
      <c r="B486" t="s">
        <v>2060</v>
      </c>
    </row>
    <row r="487" spans="1:2" x14ac:dyDescent="0.15">
      <c r="A487" t="s">
        <v>2061</v>
      </c>
      <c r="B487" t="s">
        <v>2063</v>
      </c>
    </row>
    <row r="488" spans="1:2" x14ac:dyDescent="0.15">
      <c r="A488" t="s">
        <v>2064</v>
      </c>
      <c r="B488" t="s">
        <v>2066</v>
      </c>
    </row>
    <row r="489" spans="1:2" x14ac:dyDescent="0.15">
      <c r="A489" t="s">
        <v>2067</v>
      </c>
      <c r="B489" t="s">
        <v>2069</v>
      </c>
    </row>
    <row r="490" spans="1:2" x14ac:dyDescent="0.15">
      <c r="A490" t="s">
        <v>2070</v>
      </c>
      <c r="B490" t="s">
        <v>933</v>
      </c>
    </row>
    <row r="491" spans="1:2" x14ac:dyDescent="0.15">
      <c r="A491" t="s">
        <v>2071</v>
      </c>
      <c r="B491" t="s">
        <v>2073</v>
      </c>
    </row>
    <row r="492" spans="1:2" x14ac:dyDescent="0.15">
      <c r="A492" t="s">
        <v>2074</v>
      </c>
      <c r="B492" t="s">
        <v>1211</v>
      </c>
    </row>
    <row r="493" spans="1:2" x14ac:dyDescent="0.15">
      <c r="A493" t="s">
        <v>2075</v>
      </c>
      <c r="B493" t="s">
        <v>2077</v>
      </c>
    </row>
    <row r="494" spans="1:2" x14ac:dyDescent="0.15">
      <c r="A494" t="s">
        <v>2078</v>
      </c>
      <c r="B494" t="s">
        <v>2080</v>
      </c>
    </row>
    <row r="495" spans="1:2" x14ac:dyDescent="0.15">
      <c r="A495" t="s">
        <v>2081</v>
      </c>
      <c r="B495" t="s">
        <v>2083</v>
      </c>
    </row>
    <row r="496" spans="1:2" x14ac:dyDescent="0.15">
      <c r="A496" t="s">
        <v>2084</v>
      </c>
      <c r="B496" t="s">
        <v>1909</v>
      </c>
    </row>
    <row r="497" spans="1:2" x14ac:dyDescent="0.15">
      <c r="A497" t="s">
        <v>2085</v>
      </c>
      <c r="B497" t="s">
        <v>2088</v>
      </c>
    </row>
    <row r="498" spans="1:2" x14ac:dyDescent="0.15">
      <c r="A498" t="s">
        <v>2089</v>
      </c>
      <c r="B498" t="s">
        <v>2091</v>
      </c>
    </row>
    <row r="499" spans="1:2" x14ac:dyDescent="0.15">
      <c r="A499" t="s">
        <v>2092</v>
      </c>
      <c r="B499" t="s">
        <v>2094</v>
      </c>
    </row>
    <row r="500" spans="1:2" x14ac:dyDescent="0.15">
      <c r="A500" t="s">
        <v>2095</v>
      </c>
      <c r="B500" t="s">
        <v>625</v>
      </c>
    </row>
    <row r="501" spans="1:2" x14ac:dyDescent="0.15">
      <c r="A501" t="s">
        <v>2097</v>
      </c>
      <c r="B501" t="s">
        <v>2099</v>
      </c>
    </row>
    <row r="502" spans="1:2" x14ac:dyDescent="0.15">
      <c r="A502" t="s">
        <v>2100</v>
      </c>
      <c r="B502" t="s">
        <v>1039</v>
      </c>
    </row>
    <row r="503" spans="1:2" x14ac:dyDescent="0.15">
      <c r="A503" t="s">
        <v>2102</v>
      </c>
      <c r="B503" t="s">
        <v>2104</v>
      </c>
    </row>
    <row r="504" spans="1:2" x14ac:dyDescent="0.15">
      <c r="A504" t="s">
        <v>2105</v>
      </c>
      <c r="B504" t="s">
        <v>2107</v>
      </c>
    </row>
    <row r="505" spans="1:2" x14ac:dyDescent="0.15">
      <c r="A505" t="s">
        <v>2108</v>
      </c>
      <c r="B505" t="s">
        <v>1785</v>
      </c>
    </row>
    <row r="506" spans="1:2" x14ac:dyDescent="0.15">
      <c r="A506" t="s">
        <v>2109</v>
      </c>
      <c r="B506" t="s">
        <v>2111</v>
      </c>
    </row>
    <row r="507" spans="1:2" x14ac:dyDescent="0.15">
      <c r="A507" t="s">
        <v>2112</v>
      </c>
      <c r="B507" t="s">
        <v>1165</v>
      </c>
    </row>
    <row r="508" spans="1:2" x14ac:dyDescent="0.15">
      <c r="A508" t="s">
        <v>2113</v>
      </c>
      <c r="B508" t="s">
        <v>2116</v>
      </c>
    </row>
    <row r="509" spans="1:2" x14ac:dyDescent="0.15">
      <c r="A509" t="s">
        <v>2117</v>
      </c>
      <c r="B509" t="s">
        <v>2119</v>
      </c>
    </row>
    <row r="510" spans="1:2" x14ac:dyDescent="0.15">
      <c r="A510" t="s">
        <v>2120</v>
      </c>
      <c r="B510" t="s">
        <v>1541</v>
      </c>
    </row>
    <row r="511" spans="1:2" x14ac:dyDescent="0.15">
      <c r="A511" t="s">
        <v>2121</v>
      </c>
      <c r="B511" t="s">
        <v>2123</v>
      </c>
    </row>
    <row r="512" spans="1:2" x14ac:dyDescent="0.15">
      <c r="A512" t="s">
        <v>2124</v>
      </c>
      <c r="B512" t="s">
        <v>1615</v>
      </c>
    </row>
    <row r="513" spans="1:2" x14ac:dyDescent="0.15">
      <c r="A513" t="s">
        <v>2125</v>
      </c>
      <c r="B513" t="s">
        <v>2127</v>
      </c>
    </row>
    <row r="514" spans="1:2" x14ac:dyDescent="0.15">
      <c r="A514" t="s">
        <v>2128</v>
      </c>
      <c r="B514" t="s">
        <v>2130</v>
      </c>
    </row>
    <row r="515" spans="1:2" x14ac:dyDescent="0.15">
      <c r="A515" t="s">
        <v>2131</v>
      </c>
      <c r="B515" t="s">
        <v>1236</v>
      </c>
    </row>
    <row r="516" spans="1:2" x14ac:dyDescent="0.15">
      <c r="A516" t="s">
        <v>2132</v>
      </c>
      <c r="B516" t="s">
        <v>1369</v>
      </c>
    </row>
    <row r="517" spans="1:2" x14ac:dyDescent="0.15">
      <c r="A517" t="s">
        <v>2133</v>
      </c>
      <c r="B517" t="s">
        <v>2135</v>
      </c>
    </row>
    <row r="518" spans="1:2" x14ac:dyDescent="0.15">
      <c r="A518" t="s">
        <v>2136</v>
      </c>
      <c r="B518" t="s">
        <v>2138</v>
      </c>
    </row>
    <row r="519" spans="1:2" x14ac:dyDescent="0.15">
      <c r="A519" t="s">
        <v>2139</v>
      </c>
      <c r="B519" t="s">
        <v>2141</v>
      </c>
    </row>
    <row r="520" spans="1:2" x14ac:dyDescent="0.15">
      <c r="A520" t="s">
        <v>2142</v>
      </c>
      <c r="B520" t="s">
        <v>1313</v>
      </c>
    </row>
    <row r="521" spans="1:2" x14ac:dyDescent="0.15">
      <c r="A521" t="s">
        <v>2143</v>
      </c>
      <c r="B521" t="s">
        <v>2145</v>
      </c>
    </row>
    <row r="522" spans="1:2" x14ac:dyDescent="0.15">
      <c r="A522" t="s">
        <v>2146</v>
      </c>
      <c r="B522" t="s">
        <v>2148</v>
      </c>
    </row>
    <row r="523" spans="1:2" x14ac:dyDescent="0.15">
      <c r="A523" t="s">
        <v>2149</v>
      </c>
      <c r="B523" t="s">
        <v>1553</v>
      </c>
    </row>
    <row r="524" spans="1:2" x14ac:dyDescent="0.15">
      <c r="A524" t="s">
        <v>2150</v>
      </c>
      <c r="B524" t="s">
        <v>2152</v>
      </c>
    </row>
    <row r="525" spans="1:2" x14ac:dyDescent="0.15">
      <c r="A525" t="s">
        <v>2153</v>
      </c>
      <c r="B525" t="s">
        <v>1346</v>
      </c>
    </row>
    <row r="526" spans="1:2" x14ac:dyDescent="0.15">
      <c r="A526" t="s">
        <v>2154</v>
      </c>
      <c r="B526" t="s">
        <v>2156</v>
      </c>
    </row>
    <row r="527" spans="1:2" x14ac:dyDescent="0.15">
      <c r="A527" t="s">
        <v>2157</v>
      </c>
      <c r="B527" t="s">
        <v>1996</v>
      </c>
    </row>
    <row r="528" spans="1:2" x14ac:dyDescent="0.15">
      <c r="A528" t="s">
        <v>2158</v>
      </c>
      <c r="B528" t="s">
        <v>2160</v>
      </c>
    </row>
    <row r="529" spans="1:2" x14ac:dyDescent="0.15">
      <c r="A529" t="s">
        <v>2161</v>
      </c>
      <c r="B529" t="s">
        <v>2163</v>
      </c>
    </row>
    <row r="530" spans="1:2" x14ac:dyDescent="0.15">
      <c r="A530" t="s">
        <v>2164</v>
      </c>
      <c r="B530" t="s">
        <v>1202</v>
      </c>
    </row>
    <row r="531" spans="1:2" x14ac:dyDescent="0.15">
      <c r="A531" t="s">
        <v>2165</v>
      </c>
      <c r="B531" t="s">
        <v>2167</v>
      </c>
    </row>
    <row r="532" spans="1:2" x14ac:dyDescent="0.15">
      <c r="A532" t="s">
        <v>2168</v>
      </c>
      <c r="B532" t="s">
        <v>2170</v>
      </c>
    </row>
    <row r="533" spans="1:2" x14ac:dyDescent="0.15">
      <c r="A533" t="s">
        <v>2171</v>
      </c>
      <c r="B533" t="s">
        <v>2173</v>
      </c>
    </row>
    <row r="534" spans="1:2" x14ac:dyDescent="0.15">
      <c r="A534" t="s">
        <v>2174</v>
      </c>
      <c r="B534" t="s">
        <v>2176</v>
      </c>
    </row>
    <row r="535" spans="1:2" x14ac:dyDescent="0.15">
      <c r="A535" t="s">
        <v>2177</v>
      </c>
      <c r="B535" t="s">
        <v>2179</v>
      </c>
    </row>
    <row r="536" spans="1:2" x14ac:dyDescent="0.15">
      <c r="A536" t="s">
        <v>2180</v>
      </c>
      <c r="B536" t="s">
        <v>1343</v>
      </c>
    </row>
    <row r="537" spans="1:2" x14ac:dyDescent="0.15">
      <c r="A537" t="s">
        <v>2181</v>
      </c>
      <c r="B537" t="s">
        <v>1795</v>
      </c>
    </row>
    <row r="538" spans="1:2" x14ac:dyDescent="0.15">
      <c r="A538" t="s">
        <v>2182</v>
      </c>
      <c r="B538" t="s">
        <v>2184</v>
      </c>
    </row>
    <row r="539" spans="1:2" x14ac:dyDescent="0.15">
      <c r="A539" t="s">
        <v>2185</v>
      </c>
      <c r="B539" t="s">
        <v>2188</v>
      </c>
    </row>
    <row r="540" spans="1:2" x14ac:dyDescent="0.15">
      <c r="A540" t="s">
        <v>2189</v>
      </c>
      <c r="B540" t="s">
        <v>2191</v>
      </c>
    </row>
    <row r="541" spans="1:2" x14ac:dyDescent="0.15">
      <c r="A541" t="s">
        <v>2192</v>
      </c>
      <c r="B541" t="s">
        <v>2194</v>
      </c>
    </row>
    <row r="542" spans="1:2" x14ac:dyDescent="0.15">
      <c r="A542" t="s">
        <v>2195</v>
      </c>
      <c r="B542" t="s">
        <v>2197</v>
      </c>
    </row>
    <row r="543" spans="1:2" x14ac:dyDescent="0.15">
      <c r="A543" t="s">
        <v>2198</v>
      </c>
      <c r="B543" t="s">
        <v>2135</v>
      </c>
    </row>
    <row r="544" spans="1:2" x14ac:dyDescent="0.15">
      <c r="A544" t="s">
        <v>2199</v>
      </c>
      <c r="B544" t="s">
        <v>2201</v>
      </c>
    </row>
    <row r="545" spans="1:2" x14ac:dyDescent="0.15">
      <c r="A545" t="s">
        <v>2202</v>
      </c>
      <c r="B545" t="s">
        <v>2204</v>
      </c>
    </row>
    <row r="546" spans="1:2" x14ac:dyDescent="0.15">
      <c r="A546" t="s">
        <v>2205</v>
      </c>
      <c r="B546" t="s">
        <v>2207</v>
      </c>
    </row>
    <row r="547" spans="1:2" x14ac:dyDescent="0.15">
      <c r="A547" t="s">
        <v>2208</v>
      </c>
      <c r="B547" t="s">
        <v>2210</v>
      </c>
    </row>
    <row r="548" spans="1:2" x14ac:dyDescent="0.15">
      <c r="A548" t="s">
        <v>2211</v>
      </c>
      <c r="B548" t="s">
        <v>1545</v>
      </c>
    </row>
    <row r="549" spans="1:2" x14ac:dyDescent="0.15">
      <c r="A549" t="s">
        <v>2212</v>
      </c>
      <c r="B549" t="s">
        <v>2214</v>
      </c>
    </row>
    <row r="550" spans="1:2" x14ac:dyDescent="0.15">
      <c r="A550" t="s">
        <v>2215</v>
      </c>
      <c r="B550" t="s">
        <v>2217</v>
      </c>
    </row>
    <row r="551" spans="1:2" x14ac:dyDescent="0.15">
      <c r="A551" t="s">
        <v>2218</v>
      </c>
      <c r="B551" t="s">
        <v>1931</v>
      </c>
    </row>
    <row r="552" spans="1:2" x14ac:dyDescent="0.15">
      <c r="A552" t="s">
        <v>2219</v>
      </c>
      <c r="B552" t="s">
        <v>1906</v>
      </c>
    </row>
    <row r="553" spans="1:2" x14ac:dyDescent="0.15">
      <c r="A553" t="s">
        <v>2220</v>
      </c>
      <c r="B553" t="s">
        <v>2222</v>
      </c>
    </row>
    <row r="554" spans="1:2" x14ac:dyDescent="0.15">
      <c r="A554" t="s">
        <v>2223</v>
      </c>
      <c r="B554" t="s">
        <v>2225</v>
      </c>
    </row>
    <row r="555" spans="1:2" x14ac:dyDescent="0.15">
      <c r="A555" t="s">
        <v>2226</v>
      </c>
      <c r="B555" t="s">
        <v>2228</v>
      </c>
    </row>
    <row r="556" spans="1:2" x14ac:dyDescent="0.15">
      <c r="A556" t="s">
        <v>2229</v>
      </c>
      <c r="B556" t="s">
        <v>1906</v>
      </c>
    </row>
    <row r="557" spans="1:2" x14ac:dyDescent="0.15">
      <c r="A557" t="s">
        <v>2230</v>
      </c>
      <c r="B557" t="s">
        <v>2232</v>
      </c>
    </row>
    <row r="558" spans="1:2" x14ac:dyDescent="0.15">
      <c r="A558" t="s">
        <v>2233</v>
      </c>
      <c r="B558" t="s">
        <v>2235</v>
      </c>
    </row>
    <row r="559" spans="1:2" x14ac:dyDescent="0.15">
      <c r="A559" t="s">
        <v>2236</v>
      </c>
      <c r="B559" t="s">
        <v>2238</v>
      </c>
    </row>
    <row r="560" spans="1:2" x14ac:dyDescent="0.15">
      <c r="A560" t="s">
        <v>2239</v>
      </c>
      <c r="B560" t="s">
        <v>598</v>
      </c>
    </row>
    <row r="561" spans="1:2" x14ac:dyDescent="0.15">
      <c r="A561" t="s">
        <v>2240</v>
      </c>
      <c r="B561" t="s">
        <v>1335</v>
      </c>
    </row>
    <row r="562" spans="1:2" x14ac:dyDescent="0.15">
      <c r="A562" t="s">
        <v>2241</v>
      </c>
      <c r="B562" t="s">
        <v>2243</v>
      </c>
    </row>
    <row r="563" spans="1:2" x14ac:dyDescent="0.15">
      <c r="A563" t="s">
        <v>2244</v>
      </c>
      <c r="B563" t="s">
        <v>2246</v>
      </c>
    </row>
    <row r="564" spans="1:2" x14ac:dyDescent="0.15">
      <c r="A564" t="s">
        <v>2247</v>
      </c>
      <c r="B564" t="s">
        <v>2249</v>
      </c>
    </row>
    <row r="565" spans="1:2" x14ac:dyDescent="0.15">
      <c r="A565" t="s">
        <v>2250</v>
      </c>
      <c r="B565" t="s">
        <v>1390</v>
      </c>
    </row>
    <row r="566" spans="1:2" x14ac:dyDescent="0.15">
      <c r="A566" t="s">
        <v>2251</v>
      </c>
      <c r="B566" t="s">
        <v>837</v>
      </c>
    </row>
    <row r="567" spans="1:2" x14ac:dyDescent="0.15">
      <c r="A567" t="s">
        <v>2252</v>
      </c>
      <c r="B567" t="s">
        <v>1877</v>
      </c>
    </row>
    <row r="568" spans="1:2" x14ac:dyDescent="0.15">
      <c r="A568" t="s">
        <v>2253</v>
      </c>
      <c r="B568" t="s">
        <v>1845</v>
      </c>
    </row>
    <row r="569" spans="1:2" x14ac:dyDescent="0.15">
      <c r="A569" t="s">
        <v>2254</v>
      </c>
      <c r="B569" t="s">
        <v>1700</v>
      </c>
    </row>
    <row r="570" spans="1:2" x14ac:dyDescent="0.15">
      <c r="A570" t="s">
        <v>2255</v>
      </c>
      <c r="B570" t="s">
        <v>2257</v>
      </c>
    </row>
    <row r="571" spans="1:2" x14ac:dyDescent="0.15">
      <c r="A571" t="s">
        <v>2258</v>
      </c>
      <c r="B571" t="s">
        <v>2260</v>
      </c>
    </row>
    <row r="572" spans="1:2" x14ac:dyDescent="0.15">
      <c r="A572" t="s">
        <v>2261</v>
      </c>
      <c r="B572" t="s">
        <v>2263</v>
      </c>
    </row>
    <row r="573" spans="1:2" x14ac:dyDescent="0.15">
      <c r="A573" t="s">
        <v>2264</v>
      </c>
      <c r="B573" t="s">
        <v>1553</v>
      </c>
    </row>
    <row r="574" spans="1:2" x14ac:dyDescent="0.15">
      <c r="A574" t="s">
        <v>2265</v>
      </c>
      <c r="B574" t="s">
        <v>2116</v>
      </c>
    </row>
    <row r="575" spans="1:2" x14ac:dyDescent="0.15">
      <c r="A575" t="s">
        <v>2266</v>
      </c>
      <c r="B575" t="s">
        <v>2268</v>
      </c>
    </row>
    <row r="576" spans="1:2" x14ac:dyDescent="0.15">
      <c r="A576" t="s">
        <v>2269</v>
      </c>
      <c r="B576" t="s">
        <v>1541</v>
      </c>
    </row>
    <row r="577" spans="1:2" x14ac:dyDescent="0.15">
      <c r="A577" t="s">
        <v>2270</v>
      </c>
      <c r="B577" t="s">
        <v>1002</v>
      </c>
    </row>
    <row r="578" spans="1:2" x14ac:dyDescent="0.15">
      <c r="A578" t="s">
        <v>2271</v>
      </c>
      <c r="B578" t="s">
        <v>2273</v>
      </c>
    </row>
    <row r="579" spans="1:2" x14ac:dyDescent="0.15">
      <c r="A579" t="s">
        <v>2274</v>
      </c>
      <c r="B579" t="s">
        <v>754</v>
      </c>
    </row>
    <row r="580" spans="1:2" x14ac:dyDescent="0.15">
      <c r="A580" t="s">
        <v>2275</v>
      </c>
      <c r="B580" t="s">
        <v>2277</v>
      </c>
    </row>
    <row r="581" spans="1:2" x14ac:dyDescent="0.15">
      <c r="A581" t="s">
        <v>2278</v>
      </c>
      <c r="B581" t="s">
        <v>2280</v>
      </c>
    </row>
    <row r="582" spans="1:2" x14ac:dyDescent="0.15">
      <c r="A582" t="s">
        <v>2281</v>
      </c>
      <c r="B582" t="s">
        <v>2283</v>
      </c>
    </row>
    <row r="583" spans="1:2" x14ac:dyDescent="0.15">
      <c r="A583" t="s">
        <v>2284</v>
      </c>
      <c r="B583" t="s">
        <v>2286</v>
      </c>
    </row>
    <row r="584" spans="1:2" x14ac:dyDescent="0.15">
      <c r="A584" t="s">
        <v>2287</v>
      </c>
      <c r="B584" t="s">
        <v>2289</v>
      </c>
    </row>
    <row r="585" spans="1:2" x14ac:dyDescent="0.15">
      <c r="A585" t="s">
        <v>2290</v>
      </c>
      <c r="B585" t="s">
        <v>598</v>
      </c>
    </row>
    <row r="586" spans="1:2" x14ac:dyDescent="0.15">
      <c r="A586" t="s">
        <v>2291</v>
      </c>
      <c r="B586" t="s">
        <v>2293</v>
      </c>
    </row>
    <row r="587" spans="1:2" x14ac:dyDescent="0.15">
      <c r="A587" t="s">
        <v>2294</v>
      </c>
      <c r="B587" t="s">
        <v>2296</v>
      </c>
    </row>
    <row r="588" spans="1:2" x14ac:dyDescent="0.15">
      <c r="A588" t="s">
        <v>2297</v>
      </c>
      <c r="B588" t="s">
        <v>2299</v>
      </c>
    </row>
    <row r="589" spans="1:2" x14ac:dyDescent="0.15">
      <c r="A589" t="s">
        <v>2300</v>
      </c>
      <c r="B589" t="s">
        <v>1457</v>
      </c>
    </row>
    <row r="590" spans="1:2" x14ac:dyDescent="0.15">
      <c r="A590" t="s">
        <v>2301</v>
      </c>
      <c r="B590" t="s">
        <v>2303</v>
      </c>
    </row>
    <row r="591" spans="1:2" x14ac:dyDescent="0.15">
      <c r="A591" t="s">
        <v>2304</v>
      </c>
      <c r="B591" t="s">
        <v>2306</v>
      </c>
    </row>
    <row r="592" spans="1:2" x14ac:dyDescent="0.15">
      <c r="A592" t="s">
        <v>2307</v>
      </c>
      <c r="B592" t="s">
        <v>1260</v>
      </c>
    </row>
    <row r="593" spans="1:2" x14ac:dyDescent="0.15">
      <c r="A593" t="s">
        <v>2308</v>
      </c>
      <c r="B593" t="s">
        <v>2310</v>
      </c>
    </row>
    <row r="594" spans="1:2" x14ac:dyDescent="0.15">
      <c r="A594" t="s">
        <v>2311</v>
      </c>
      <c r="B594" t="s">
        <v>2313</v>
      </c>
    </row>
    <row r="595" spans="1:2" x14ac:dyDescent="0.15">
      <c r="A595" t="s">
        <v>2314</v>
      </c>
      <c r="B595" t="s">
        <v>2316</v>
      </c>
    </row>
    <row r="596" spans="1:2" x14ac:dyDescent="0.15">
      <c r="A596" t="s">
        <v>2317</v>
      </c>
      <c r="B596" t="s">
        <v>2002</v>
      </c>
    </row>
    <row r="597" spans="1:2" x14ac:dyDescent="0.15">
      <c r="A597" t="s">
        <v>2318</v>
      </c>
      <c r="B597" t="s">
        <v>2320</v>
      </c>
    </row>
    <row r="598" spans="1:2" x14ac:dyDescent="0.15">
      <c r="A598" t="s">
        <v>2321</v>
      </c>
      <c r="B598" t="s">
        <v>2323</v>
      </c>
    </row>
    <row r="599" spans="1:2" x14ac:dyDescent="0.15">
      <c r="A599" t="s">
        <v>2324</v>
      </c>
      <c r="B599" t="s">
        <v>2326</v>
      </c>
    </row>
    <row r="600" spans="1:2" x14ac:dyDescent="0.15">
      <c r="A600" t="s">
        <v>2327</v>
      </c>
      <c r="B600" t="s">
        <v>958</v>
      </c>
    </row>
    <row r="601" spans="1:2" x14ac:dyDescent="0.15">
      <c r="A601" t="s">
        <v>2328</v>
      </c>
      <c r="B601" t="s">
        <v>2330</v>
      </c>
    </row>
    <row r="602" spans="1:2" x14ac:dyDescent="0.15">
      <c r="A602" t="s">
        <v>2331</v>
      </c>
      <c r="B602" t="s">
        <v>2333</v>
      </c>
    </row>
    <row r="603" spans="1:2" x14ac:dyDescent="0.15">
      <c r="A603" t="s">
        <v>2334</v>
      </c>
      <c r="B603" t="s">
        <v>2167</v>
      </c>
    </row>
    <row r="604" spans="1:2" x14ac:dyDescent="0.15">
      <c r="A604" t="s">
        <v>2335</v>
      </c>
      <c r="B604" t="s">
        <v>2337</v>
      </c>
    </row>
    <row r="605" spans="1:2" x14ac:dyDescent="0.15">
      <c r="A605" t="s">
        <v>2338</v>
      </c>
      <c r="B605" t="s">
        <v>2340</v>
      </c>
    </row>
    <row r="606" spans="1:2" x14ac:dyDescent="0.15">
      <c r="A606" t="s">
        <v>2341</v>
      </c>
      <c r="B606" t="s">
        <v>2343</v>
      </c>
    </row>
    <row r="607" spans="1:2" x14ac:dyDescent="0.15">
      <c r="A607" t="s">
        <v>2344</v>
      </c>
      <c r="B607" t="s">
        <v>2346</v>
      </c>
    </row>
    <row r="608" spans="1:2" x14ac:dyDescent="0.15">
      <c r="A608" t="s">
        <v>2347</v>
      </c>
      <c r="B608" t="s">
        <v>1332</v>
      </c>
    </row>
    <row r="609" spans="1:2" x14ac:dyDescent="0.15">
      <c r="A609" t="s">
        <v>2348</v>
      </c>
      <c r="B609" t="s">
        <v>2350</v>
      </c>
    </row>
    <row r="610" spans="1:2" x14ac:dyDescent="0.15">
      <c r="A610" t="s">
        <v>2351</v>
      </c>
      <c r="B610" t="s">
        <v>2353</v>
      </c>
    </row>
    <row r="611" spans="1:2" x14ac:dyDescent="0.15">
      <c r="A611" t="s">
        <v>2354</v>
      </c>
      <c r="B611" t="s">
        <v>1119</v>
      </c>
    </row>
    <row r="612" spans="1:2" x14ac:dyDescent="0.15">
      <c r="A612" t="s">
        <v>2355</v>
      </c>
      <c r="B612" t="s">
        <v>2358</v>
      </c>
    </row>
    <row r="613" spans="1:2" x14ac:dyDescent="0.15">
      <c r="A613" t="s">
        <v>2359</v>
      </c>
      <c r="B613" t="s">
        <v>2361</v>
      </c>
    </row>
    <row r="614" spans="1:2" x14ac:dyDescent="0.15">
      <c r="A614" t="s">
        <v>2362</v>
      </c>
      <c r="B614" t="s">
        <v>2280</v>
      </c>
    </row>
    <row r="615" spans="1:2" x14ac:dyDescent="0.15">
      <c r="A615" t="s">
        <v>2363</v>
      </c>
      <c r="B615" t="s">
        <v>2365</v>
      </c>
    </row>
    <row r="616" spans="1:2" x14ac:dyDescent="0.15">
      <c r="A616" t="s">
        <v>2366</v>
      </c>
      <c r="B616" t="s">
        <v>2368</v>
      </c>
    </row>
    <row r="617" spans="1:2" x14ac:dyDescent="0.15">
      <c r="A617" t="s">
        <v>2369</v>
      </c>
      <c r="B617" t="s">
        <v>1744</v>
      </c>
    </row>
    <row r="618" spans="1:2" x14ac:dyDescent="0.15">
      <c r="A618" t="s">
        <v>2370</v>
      </c>
      <c r="B618" t="s">
        <v>746</v>
      </c>
    </row>
    <row r="619" spans="1:2" x14ac:dyDescent="0.15">
      <c r="A619" t="s">
        <v>2371</v>
      </c>
      <c r="B619" t="s">
        <v>2373</v>
      </c>
    </row>
    <row r="620" spans="1:2" x14ac:dyDescent="0.15">
      <c r="A620" t="s">
        <v>2374</v>
      </c>
      <c r="B620" t="s">
        <v>2376</v>
      </c>
    </row>
    <row r="621" spans="1:2" x14ac:dyDescent="0.15">
      <c r="A621" t="s">
        <v>2377</v>
      </c>
      <c r="B621" t="s">
        <v>1966</v>
      </c>
    </row>
    <row r="622" spans="1:2" x14ac:dyDescent="0.15">
      <c r="A622" t="s">
        <v>2378</v>
      </c>
      <c r="B622" t="s">
        <v>2204</v>
      </c>
    </row>
    <row r="623" spans="1:2" x14ac:dyDescent="0.15">
      <c r="A623" t="s">
        <v>2379</v>
      </c>
      <c r="B623" t="s">
        <v>2381</v>
      </c>
    </row>
    <row r="624" spans="1:2" x14ac:dyDescent="0.15">
      <c r="A624" t="s">
        <v>2382</v>
      </c>
      <c r="B624" t="s">
        <v>2384</v>
      </c>
    </row>
    <row r="625" spans="1:2" x14ac:dyDescent="0.15">
      <c r="A625" t="s">
        <v>2385</v>
      </c>
      <c r="B625" t="s">
        <v>2387</v>
      </c>
    </row>
    <row r="626" spans="1:2" x14ac:dyDescent="0.15">
      <c r="A626" t="s">
        <v>2388</v>
      </c>
      <c r="B626" t="s">
        <v>1635</v>
      </c>
    </row>
    <row r="627" spans="1:2" x14ac:dyDescent="0.15">
      <c r="A627" t="s">
        <v>2389</v>
      </c>
      <c r="B627" t="s">
        <v>2391</v>
      </c>
    </row>
    <row r="628" spans="1:2" x14ac:dyDescent="0.15">
      <c r="A628" t="s">
        <v>2392</v>
      </c>
      <c r="B628" t="s">
        <v>2394</v>
      </c>
    </row>
    <row r="629" spans="1:2" x14ac:dyDescent="0.15">
      <c r="A629" t="s">
        <v>2395</v>
      </c>
      <c r="B629" t="s">
        <v>933</v>
      </c>
    </row>
    <row r="630" spans="1:2" x14ac:dyDescent="0.15">
      <c r="A630" t="s">
        <v>2396</v>
      </c>
      <c r="B630" t="s">
        <v>2398</v>
      </c>
    </row>
    <row r="631" spans="1:2" x14ac:dyDescent="0.15">
      <c r="A631" t="s">
        <v>2399</v>
      </c>
      <c r="B631" t="s">
        <v>2401</v>
      </c>
    </row>
    <row r="632" spans="1:2" x14ac:dyDescent="0.15">
      <c r="A632" t="s">
        <v>2402</v>
      </c>
      <c r="B632" t="s">
        <v>2404</v>
      </c>
    </row>
    <row r="633" spans="1:2" x14ac:dyDescent="0.15">
      <c r="A633" t="s">
        <v>2405</v>
      </c>
      <c r="B633" t="s">
        <v>2407</v>
      </c>
    </row>
    <row r="634" spans="1:2" x14ac:dyDescent="0.15">
      <c r="A634" t="s">
        <v>2408</v>
      </c>
      <c r="B634" t="s">
        <v>2410</v>
      </c>
    </row>
    <row r="635" spans="1:2" x14ac:dyDescent="0.15">
      <c r="A635" t="s">
        <v>2411</v>
      </c>
      <c r="B635" t="s">
        <v>2414</v>
      </c>
    </row>
    <row r="636" spans="1:2" x14ac:dyDescent="0.15">
      <c r="A636" t="s">
        <v>2415</v>
      </c>
      <c r="B636" t="s">
        <v>2417</v>
      </c>
    </row>
    <row r="637" spans="1:2" x14ac:dyDescent="0.15">
      <c r="A637" t="s">
        <v>2418</v>
      </c>
      <c r="B637" t="s">
        <v>2420</v>
      </c>
    </row>
    <row r="638" spans="1:2" x14ac:dyDescent="0.15">
      <c r="A638" t="s">
        <v>2421</v>
      </c>
      <c r="B638" t="s">
        <v>821</v>
      </c>
    </row>
    <row r="639" spans="1:2" x14ac:dyDescent="0.15">
      <c r="A639" t="s">
        <v>2422</v>
      </c>
      <c r="B639" t="s">
        <v>2123</v>
      </c>
    </row>
    <row r="640" spans="1:2" x14ac:dyDescent="0.15">
      <c r="A640" t="s">
        <v>2423</v>
      </c>
      <c r="B640" t="s">
        <v>1778</v>
      </c>
    </row>
    <row r="641" spans="1:2" x14ac:dyDescent="0.15">
      <c r="A641" t="s">
        <v>2424</v>
      </c>
      <c r="B641" t="s">
        <v>2426</v>
      </c>
    </row>
    <row r="642" spans="1:2" x14ac:dyDescent="0.15">
      <c r="A642" t="s">
        <v>2427</v>
      </c>
      <c r="B642" t="s">
        <v>2429</v>
      </c>
    </row>
    <row r="643" spans="1:2" x14ac:dyDescent="0.15">
      <c r="A643" t="s">
        <v>2430</v>
      </c>
      <c r="B643" t="s">
        <v>2235</v>
      </c>
    </row>
    <row r="644" spans="1:2" x14ac:dyDescent="0.15">
      <c r="A644" t="s">
        <v>2431</v>
      </c>
      <c r="B644" t="s">
        <v>1697</v>
      </c>
    </row>
    <row r="645" spans="1:2" x14ac:dyDescent="0.15">
      <c r="A645" t="s">
        <v>2432</v>
      </c>
      <c r="B645" t="s">
        <v>1655</v>
      </c>
    </row>
    <row r="646" spans="1:2" x14ac:dyDescent="0.15">
      <c r="A646" t="s">
        <v>2433</v>
      </c>
      <c r="B646" t="s">
        <v>1622</v>
      </c>
    </row>
    <row r="647" spans="1:2" x14ac:dyDescent="0.15">
      <c r="A647" t="s">
        <v>2434</v>
      </c>
      <c r="B647" t="s">
        <v>883</v>
      </c>
    </row>
    <row r="648" spans="1:2" x14ac:dyDescent="0.15">
      <c r="A648" t="s">
        <v>2436</v>
      </c>
      <c r="B648" t="s">
        <v>992</v>
      </c>
    </row>
    <row r="649" spans="1:2" x14ac:dyDescent="0.15">
      <c r="A649" t="s">
        <v>2437</v>
      </c>
      <c r="B649" t="s">
        <v>2439</v>
      </c>
    </row>
    <row r="650" spans="1:2" x14ac:dyDescent="0.15">
      <c r="A650" t="s">
        <v>2440</v>
      </c>
      <c r="B650" t="s">
        <v>2442</v>
      </c>
    </row>
    <row r="651" spans="1:2" x14ac:dyDescent="0.15">
      <c r="A651" t="s">
        <v>2443</v>
      </c>
      <c r="B651" t="s">
        <v>2446</v>
      </c>
    </row>
    <row r="652" spans="1:2" x14ac:dyDescent="0.15">
      <c r="A652" t="s">
        <v>2447</v>
      </c>
      <c r="B652" t="s">
        <v>1032</v>
      </c>
    </row>
    <row r="653" spans="1:2" x14ac:dyDescent="0.15">
      <c r="A653" t="s">
        <v>2448</v>
      </c>
      <c r="B653" t="s">
        <v>2450</v>
      </c>
    </row>
    <row r="654" spans="1:2" x14ac:dyDescent="0.15">
      <c r="A654" t="s">
        <v>2451</v>
      </c>
      <c r="B654" t="s">
        <v>2453</v>
      </c>
    </row>
    <row r="655" spans="1:2" x14ac:dyDescent="0.15">
      <c r="A655" t="s">
        <v>2454</v>
      </c>
      <c r="B655" t="s">
        <v>2333</v>
      </c>
    </row>
    <row r="656" spans="1:2" x14ac:dyDescent="0.15">
      <c r="A656" t="s">
        <v>2455</v>
      </c>
      <c r="B656" t="s">
        <v>2457</v>
      </c>
    </row>
    <row r="657" spans="1:2" x14ac:dyDescent="0.15">
      <c r="A657" t="s">
        <v>2458</v>
      </c>
      <c r="B657" t="s">
        <v>876</v>
      </c>
    </row>
    <row r="658" spans="1:2" x14ac:dyDescent="0.15">
      <c r="A658" t="s">
        <v>2459</v>
      </c>
      <c r="B658" t="s">
        <v>2461</v>
      </c>
    </row>
    <row r="659" spans="1:2" x14ac:dyDescent="0.15">
      <c r="A659" t="s">
        <v>2462</v>
      </c>
      <c r="B659" t="s">
        <v>2464</v>
      </c>
    </row>
    <row r="660" spans="1:2" x14ac:dyDescent="0.15">
      <c r="A660" t="s">
        <v>2465</v>
      </c>
      <c r="B660" t="s">
        <v>2467</v>
      </c>
    </row>
    <row r="661" spans="1:2" x14ac:dyDescent="0.15">
      <c r="A661" t="s">
        <v>2468</v>
      </c>
      <c r="B661" t="s">
        <v>2471</v>
      </c>
    </row>
    <row r="662" spans="1:2" x14ac:dyDescent="0.15">
      <c r="A662" t="s">
        <v>2472</v>
      </c>
      <c r="B662" t="s">
        <v>1072</v>
      </c>
    </row>
    <row r="663" spans="1:2" x14ac:dyDescent="0.15">
      <c r="A663" t="s">
        <v>2473</v>
      </c>
      <c r="B663" t="s">
        <v>1452</v>
      </c>
    </row>
    <row r="664" spans="1:2" x14ac:dyDescent="0.15">
      <c r="A664" t="s">
        <v>2474</v>
      </c>
      <c r="B664" t="s">
        <v>2476</v>
      </c>
    </row>
    <row r="665" spans="1:2" x14ac:dyDescent="0.15">
      <c r="A665" t="s">
        <v>2477</v>
      </c>
      <c r="B665" t="s">
        <v>2326</v>
      </c>
    </row>
    <row r="666" spans="1:2" x14ac:dyDescent="0.15">
      <c r="A666" t="s">
        <v>2478</v>
      </c>
      <c r="B666" t="s">
        <v>2039</v>
      </c>
    </row>
    <row r="667" spans="1:2" x14ac:dyDescent="0.15">
      <c r="A667" t="s">
        <v>2479</v>
      </c>
      <c r="B667" t="s">
        <v>2481</v>
      </c>
    </row>
    <row r="668" spans="1:2" x14ac:dyDescent="0.15">
      <c r="A668" t="s">
        <v>2482</v>
      </c>
      <c r="B668" t="s">
        <v>2148</v>
      </c>
    </row>
    <row r="669" spans="1:2" x14ac:dyDescent="0.15">
      <c r="A669" t="s">
        <v>2483</v>
      </c>
      <c r="B669" t="s">
        <v>2485</v>
      </c>
    </row>
    <row r="670" spans="1:2" x14ac:dyDescent="0.15">
      <c r="A670" t="s">
        <v>2486</v>
      </c>
      <c r="B670" t="s">
        <v>2488</v>
      </c>
    </row>
    <row r="671" spans="1:2" x14ac:dyDescent="0.15">
      <c r="A671" t="s">
        <v>2489</v>
      </c>
      <c r="B671" t="s">
        <v>2491</v>
      </c>
    </row>
    <row r="672" spans="1:2" x14ac:dyDescent="0.15">
      <c r="A672" t="s">
        <v>2492</v>
      </c>
      <c r="B672" t="s">
        <v>2495</v>
      </c>
    </row>
    <row r="673" spans="1:2" x14ac:dyDescent="0.15">
      <c r="A673" t="s">
        <v>2496</v>
      </c>
      <c r="B673" t="s">
        <v>2498</v>
      </c>
    </row>
    <row r="674" spans="1:2" x14ac:dyDescent="0.15">
      <c r="A674" t="s">
        <v>2499</v>
      </c>
      <c r="B674" t="s">
        <v>2501</v>
      </c>
    </row>
    <row r="675" spans="1:2" x14ac:dyDescent="0.15">
      <c r="A675" t="s">
        <v>2502</v>
      </c>
      <c r="B675" t="s">
        <v>2135</v>
      </c>
    </row>
    <row r="676" spans="1:2" x14ac:dyDescent="0.15">
      <c r="A676" t="s">
        <v>2503</v>
      </c>
      <c r="B676" t="s">
        <v>1573</v>
      </c>
    </row>
    <row r="677" spans="1:2" x14ac:dyDescent="0.15">
      <c r="A677" t="s">
        <v>2504</v>
      </c>
      <c r="B677" t="s">
        <v>2506</v>
      </c>
    </row>
    <row r="678" spans="1:2" x14ac:dyDescent="0.15">
      <c r="A678" t="s">
        <v>2507</v>
      </c>
      <c r="B678" t="s">
        <v>2510</v>
      </c>
    </row>
    <row r="679" spans="1:2" x14ac:dyDescent="0.15">
      <c r="A679" t="s">
        <v>2511</v>
      </c>
      <c r="B679" t="s">
        <v>2232</v>
      </c>
    </row>
    <row r="680" spans="1:2" x14ac:dyDescent="0.15">
      <c r="A680" t="s">
        <v>2512</v>
      </c>
      <c r="B680" t="s">
        <v>2514</v>
      </c>
    </row>
    <row r="681" spans="1:2" x14ac:dyDescent="0.15">
      <c r="A681" t="s">
        <v>2515</v>
      </c>
      <c r="B681" t="s">
        <v>602</v>
      </c>
    </row>
    <row r="682" spans="1:2" x14ac:dyDescent="0.15">
      <c r="A682" t="s">
        <v>2516</v>
      </c>
      <c r="B682" t="s">
        <v>841</v>
      </c>
    </row>
    <row r="683" spans="1:2" x14ac:dyDescent="0.15">
      <c r="A683" t="s">
        <v>2517</v>
      </c>
      <c r="B683" t="s">
        <v>2519</v>
      </c>
    </row>
    <row r="684" spans="1:2" x14ac:dyDescent="0.15">
      <c r="A684" t="s">
        <v>2520</v>
      </c>
      <c r="B684" t="s">
        <v>2522</v>
      </c>
    </row>
    <row r="685" spans="1:2" x14ac:dyDescent="0.15">
      <c r="A685" t="s">
        <v>2523</v>
      </c>
      <c r="B685" t="s">
        <v>2525</v>
      </c>
    </row>
    <row r="686" spans="1:2" x14ac:dyDescent="0.15">
      <c r="A686" t="s">
        <v>2526</v>
      </c>
      <c r="B686" t="s">
        <v>887</v>
      </c>
    </row>
    <row r="687" spans="1:2" x14ac:dyDescent="0.15">
      <c r="A687" t="s">
        <v>2527</v>
      </c>
      <c r="B687" t="s">
        <v>2529</v>
      </c>
    </row>
    <row r="688" spans="1:2" x14ac:dyDescent="0.15">
      <c r="A688" t="s">
        <v>2530</v>
      </c>
      <c r="B688" t="s">
        <v>2532</v>
      </c>
    </row>
    <row r="689" spans="1:2" x14ac:dyDescent="0.15">
      <c r="A689" t="s">
        <v>2533</v>
      </c>
      <c r="B689" t="s">
        <v>1586</v>
      </c>
    </row>
    <row r="690" spans="1:2" x14ac:dyDescent="0.15">
      <c r="A690" t="s">
        <v>2534</v>
      </c>
      <c r="B690" t="s">
        <v>1340</v>
      </c>
    </row>
    <row r="691" spans="1:2" x14ac:dyDescent="0.15">
      <c r="A691" t="s">
        <v>2535</v>
      </c>
      <c r="B691" t="s">
        <v>2268</v>
      </c>
    </row>
    <row r="692" spans="1:2" x14ac:dyDescent="0.15">
      <c r="A692" t="s">
        <v>2536</v>
      </c>
      <c r="B692" t="s">
        <v>1576</v>
      </c>
    </row>
    <row r="693" spans="1:2" x14ac:dyDescent="0.15">
      <c r="A693" t="s">
        <v>2537</v>
      </c>
      <c r="B693" t="s">
        <v>2539</v>
      </c>
    </row>
    <row r="694" spans="1:2" x14ac:dyDescent="0.15">
      <c r="A694" t="s">
        <v>2540</v>
      </c>
      <c r="B694" t="s">
        <v>2542</v>
      </c>
    </row>
    <row r="695" spans="1:2" x14ac:dyDescent="0.15">
      <c r="A695" t="s">
        <v>2543</v>
      </c>
      <c r="B695" t="s">
        <v>2545</v>
      </c>
    </row>
    <row r="696" spans="1:2" x14ac:dyDescent="0.15">
      <c r="A696" t="s">
        <v>2546</v>
      </c>
      <c r="B696" t="s">
        <v>2548</v>
      </c>
    </row>
    <row r="697" spans="1:2" x14ac:dyDescent="0.15">
      <c r="A697" t="s">
        <v>2549</v>
      </c>
      <c r="B697" t="s">
        <v>2551</v>
      </c>
    </row>
    <row r="698" spans="1:2" x14ac:dyDescent="0.15">
      <c r="A698" t="s">
        <v>2552</v>
      </c>
      <c r="B698" t="s">
        <v>1983</v>
      </c>
    </row>
    <row r="699" spans="1:2" x14ac:dyDescent="0.15">
      <c r="A699" t="s">
        <v>2553</v>
      </c>
      <c r="B699" t="s">
        <v>2556</v>
      </c>
    </row>
    <row r="700" spans="1:2" x14ac:dyDescent="0.15">
      <c r="A700" t="s">
        <v>2557</v>
      </c>
      <c r="B700" t="s">
        <v>1680</v>
      </c>
    </row>
    <row r="701" spans="1:2" x14ac:dyDescent="0.15">
      <c r="A701" t="s">
        <v>2558</v>
      </c>
      <c r="B701" t="s">
        <v>2330</v>
      </c>
    </row>
    <row r="702" spans="1:2" x14ac:dyDescent="0.15">
      <c r="A702" t="s">
        <v>2559</v>
      </c>
      <c r="B702" t="s">
        <v>2561</v>
      </c>
    </row>
    <row r="703" spans="1:2" x14ac:dyDescent="0.15">
      <c r="A703" t="s">
        <v>2562</v>
      </c>
      <c r="B703" t="s">
        <v>2564</v>
      </c>
    </row>
    <row r="704" spans="1:2" x14ac:dyDescent="0.15">
      <c r="A704" t="s">
        <v>2565</v>
      </c>
      <c r="B704" t="s">
        <v>2567</v>
      </c>
    </row>
    <row r="705" spans="1:2" x14ac:dyDescent="0.15">
      <c r="A705" t="s">
        <v>2568</v>
      </c>
      <c r="B705" t="s">
        <v>2571</v>
      </c>
    </row>
    <row r="706" spans="1:2" x14ac:dyDescent="0.15">
      <c r="A706" t="s">
        <v>2572</v>
      </c>
      <c r="B706" t="s">
        <v>758</v>
      </c>
    </row>
    <row r="707" spans="1:2" x14ac:dyDescent="0.15">
      <c r="A707" t="s">
        <v>2573</v>
      </c>
      <c r="B707" t="s">
        <v>2575</v>
      </c>
    </row>
    <row r="708" spans="1:2" x14ac:dyDescent="0.15">
      <c r="A708" t="s">
        <v>2576</v>
      </c>
      <c r="B708" t="s">
        <v>1785</v>
      </c>
    </row>
    <row r="709" spans="1:2" x14ac:dyDescent="0.15">
      <c r="A709" t="s">
        <v>2577</v>
      </c>
      <c r="B709" t="s">
        <v>1979</v>
      </c>
    </row>
    <row r="710" spans="1:2" x14ac:dyDescent="0.15">
      <c r="A710" t="s">
        <v>2578</v>
      </c>
      <c r="B710" t="s">
        <v>2580</v>
      </c>
    </row>
    <row r="711" spans="1:2" x14ac:dyDescent="0.15">
      <c r="A711" t="s">
        <v>2581</v>
      </c>
      <c r="B711" t="s">
        <v>2583</v>
      </c>
    </row>
    <row r="712" spans="1:2" x14ac:dyDescent="0.15">
      <c r="A712" t="s">
        <v>2584</v>
      </c>
      <c r="B712" t="s">
        <v>2586</v>
      </c>
    </row>
    <row r="713" spans="1:2" x14ac:dyDescent="0.15">
      <c r="A713" t="s">
        <v>2587</v>
      </c>
      <c r="B713" t="s">
        <v>2104</v>
      </c>
    </row>
    <row r="714" spans="1:2" x14ac:dyDescent="0.15">
      <c r="A714" t="s">
        <v>2588</v>
      </c>
      <c r="B714" t="s">
        <v>1716</v>
      </c>
    </row>
    <row r="715" spans="1:2" x14ac:dyDescent="0.15">
      <c r="A715" t="s">
        <v>2589</v>
      </c>
      <c r="B715" t="s">
        <v>2591</v>
      </c>
    </row>
    <row r="716" spans="1:2" x14ac:dyDescent="0.15">
      <c r="A716" t="s">
        <v>2592</v>
      </c>
      <c r="B716" t="s">
        <v>2594</v>
      </c>
    </row>
    <row r="717" spans="1:2" x14ac:dyDescent="0.15">
      <c r="A717" t="s">
        <v>2595</v>
      </c>
      <c r="B717" t="s">
        <v>2597</v>
      </c>
    </row>
    <row r="718" spans="1:2" x14ac:dyDescent="0.15">
      <c r="A718" t="s">
        <v>2598</v>
      </c>
      <c r="B718" t="s">
        <v>2031</v>
      </c>
    </row>
    <row r="719" spans="1:2" x14ac:dyDescent="0.15">
      <c r="A719" t="s">
        <v>2599</v>
      </c>
      <c r="B719" t="s">
        <v>2601</v>
      </c>
    </row>
    <row r="720" spans="1:2" x14ac:dyDescent="0.15">
      <c r="A720" t="s">
        <v>2602</v>
      </c>
      <c r="B720" t="s">
        <v>2604</v>
      </c>
    </row>
    <row r="721" spans="1:2" x14ac:dyDescent="0.15">
      <c r="A721" t="s">
        <v>2605</v>
      </c>
      <c r="B721" t="s">
        <v>1812</v>
      </c>
    </row>
    <row r="722" spans="1:2" x14ac:dyDescent="0.15">
      <c r="A722" t="s">
        <v>2607</v>
      </c>
      <c r="B722" t="s">
        <v>2609</v>
      </c>
    </row>
    <row r="723" spans="1:2" x14ac:dyDescent="0.15">
      <c r="A723" t="s">
        <v>2610</v>
      </c>
      <c r="B723" t="s">
        <v>2612</v>
      </c>
    </row>
    <row r="724" spans="1:2" x14ac:dyDescent="0.15">
      <c r="A724" t="s">
        <v>2613</v>
      </c>
      <c r="B724" t="s">
        <v>2615</v>
      </c>
    </row>
    <row r="725" spans="1:2" x14ac:dyDescent="0.15">
      <c r="A725" t="s">
        <v>2616</v>
      </c>
      <c r="B725" t="s">
        <v>2618</v>
      </c>
    </row>
    <row r="726" spans="1:2" x14ac:dyDescent="0.15">
      <c r="A726" t="s">
        <v>2619</v>
      </c>
      <c r="B726" t="s">
        <v>1655</v>
      </c>
    </row>
    <row r="727" spans="1:2" x14ac:dyDescent="0.15">
      <c r="A727" t="s">
        <v>2620</v>
      </c>
      <c r="B727" t="s">
        <v>2145</v>
      </c>
    </row>
    <row r="728" spans="1:2" x14ac:dyDescent="0.15">
      <c r="A728" t="s">
        <v>2621</v>
      </c>
      <c r="B728" t="s">
        <v>2571</v>
      </c>
    </row>
    <row r="729" spans="1:2" x14ac:dyDescent="0.15">
      <c r="A729" t="s">
        <v>2622</v>
      </c>
      <c r="B729" t="s">
        <v>1808</v>
      </c>
    </row>
    <row r="730" spans="1:2" x14ac:dyDescent="0.15">
      <c r="A730" t="s">
        <v>2623</v>
      </c>
      <c r="B730" t="s">
        <v>1487</v>
      </c>
    </row>
    <row r="731" spans="1:2" x14ac:dyDescent="0.15">
      <c r="A731" t="s">
        <v>2624</v>
      </c>
      <c r="B731" t="s">
        <v>2626</v>
      </c>
    </row>
    <row r="732" spans="1:2" x14ac:dyDescent="0.15">
      <c r="A732" t="s">
        <v>2627</v>
      </c>
      <c r="B732" t="s">
        <v>766</v>
      </c>
    </row>
    <row r="733" spans="1:2" x14ac:dyDescent="0.15">
      <c r="A733" t="s">
        <v>2628</v>
      </c>
      <c r="B733" t="s">
        <v>2630</v>
      </c>
    </row>
    <row r="734" spans="1:2" x14ac:dyDescent="0.15">
      <c r="A734" t="s">
        <v>2631</v>
      </c>
      <c r="B734" t="s">
        <v>2633</v>
      </c>
    </row>
    <row r="735" spans="1:2" x14ac:dyDescent="0.15">
      <c r="A735" t="s">
        <v>2634</v>
      </c>
      <c r="B735" t="s">
        <v>2636</v>
      </c>
    </row>
    <row r="736" spans="1:2" x14ac:dyDescent="0.15">
      <c r="A736" t="s">
        <v>2637</v>
      </c>
      <c r="B736" t="s">
        <v>2639</v>
      </c>
    </row>
    <row r="737" spans="1:2" x14ac:dyDescent="0.15">
      <c r="A737" t="s">
        <v>2640</v>
      </c>
      <c r="B737" t="s">
        <v>2642</v>
      </c>
    </row>
    <row r="738" spans="1:2" x14ac:dyDescent="0.15">
      <c r="A738" t="s">
        <v>2643</v>
      </c>
      <c r="B738" t="s">
        <v>2163</v>
      </c>
    </row>
    <row r="739" spans="1:2" x14ac:dyDescent="0.15">
      <c r="A739" t="s">
        <v>2645</v>
      </c>
      <c r="B739" t="s">
        <v>2647</v>
      </c>
    </row>
    <row r="740" spans="1:2" x14ac:dyDescent="0.15">
      <c r="A740" t="s">
        <v>2648</v>
      </c>
      <c r="B740" t="s">
        <v>2650</v>
      </c>
    </row>
    <row r="741" spans="1:2" x14ac:dyDescent="0.15">
      <c r="A741" t="s">
        <v>2651</v>
      </c>
      <c r="B741" t="s">
        <v>2653</v>
      </c>
    </row>
    <row r="742" spans="1:2" x14ac:dyDescent="0.15">
      <c r="A742" t="s">
        <v>2654</v>
      </c>
      <c r="B742" t="s">
        <v>2656</v>
      </c>
    </row>
    <row r="743" spans="1:2" x14ac:dyDescent="0.15">
      <c r="A743" t="s">
        <v>2657</v>
      </c>
      <c r="B743" t="s">
        <v>973</v>
      </c>
    </row>
    <row r="744" spans="1:2" x14ac:dyDescent="0.15">
      <c r="A744" t="s">
        <v>2658</v>
      </c>
      <c r="B744" t="s">
        <v>2661</v>
      </c>
    </row>
    <row r="745" spans="1:2" x14ac:dyDescent="0.15">
      <c r="A745" t="s">
        <v>2662</v>
      </c>
      <c r="B745" t="s">
        <v>2664</v>
      </c>
    </row>
    <row r="746" spans="1:2" x14ac:dyDescent="0.15">
      <c r="A746" t="s">
        <v>2665</v>
      </c>
      <c r="B746" t="s">
        <v>2667</v>
      </c>
    </row>
    <row r="747" spans="1:2" x14ac:dyDescent="0.15">
      <c r="A747" t="s">
        <v>2668</v>
      </c>
      <c r="B747" t="s">
        <v>2650</v>
      </c>
    </row>
    <row r="748" spans="1:2" x14ac:dyDescent="0.15">
      <c r="A748" t="s">
        <v>2669</v>
      </c>
      <c r="B748" t="s">
        <v>999</v>
      </c>
    </row>
    <row r="749" spans="1:2" x14ac:dyDescent="0.15">
      <c r="A749" t="s">
        <v>2670</v>
      </c>
      <c r="B749" t="s">
        <v>2346</v>
      </c>
    </row>
    <row r="750" spans="1:2" x14ac:dyDescent="0.15">
      <c r="A750" t="s">
        <v>2671</v>
      </c>
      <c r="B750" t="s">
        <v>2673</v>
      </c>
    </row>
    <row r="751" spans="1:2" x14ac:dyDescent="0.15">
      <c r="A751" t="s">
        <v>2674</v>
      </c>
      <c r="B751" t="s">
        <v>2676</v>
      </c>
    </row>
    <row r="752" spans="1:2" x14ac:dyDescent="0.15">
      <c r="A752" t="s">
        <v>2677</v>
      </c>
      <c r="B752" t="s">
        <v>2679</v>
      </c>
    </row>
    <row r="753" spans="1:2" x14ac:dyDescent="0.15">
      <c r="A753" t="s">
        <v>2680</v>
      </c>
      <c r="B753" t="s">
        <v>852</v>
      </c>
    </row>
    <row r="754" spans="1:2" x14ac:dyDescent="0.15">
      <c r="A754" t="s">
        <v>2681</v>
      </c>
      <c r="B754" t="s">
        <v>933</v>
      </c>
    </row>
    <row r="755" spans="1:2" x14ac:dyDescent="0.15">
      <c r="A755" t="s">
        <v>2682</v>
      </c>
      <c r="B755" t="s">
        <v>2684</v>
      </c>
    </row>
    <row r="756" spans="1:2" x14ac:dyDescent="0.15">
      <c r="A756" t="s">
        <v>2685</v>
      </c>
      <c r="B756" t="s">
        <v>1716</v>
      </c>
    </row>
    <row r="757" spans="1:2" x14ac:dyDescent="0.15">
      <c r="A757" t="s">
        <v>2686</v>
      </c>
      <c r="B757" t="s">
        <v>2688</v>
      </c>
    </row>
    <row r="758" spans="1:2" x14ac:dyDescent="0.15">
      <c r="A758" t="s">
        <v>2689</v>
      </c>
      <c r="B758" t="s">
        <v>2691</v>
      </c>
    </row>
    <row r="759" spans="1:2" x14ac:dyDescent="0.15">
      <c r="A759" t="s">
        <v>2692</v>
      </c>
      <c r="B759" t="s">
        <v>2694</v>
      </c>
    </row>
    <row r="760" spans="1:2" x14ac:dyDescent="0.15">
      <c r="A760" t="s">
        <v>2695</v>
      </c>
      <c r="B760" t="s">
        <v>2697</v>
      </c>
    </row>
    <row r="761" spans="1:2" x14ac:dyDescent="0.15">
      <c r="A761" t="s">
        <v>2698</v>
      </c>
      <c r="B761" t="s">
        <v>2099</v>
      </c>
    </row>
    <row r="762" spans="1:2" x14ac:dyDescent="0.15">
      <c r="A762" t="s">
        <v>2699</v>
      </c>
      <c r="B762" t="s">
        <v>2701</v>
      </c>
    </row>
    <row r="763" spans="1:2" x14ac:dyDescent="0.15">
      <c r="A763" t="s">
        <v>2702</v>
      </c>
      <c r="B763" t="s">
        <v>2704</v>
      </c>
    </row>
    <row r="764" spans="1:2" x14ac:dyDescent="0.15">
      <c r="A764" t="s">
        <v>2705</v>
      </c>
      <c r="B764" t="s">
        <v>2707</v>
      </c>
    </row>
    <row r="765" spans="1:2" x14ac:dyDescent="0.15">
      <c r="A765" t="s">
        <v>2708</v>
      </c>
      <c r="B765" t="s">
        <v>2710</v>
      </c>
    </row>
    <row r="766" spans="1:2" x14ac:dyDescent="0.15">
      <c r="A766" t="s">
        <v>2711</v>
      </c>
      <c r="B766" t="s">
        <v>1603</v>
      </c>
    </row>
    <row r="767" spans="1:2" x14ac:dyDescent="0.15">
      <c r="A767" t="s">
        <v>2712</v>
      </c>
      <c r="B767" t="s">
        <v>2630</v>
      </c>
    </row>
    <row r="768" spans="1:2" x14ac:dyDescent="0.15">
      <c r="A768" t="s">
        <v>2714</v>
      </c>
      <c r="B768" t="s">
        <v>2716</v>
      </c>
    </row>
    <row r="769" spans="1:2" x14ac:dyDescent="0.15">
      <c r="A769" t="s">
        <v>2717</v>
      </c>
      <c r="B769" t="s">
        <v>2719</v>
      </c>
    </row>
    <row r="770" spans="1:2" x14ac:dyDescent="0.15">
      <c r="A770" t="s">
        <v>2720</v>
      </c>
      <c r="B770" t="s">
        <v>2722</v>
      </c>
    </row>
    <row r="771" spans="1:2" x14ac:dyDescent="0.15">
      <c r="A771" t="s">
        <v>2723</v>
      </c>
      <c r="B771" t="s">
        <v>2726</v>
      </c>
    </row>
    <row r="772" spans="1:2" x14ac:dyDescent="0.15">
      <c r="A772" t="s">
        <v>2727</v>
      </c>
      <c r="B772" t="s">
        <v>1778</v>
      </c>
    </row>
    <row r="773" spans="1:2" x14ac:dyDescent="0.15">
      <c r="A773" t="s">
        <v>2728</v>
      </c>
      <c r="B773" t="s">
        <v>2730</v>
      </c>
    </row>
    <row r="774" spans="1:2" x14ac:dyDescent="0.15">
      <c r="A774" t="s">
        <v>2731</v>
      </c>
      <c r="B774" t="s">
        <v>2719</v>
      </c>
    </row>
    <row r="775" spans="1:2" x14ac:dyDescent="0.15">
      <c r="A775" t="s">
        <v>2732</v>
      </c>
      <c r="B775" t="s">
        <v>1457</v>
      </c>
    </row>
    <row r="776" spans="1:2" x14ac:dyDescent="0.15">
      <c r="A776" t="s">
        <v>2733</v>
      </c>
      <c r="B776" t="s">
        <v>1750</v>
      </c>
    </row>
    <row r="777" spans="1:2" x14ac:dyDescent="0.15">
      <c r="A777" t="s">
        <v>2734</v>
      </c>
      <c r="B777" t="s">
        <v>2736</v>
      </c>
    </row>
    <row r="778" spans="1:2" x14ac:dyDescent="0.15">
      <c r="A778" t="s">
        <v>2737</v>
      </c>
      <c r="B778" t="s">
        <v>2739</v>
      </c>
    </row>
    <row r="779" spans="1:2" x14ac:dyDescent="0.15">
      <c r="A779" t="s">
        <v>2740</v>
      </c>
      <c r="B779" t="s">
        <v>2742</v>
      </c>
    </row>
    <row r="780" spans="1:2" x14ac:dyDescent="0.15">
      <c r="A780" t="s">
        <v>2743</v>
      </c>
      <c r="B780" t="s">
        <v>2745</v>
      </c>
    </row>
    <row r="781" spans="1:2" x14ac:dyDescent="0.15">
      <c r="A781" t="s">
        <v>2746</v>
      </c>
      <c r="B781" t="s">
        <v>2749</v>
      </c>
    </row>
    <row r="782" spans="1:2" x14ac:dyDescent="0.15">
      <c r="A782" t="s">
        <v>2750</v>
      </c>
      <c r="B782" t="s">
        <v>2365</v>
      </c>
    </row>
    <row r="783" spans="1:2" x14ac:dyDescent="0.15">
      <c r="A783" t="s">
        <v>2751</v>
      </c>
      <c r="B783" t="s">
        <v>2753</v>
      </c>
    </row>
    <row r="784" spans="1:2" x14ac:dyDescent="0.15">
      <c r="A784" t="s">
        <v>2754</v>
      </c>
      <c r="B784" t="s">
        <v>1320</v>
      </c>
    </row>
    <row r="785" spans="1:2" x14ac:dyDescent="0.15">
      <c r="A785" t="s">
        <v>2755</v>
      </c>
      <c r="B785" t="s">
        <v>778</v>
      </c>
    </row>
    <row r="786" spans="1:2" x14ac:dyDescent="0.15">
      <c r="A786" t="s">
        <v>2756</v>
      </c>
      <c r="B786" t="s">
        <v>2758</v>
      </c>
    </row>
    <row r="787" spans="1:2" x14ac:dyDescent="0.15">
      <c r="A787" t="s">
        <v>2759</v>
      </c>
      <c r="B787" t="s">
        <v>2761</v>
      </c>
    </row>
    <row r="788" spans="1:2" x14ac:dyDescent="0.15">
      <c r="A788" t="s">
        <v>2762</v>
      </c>
      <c r="B788" t="s">
        <v>778</v>
      </c>
    </row>
    <row r="789" spans="1:2" x14ac:dyDescent="0.15">
      <c r="A789" t="s">
        <v>2763</v>
      </c>
      <c r="B789" t="s">
        <v>1545</v>
      </c>
    </row>
    <row r="790" spans="1:2" x14ac:dyDescent="0.15">
      <c r="A790" t="s">
        <v>2764</v>
      </c>
      <c r="B790" t="s">
        <v>2766</v>
      </c>
    </row>
    <row r="791" spans="1:2" x14ac:dyDescent="0.15">
      <c r="A791" t="s">
        <v>2767</v>
      </c>
      <c r="B791" t="s">
        <v>2769</v>
      </c>
    </row>
    <row r="792" spans="1:2" x14ac:dyDescent="0.15">
      <c r="A792" t="s">
        <v>2770</v>
      </c>
      <c r="B792" t="s">
        <v>2772</v>
      </c>
    </row>
    <row r="793" spans="1:2" x14ac:dyDescent="0.15">
      <c r="A793" t="s">
        <v>2773</v>
      </c>
      <c r="B793" t="s">
        <v>2775</v>
      </c>
    </row>
    <row r="794" spans="1:2" x14ac:dyDescent="0.15">
      <c r="A794" t="s">
        <v>2776</v>
      </c>
      <c r="B794" t="s">
        <v>2778</v>
      </c>
    </row>
    <row r="795" spans="1:2" x14ac:dyDescent="0.15">
      <c r="A795" t="s">
        <v>2779</v>
      </c>
      <c r="B795" t="s">
        <v>1631</v>
      </c>
    </row>
    <row r="796" spans="1:2" x14ac:dyDescent="0.15">
      <c r="A796" t="s">
        <v>2780</v>
      </c>
      <c r="B796" t="s">
        <v>2384</v>
      </c>
    </row>
    <row r="797" spans="1:2" x14ac:dyDescent="0.15">
      <c r="A797" t="s">
        <v>2781</v>
      </c>
      <c r="B797" t="s">
        <v>2783</v>
      </c>
    </row>
    <row r="798" spans="1:2" x14ac:dyDescent="0.15">
      <c r="A798" t="s">
        <v>2784</v>
      </c>
      <c r="B798" t="s">
        <v>1221</v>
      </c>
    </row>
    <row r="799" spans="1:2" x14ac:dyDescent="0.15">
      <c r="A799" t="s">
        <v>2785</v>
      </c>
      <c r="B799" t="s">
        <v>2787</v>
      </c>
    </row>
    <row r="800" spans="1:2" x14ac:dyDescent="0.15">
      <c r="A800" t="s">
        <v>2788</v>
      </c>
      <c r="B800" t="s">
        <v>2758</v>
      </c>
    </row>
    <row r="801" spans="1:2" x14ac:dyDescent="0.15">
      <c r="A801" t="s">
        <v>2789</v>
      </c>
      <c r="B801" t="s">
        <v>2791</v>
      </c>
    </row>
    <row r="802" spans="1:2" x14ac:dyDescent="0.15">
      <c r="A802" t="s">
        <v>2792</v>
      </c>
      <c r="B802" t="s">
        <v>2794</v>
      </c>
    </row>
    <row r="803" spans="1:2" x14ac:dyDescent="0.15">
      <c r="A803" t="s">
        <v>2795</v>
      </c>
      <c r="B803" t="s">
        <v>2797</v>
      </c>
    </row>
    <row r="804" spans="1:2" x14ac:dyDescent="0.15">
      <c r="A804" t="s">
        <v>2798</v>
      </c>
      <c r="B804" t="s">
        <v>2404</v>
      </c>
    </row>
    <row r="805" spans="1:2" x14ac:dyDescent="0.15">
      <c r="A805" t="s">
        <v>2800</v>
      </c>
      <c r="B805" t="s">
        <v>2803</v>
      </c>
    </row>
    <row r="806" spans="1:2" x14ac:dyDescent="0.15">
      <c r="A806" t="s">
        <v>2804</v>
      </c>
      <c r="B806" t="s">
        <v>887</v>
      </c>
    </row>
    <row r="807" spans="1:2" x14ac:dyDescent="0.15">
      <c r="A807" t="s">
        <v>2805</v>
      </c>
      <c r="B807" t="s">
        <v>1380</v>
      </c>
    </row>
    <row r="808" spans="1:2" x14ac:dyDescent="0.15">
      <c r="A808" t="s">
        <v>2806</v>
      </c>
      <c r="B808" t="s">
        <v>1268</v>
      </c>
    </row>
    <row r="809" spans="1:2" x14ac:dyDescent="0.15">
      <c r="A809" t="s">
        <v>2807</v>
      </c>
      <c r="B809" t="s">
        <v>1741</v>
      </c>
    </row>
    <row r="810" spans="1:2" x14ac:dyDescent="0.15">
      <c r="A810" t="s">
        <v>2808</v>
      </c>
      <c r="B810" t="s">
        <v>2811</v>
      </c>
    </row>
    <row r="811" spans="1:2" x14ac:dyDescent="0.15">
      <c r="A811" t="s">
        <v>2812</v>
      </c>
      <c r="B811" t="s">
        <v>807</v>
      </c>
    </row>
    <row r="812" spans="1:2" x14ac:dyDescent="0.15">
      <c r="A812" t="s">
        <v>2813</v>
      </c>
      <c r="B812" t="s">
        <v>2529</v>
      </c>
    </row>
    <row r="813" spans="1:2" x14ac:dyDescent="0.15">
      <c r="A813" t="s">
        <v>2814</v>
      </c>
      <c r="B813" t="s">
        <v>2816</v>
      </c>
    </row>
    <row r="814" spans="1:2" x14ac:dyDescent="0.15">
      <c r="A814" t="s">
        <v>2817</v>
      </c>
      <c r="B814" t="s">
        <v>2429</v>
      </c>
    </row>
    <row r="815" spans="1:2" x14ac:dyDescent="0.15">
      <c r="A815" t="s">
        <v>2819</v>
      </c>
      <c r="B815" t="s">
        <v>2821</v>
      </c>
    </row>
    <row r="816" spans="1:2" x14ac:dyDescent="0.15">
      <c r="A816" t="s">
        <v>2822</v>
      </c>
      <c r="B816" t="s">
        <v>1396</v>
      </c>
    </row>
    <row r="817" spans="1:2" x14ac:dyDescent="0.15">
      <c r="A817" t="s">
        <v>2823</v>
      </c>
      <c r="B817" t="s">
        <v>2825</v>
      </c>
    </row>
    <row r="818" spans="1:2" x14ac:dyDescent="0.15">
      <c r="A818" t="s">
        <v>2826</v>
      </c>
      <c r="B818" t="s">
        <v>2207</v>
      </c>
    </row>
    <row r="819" spans="1:2" x14ac:dyDescent="0.15">
      <c r="A819" t="s">
        <v>2827</v>
      </c>
      <c r="B819" t="s">
        <v>2829</v>
      </c>
    </row>
    <row r="820" spans="1:2" x14ac:dyDescent="0.15">
      <c r="A820" t="s">
        <v>2830</v>
      </c>
      <c r="B820" t="s">
        <v>2832</v>
      </c>
    </row>
    <row r="821" spans="1:2" x14ac:dyDescent="0.15">
      <c r="A821" t="s">
        <v>2833</v>
      </c>
      <c r="B821" t="s">
        <v>2835</v>
      </c>
    </row>
    <row r="822" spans="1:2" x14ac:dyDescent="0.15">
      <c r="A822" t="s">
        <v>2836</v>
      </c>
      <c r="B822" t="s">
        <v>2838</v>
      </c>
    </row>
    <row r="823" spans="1:2" x14ac:dyDescent="0.15">
      <c r="A823" t="s">
        <v>2839</v>
      </c>
      <c r="B823" t="s">
        <v>696</v>
      </c>
    </row>
    <row r="824" spans="1:2" x14ac:dyDescent="0.15">
      <c r="A824" t="s">
        <v>2840</v>
      </c>
      <c r="B824" t="s">
        <v>2842</v>
      </c>
    </row>
    <row r="825" spans="1:2" x14ac:dyDescent="0.15">
      <c r="A825" t="s">
        <v>2843</v>
      </c>
      <c r="B825" t="s">
        <v>2845</v>
      </c>
    </row>
    <row r="826" spans="1:2" x14ac:dyDescent="0.15">
      <c r="A826" t="s">
        <v>2846</v>
      </c>
      <c r="B826" t="s">
        <v>2848</v>
      </c>
    </row>
    <row r="827" spans="1:2" x14ac:dyDescent="0.15">
      <c r="A827" t="s">
        <v>2849</v>
      </c>
      <c r="B827" t="s">
        <v>2673</v>
      </c>
    </row>
    <row r="828" spans="1:2" x14ac:dyDescent="0.15">
      <c r="A828" t="s">
        <v>2850</v>
      </c>
      <c r="B828" t="s">
        <v>2775</v>
      </c>
    </row>
    <row r="829" spans="1:2" x14ac:dyDescent="0.15">
      <c r="A829" t="s">
        <v>2851</v>
      </c>
      <c r="B829" t="s">
        <v>2853</v>
      </c>
    </row>
    <row r="830" spans="1:2" x14ac:dyDescent="0.15">
      <c r="A830" t="s">
        <v>2854</v>
      </c>
      <c r="B830" t="s">
        <v>2450</v>
      </c>
    </row>
    <row r="831" spans="1:2" x14ac:dyDescent="0.15">
      <c r="A831" t="s">
        <v>2855</v>
      </c>
      <c r="B831" t="s">
        <v>2857</v>
      </c>
    </row>
    <row r="832" spans="1:2" x14ac:dyDescent="0.15">
      <c r="A832" t="s">
        <v>2858</v>
      </c>
      <c r="B832" t="s">
        <v>2860</v>
      </c>
    </row>
    <row r="833" spans="1:2" x14ac:dyDescent="0.15">
      <c r="A833" t="s">
        <v>2861</v>
      </c>
      <c r="B833" t="s">
        <v>2863</v>
      </c>
    </row>
    <row r="834" spans="1:2" x14ac:dyDescent="0.15">
      <c r="A834" t="s">
        <v>2864</v>
      </c>
      <c r="B834" t="s">
        <v>2866</v>
      </c>
    </row>
    <row r="835" spans="1:2" x14ac:dyDescent="0.15">
      <c r="A835" t="s">
        <v>2867</v>
      </c>
      <c r="B835" t="s">
        <v>2365</v>
      </c>
    </row>
    <row r="836" spans="1:2" x14ac:dyDescent="0.15">
      <c r="A836" t="s">
        <v>2868</v>
      </c>
      <c r="B836" t="s">
        <v>2870</v>
      </c>
    </row>
    <row r="837" spans="1:2" x14ac:dyDescent="0.15">
      <c r="A837" t="s">
        <v>2871</v>
      </c>
      <c r="B837" t="s">
        <v>1597</v>
      </c>
    </row>
    <row r="838" spans="1:2" x14ac:dyDescent="0.15">
      <c r="A838" t="s">
        <v>2872</v>
      </c>
      <c r="B838" t="s">
        <v>637</v>
      </c>
    </row>
    <row r="839" spans="1:2" x14ac:dyDescent="0.15">
      <c r="A839" t="s">
        <v>2873</v>
      </c>
      <c r="B839" t="s">
        <v>1256</v>
      </c>
    </row>
    <row r="840" spans="1:2" x14ac:dyDescent="0.15">
      <c r="A840" t="s">
        <v>2874</v>
      </c>
      <c r="B840" t="s">
        <v>2365</v>
      </c>
    </row>
    <row r="841" spans="1:2" x14ac:dyDescent="0.15">
      <c r="A841" t="s">
        <v>2875</v>
      </c>
      <c r="B841" t="s">
        <v>2877</v>
      </c>
    </row>
    <row r="842" spans="1:2" x14ac:dyDescent="0.15">
      <c r="A842" t="s">
        <v>2878</v>
      </c>
      <c r="B842" t="s">
        <v>2880</v>
      </c>
    </row>
    <row r="843" spans="1:2" x14ac:dyDescent="0.15">
      <c r="A843" t="s">
        <v>2881</v>
      </c>
      <c r="B843" t="s">
        <v>2883</v>
      </c>
    </row>
    <row r="844" spans="1:2" x14ac:dyDescent="0.15">
      <c r="A844" t="s">
        <v>2884</v>
      </c>
      <c r="B844" t="s">
        <v>2457</v>
      </c>
    </row>
    <row r="845" spans="1:2" x14ac:dyDescent="0.15">
      <c r="A845" t="s">
        <v>2885</v>
      </c>
      <c r="B845" t="s">
        <v>2529</v>
      </c>
    </row>
    <row r="846" spans="1:2" x14ac:dyDescent="0.15">
      <c r="A846" t="s">
        <v>2886</v>
      </c>
      <c r="B846" t="s">
        <v>2217</v>
      </c>
    </row>
    <row r="847" spans="1:2" x14ac:dyDescent="0.15">
      <c r="A847" t="s">
        <v>2887</v>
      </c>
      <c r="B847" t="s">
        <v>2889</v>
      </c>
    </row>
    <row r="848" spans="1:2" x14ac:dyDescent="0.15">
      <c r="A848" t="s">
        <v>2890</v>
      </c>
      <c r="B848" t="s">
        <v>2289</v>
      </c>
    </row>
    <row r="849" spans="1:2" x14ac:dyDescent="0.15">
      <c r="A849" t="s">
        <v>2891</v>
      </c>
      <c r="B849" t="s">
        <v>2893</v>
      </c>
    </row>
    <row r="850" spans="1:2" x14ac:dyDescent="0.15">
      <c r="A850" t="s">
        <v>2894</v>
      </c>
      <c r="B850" t="s">
        <v>2896</v>
      </c>
    </row>
    <row r="851" spans="1:2" x14ac:dyDescent="0.15">
      <c r="A851" t="s">
        <v>2897</v>
      </c>
      <c r="B851" t="s">
        <v>903</v>
      </c>
    </row>
    <row r="852" spans="1:2" x14ac:dyDescent="0.15">
      <c r="A852" t="s">
        <v>2898</v>
      </c>
      <c r="B852" t="s">
        <v>1716</v>
      </c>
    </row>
    <row r="853" spans="1:2" x14ac:dyDescent="0.15">
      <c r="A853" t="s">
        <v>2899</v>
      </c>
      <c r="B853" t="s">
        <v>1165</v>
      </c>
    </row>
    <row r="854" spans="1:2" x14ac:dyDescent="0.15">
      <c r="A854" t="s">
        <v>2900</v>
      </c>
      <c r="B854" t="s">
        <v>1651</v>
      </c>
    </row>
    <row r="855" spans="1:2" x14ac:dyDescent="0.15">
      <c r="A855" t="s">
        <v>2901</v>
      </c>
      <c r="B855" t="s">
        <v>1510</v>
      </c>
    </row>
    <row r="856" spans="1:2" x14ac:dyDescent="0.15">
      <c r="A856" t="s">
        <v>2902</v>
      </c>
      <c r="B856" t="s">
        <v>2904</v>
      </c>
    </row>
    <row r="857" spans="1:2" x14ac:dyDescent="0.15">
      <c r="A857" t="s">
        <v>2905</v>
      </c>
      <c r="B857" t="s">
        <v>2907</v>
      </c>
    </row>
    <row r="858" spans="1:2" x14ac:dyDescent="0.15">
      <c r="A858" t="s">
        <v>2908</v>
      </c>
      <c r="B858" t="s">
        <v>2883</v>
      </c>
    </row>
    <row r="859" spans="1:2" x14ac:dyDescent="0.15">
      <c r="A859" t="s">
        <v>2909</v>
      </c>
      <c r="B859" t="s">
        <v>1275</v>
      </c>
    </row>
    <row r="860" spans="1:2" x14ac:dyDescent="0.15">
      <c r="A860" t="s">
        <v>2910</v>
      </c>
      <c r="B860" t="s">
        <v>1407</v>
      </c>
    </row>
    <row r="861" spans="1:2" x14ac:dyDescent="0.15">
      <c r="A861" t="s">
        <v>2911</v>
      </c>
      <c r="B861" t="s">
        <v>2913</v>
      </c>
    </row>
    <row r="862" spans="1:2" x14ac:dyDescent="0.15">
      <c r="A862" t="s">
        <v>2914</v>
      </c>
      <c r="B862" t="s">
        <v>2170</v>
      </c>
    </row>
    <row r="863" spans="1:2" x14ac:dyDescent="0.15">
      <c r="A863" t="s">
        <v>2915</v>
      </c>
      <c r="B863" t="s">
        <v>1507</v>
      </c>
    </row>
    <row r="864" spans="1:2" x14ac:dyDescent="0.15">
      <c r="A864" t="s">
        <v>2916</v>
      </c>
      <c r="B864" t="s">
        <v>2918</v>
      </c>
    </row>
    <row r="865" spans="1:2" x14ac:dyDescent="0.15">
      <c r="A865" t="s">
        <v>2919</v>
      </c>
      <c r="B865" t="s">
        <v>2921</v>
      </c>
    </row>
    <row r="866" spans="1:2" x14ac:dyDescent="0.15">
      <c r="A866" t="s">
        <v>2922</v>
      </c>
      <c r="B866" t="s">
        <v>1553</v>
      </c>
    </row>
    <row r="867" spans="1:2" x14ac:dyDescent="0.15">
      <c r="A867" t="s">
        <v>2923</v>
      </c>
      <c r="B867" t="s">
        <v>1510</v>
      </c>
    </row>
    <row r="868" spans="1:2" x14ac:dyDescent="0.15">
      <c r="A868" t="s">
        <v>2924</v>
      </c>
      <c r="B868" t="s">
        <v>2926</v>
      </c>
    </row>
    <row r="869" spans="1:2" x14ac:dyDescent="0.15">
      <c r="A869" t="s">
        <v>2927</v>
      </c>
      <c r="B869" t="s">
        <v>2929</v>
      </c>
    </row>
    <row r="870" spans="1:2" x14ac:dyDescent="0.15">
      <c r="A870" t="s">
        <v>2930</v>
      </c>
      <c r="B870" t="s">
        <v>2933</v>
      </c>
    </row>
    <row r="871" spans="1:2" x14ac:dyDescent="0.15">
      <c r="A871" t="s">
        <v>2934</v>
      </c>
      <c r="B871" t="s">
        <v>2937</v>
      </c>
    </row>
    <row r="872" spans="1:2" x14ac:dyDescent="0.15">
      <c r="A872" t="s">
        <v>2938</v>
      </c>
      <c r="B872" t="s">
        <v>2214</v>
      </c>
    </row>
    <row r="873" spans="1:2" x14ac:dyDescent="0.15">
      <c r="A873" t="s">
        <v>2939</v>
      </c>
      <c r="B873" t="s">
        <v>2439</v>
      </c>
    </row>
    <row r="874" spans="1:2" x14ac:dyDescent="0.15">
      <c r="A874" t="s">
        <v>2940</v>
      </c>
      <c r="B874" t="s">
        <v>2942</v>
      </c>
    </row>
    <row r="875" spans="1:2" x14ac:dyDescent="0.15">
      <c r="A875" t="s">
        <v>2943</v>
      </c>
      <c r="B875" t="s">
        <v>2945</v>
      </c>
    </row>
    <row r="876" spans="1:2" x14ac:dyDescent="0.15">
      <c r="A876" t="s">
        <v>2946</v>
      </c>
      <c r="B876" t="s">
        <v>2365</v>
      </c>
    </row>
    <row r="877" spans="1:2" x14ac:dyDescent="0.15">
      <c r="A877" t="s">
        <v>2948</v>
      </c>
      <c r="B877" t="s">
        <v>1845</v>
      </c>
    </row>
    <row r="878" spans="1:2" x14ac:dyDescent="0.15">
      <c r="A878" t="s">
        <v>2950</v>
      </c>
      <c r="B878" t="s">
        <v>2952</v>
      </c>
    </row>
    <row r="879" spans="1:2" x14ac:dyDescent="0.15">
      <c r="A879" t="s">
        <v>2953</v>
      </c>
      <c r="B879" t="s">
        <v>2510</v>
      </c>
    </row>
    <row r="880" spans="1:2" x14ac:dyDescent="0.15">
      <c r="A880" t="s">
        <v>2954</v>
      </c>
      <c r="B880" t="s">
        <v>2214</v>
      </c>
    </row>
    <row r="881" spans="1:2" x14ac:dyDescent="0.15">
      <c r="A881" t="s">
        <v>2956</v>
      </c>
      <c r="B881" t="s">
        <v>2958</v>
      </c>
    </row>
    <row r="882" spans="1:2" x14ac:dyDescent="0.15">
      <c r="A882" t="s">
        <v>2959</v>
      </c>
      <c r="B882" t="s">
        <v>2845</v>
      </c>
    </row>
    <row r="883" spans="1:2" x14ac:dyDescent="0.15">
      <c r="A883" t="s">
        <v>2960</v>
      </c>
      <c r="B883" t="s">
        <v>2962</v>
      </c>
    </row>
    <row r="884" spans="1:2" x14ac:dyDescent="0.15">
      <c r="A884" t="s">
        <v>2963</v>
      </c>
      <c r="B884" t="s">
        <v>2661</v>
      </c>
    </row>
    <row r="885" spans="1:2" x14ac:dyDescent="0.15">
      <c r="A885" t="s">
        <v>2964</v>
      </c>
      <c r="B885" t="s">
        <v>2966</v>
      </c>
    </row>
    <row r="886" spans="1:2" x14ac:dyDescent="0.15">
      <c r="A886" t="s">
        <v>2967</v>
      </c>
      <c r="B886" t="s">
        <v>1192</v>
      </c>
    </row>
    <row r="887" spans="1:2" x14ac:dyDescent="0.15">
      <c r="A887" t="s">
        <v>2968</v>
      </c>
      <c r="B887" t="s">
        <v>1413</v>
      </c>
    </row>
    <row r="888" spans="1:2" x14ac:dyDescent="0.15">
      <c r="A888" t="s">
        <v>2969</v>
      </c>
      <c r="B888" t="s">
        <v>1979</v>
      </c>
    </row>
    <row r="889" spans="1:2" x14ac:dyDescent="0.15">
      <c r="A889" t="s">
        <v>2970</v>
      </c>
      <c r="B889" t="s">
        <v>770</v>
      </c>
    </row>
    <row r="890" spans="1:2" x14ac:dyDescent="0.15">
      <c r="A890" t="s">
        <v>2971</v>
      </c>
      <c r="B890" t="s">
        <v>2973</v>
      </c>
    </row>
    <row r="891" spans="1:2" x14ac:dyDescent="0.15">
      <c r="A891" t="s">
        <v>2974</v>
      </c>
      <c r="B891" t="s">
        <v>2976</v>
      </c>
    </row>
    <row r="892" spans="1:2" x14ac:dyDescent="0.15">
      <c r="A892" t="s">
        <v>2977</v>
      </c>
      <c r="B892" t="s">
        <v>2803</v>
      </c>
    </row>
    <row r="893" spans="1:2" x14ac:dyDescent="0.15">
      <c r="A893" t="s">
        <v>2978</v>
      </c>
      <c r="B893" t="s">
        <v>2980</v>
      </c>
    </row>
    <row r="894" spans="1:2" x14ac:dyDescent="0.15">
      <c r="A894" t="s">
        <v>2981</v>
      </c>
      <c r="B894" t="s">
        <v>2163</v>
      </c>
    </row>
    <row r="895" spans="1:2" x14ac:dyDescent="0.15">
      <c r="A895" t="s">
        <v>2982</v>
      </c>
      <c r="B895" t="s">
        <v>2984</v>
      </c>
    </row>
    <row r="896" spans="1:2" x14ac:dyDescent="0.15">
      <c r="A896" t="s">
        <v>2985</v>
      </c>
      <c r="B896" t="s">
        <v>2987</v>
      </c>
    </row>
    <row r="897" spans="1:2" x14ac:dyDescent="0.15">
      <c r="A897" t="s">
        <v>2988</v>
      </c>
      <c r="B897" t="s">
        <v>1758</v>
      </c>
    </row>
    <row r="898" spans="1:2" x14ac:dyDescent="0.15">
      <c r="A898" t="s">
        <v>2989</v>
      </c>
      <c r="B898" t="s">
        <v>2664</v>
      </c>
    </row>
    <row r="899" spans="1:2" x14ac:dyDescent="0.15">
      <c r="A899" t="s">
        <v>2990</v>
      </c>
      <c r="B899" t="s">
        <v>2993</v>
      </c>
    </row>
    <row r="900" spans="1:2" x14ac:dyDescent="0.15">
      <c r="A900" t="s">
        <v>2994</v>
      </c>
      <c r="B900" t="s">
        <v>947</v>
      </c>
    </row>
    <row r="901" spans="1:2" x14ac:dyDescent="0.15">
      <c r="A901" t="s">
        <v>2995</v>
      </c>
      <c r="B901" t="s">
        <v>715</v>
      </c>
    </row>
    <row r="902" spans="1:2" x14ac:dyDescent="0.15">
      <c r="A902" t="s">
        <v>2996</v>
      </c>
      <c r="B902" t="s">
        <v>2160</v>
      </c>
    </row>
    <row r="903" spans="1:2" x14ac:dyDescent="0.15">
      <c r="A903" t="s">
        <v>2997</v>
      </c>
      <c r="B903" t="s">
        <v>2999</v>
      </c>
    </row>
    <row r="904" spans="1:2" x14ac:dyDescent="0.15">
      <c r="A904" t="s">
        <v>3000</v>
      </c>
      <c r="B904" t="s">
        <v>3002</v>
      </c>
    </row>
    <row r="905" spans="1:2" x14ac:dyDescent="0.15">
      <c r="A905" t="s">
        <v>3003</v>
      </c>
      <c r="B905" t="s">
        <v>3005</v>
      </c>
    </row>
    <row r="906" spans="1:2" x14ac:dyDescent="0.15">
      <c r="A906" t="s">
        <v>3006</v>
      </c>
      <c r="B906" t="s">
        <v>1075</v>
      </c>
    </row>
    <row r="907" spans="1:2" x14ac:dyDescent="0.15">
      <c r="A907" t="s">
        <v>3007</v>
      </c>
      <c r="B907" t="s">
        <v>1628</v>
      </c>
    </row>
    <row r="908" spans="1:2" x14ac:dyDescent="0.15">
      <c r="A908" t="s">
        <v>3008</v>
      </c>
      <c r="B908" t="s">
        <v>3010</v>
      </c>
    </row>
    <row r="909" spans="1:2" x14ac:dyDescent="0.15">
      <c r="A909" t="s">
        <v>3011</v>
      </c>
      <c r="B909" t="s">
        <v>1900</v>
      </c>
    </row>
    <row r="910" spans="1:2" x14ac:dyDescent="0.15">
      <c r="A910" t="s">
        <v>3012</v>
      </c>
      <c r="B910" t="s">
        <v>1032</v>
      </c>
    </row>
    <row r="911" spans="1:2" x14ac:dyDescent="0.15">
      <c r="A911" t="s">
        <v>3013</v>
      </c>
      <c r="B911" t="s">
        <v>3015</v>
      </c>
    </row>
    <row r="912" spans="1:2" x14ac:dyDescent="0.15">
      <c r="A912" t="s">
        <v>3016</v>
      </c>
      <c r="B912" t="s">
        <v>758</v>
      </c>
    </row>
    <row r="913" spans="1:2" x14ac:dyDescent="0.15">
      <c r="A913" t="s">
        <v>3017</v>
      </c>
      <c r="B913" t="s">
        <v>3019</v>
      </c>
    </row>
    <row r="914" spans="1:2" x14ac:dyDescent="0.15">
      <c r="A914" t="s">
        <v>3020</v>
      </c>
      <c r="B914" t="s">
        <v>3022</v>
      </c>
    </row>
    <row r="915" spans="1:2" x14ac:dyDescent="0.15">
      <c r="A915" t="s">
        <v>3023</v>
      </c>
      <c r="B915" t="s">
        <v>899</v>
      </c>
    </row>
    <row r="916" spans="1:2" x14ac:dyDescent="0.15">
      <c r="A916" t="s">
        <v>3024</v>
      </c>
      <c r="B916" t="s">
        <v>2863</v>
      </c>
    </row>
    <row r="917" spans="1:2" x14ac:dyDescent="0.15">
      <c r="A917" t="s">
        <v>3025</v>
      </c>
      <c r="B917" t="s">
        <v>1359</v>
      </c>
    </row>
    <row r="918" spans="1:2" x14ac:dyDescent="0.15">
      <c r="A918" t="s">
        <v>3026</v>
      </c>
      <c r="B918" t="s">
        <v>3028</v>
      </c>
    </row>
    <row r="919" spans="1:2" x14ac:dyDescent="0.15">
      <c r="A919" t="s">
        <v>3029</v>
      </c>
      <c r="B919" t="s">
        <v>3031</v>
      </c>
    </row>
    <row r="920" spans="1:2" x14ac:dyDescent="0.15">
      <c r="A920" t="s">
        <v>3032</v>
      </c>
      <c r="B920" t="s">
        <v>903</v>
      </c>
    </row>
    <row r="921" spans="1:2" x14ac:dyDescent="0.15">
      <c r="A921" t="s">
        <v>3033</v>
      </c>
      <c r="B921" t="s">
        <v>3035</v>
      </c>
    </row>
    <row r="922" spans="1:2" x14ac:dyDescent="0.15">
      <c r="A922" t="s">
        <v>3036</v>
      </c>
      <c r="B922" t="s">
        <v>3038</v>
      </c>
    </row>
    <row r="923" spans="1:2" x14ac:dyDescent="0.15">
      <c r="A923" t="s">
        <v>3039</v>
      </c>
      <c r="B923" t="s">
        <v>1989</v>
      </c>
    </row>
    <row r="924" spans="1:2" x14ac:dyDescent="0.15">
      <c r="A924" t="s">
        <v>3040</v>
      </c>
      <c r="B924" t="s">
        <v>3042</v>
      </c>
    </row>
    <row r="925" spans="1:2" x14ac:dyDescent="0.15">
      <c r="A925" t="s">
        <v>3043</v>
      </c>
      <c r="B925" t="s">
        <v>3045</v>
      </c>
    </row>
    <row r="926" spans="1:2" x14ac:dyDescent="0.15">
      <c r="A926" t="s">
        <v>3046</v>
      </c>
      <c r="B926" t="s">
        <v>3048</v>
      </c>
    </row>
    <row r="927" spans="1:2" x14ac:dyDescent="0.15">
      <c r="A927" t="s">
        <v>3049</v>
      </c>
      <c r="B927" t="s">
        <v>1893</v>
      </c>
    </row>
    <row r="928" spans="1:2" x14ac:dyDescent="0.15">
      <c r="A928" t="s">
        <v>3050</v>
      </c>
      <c r="B928" t="s">
        <v>2123</v>
      </c>
    </row>
    <row r="929" spans="1:2" x14ac:dyDescent="0.15">
      <c r="A929" t="s">
        <v>3051</v>
      </c>
      <c r="B929" t="s">
        <v>1507</v>
      </c>
    </row>
    <row r="930" spans="1:2" x14ac:dyDescent="0.15">
      <c r="A930" t="s">
        <v>3052</v>
      </c>
      <c r="B930" t="s">
        <v>1615</v>
      </c>
    </row>
    <row r="931" spans="1:2" x14ac:dyDescent="0.15">
      <c r="A931" t="s">
        <v>3053</v>
      </c>
      <c r="B931" t="s">
        <v>3055</v>
      </c>
    </row>
    <row r="932" spans="1:2" x14ac:dyDescent="0.15">
      <c r="A932" t="s">
        <v>3056</v>
      </c>
      <c r="B932" t="s">
        <v>2217</v>
      </c>
    </row>
    <row r="933" spans="1:2" x14ac:dyDescent="0.15">
      <c r="A933" t="s">
        <v>3057</v>
      </c>
      <c r="B933" t="s">
        <v>903</v>
      </c>
    </row>
    <row r="934" spans="1:2" x14ac:dyDescent="0.15">
      <c r="A934" t="s">
        <v>3058</v>
      </c>
      <c r="B934" t="s">
        <v>3060</v>
      </c>
    </row>
    <row r="935" spans="1:2" x14ac:dyDescent="0.15">
      <c r="A935" t="s">
        <v>3061</v>
      </c>
      <c r="B935" t="s">
        <v>3063</v>
      </c>
    </row>
    <row r="936" spans="1:2" x14ac:dyDescent="0.15">
      <c r="A936" t="s">
        <v>3064</v>
      </c>
      <c r="B936" t="s">
        <v>3067</v>
      </c>
    </row>
    <row r="937" spans="1:2" x14ac:dyDescent="0.15">
      <c r="A937" t="s">
        <v>3068</v>
      </c>
      <c r="B937" t="s">
        <v>3071</v>
      </c>
    </row>
    <row r="938" spans="1:2" x14ac:dyDescent="0.15">
      <c r="A938" t="s">
        <v>3072</v>
      </c>
      <c r="B938" t="s">
        <v>3074</v>
      </c>
    </row>
    <row r="939" spans="1:2" x14ac:dyDescent="0.15">
      <c r="A939" t="s">
        <v>3075</v>
      </c>
      <c r="B939" t="s">
        <v>3077</v>
      </c>
    </row>
    <row r="940" spans="1:2" x14ac:dyDescent="0.15">
      <c r="A940" t="s">
        <v>3078</v>
      </c>
      <c r="B940" t="s">
        <v>3080</v>
      </c>
    </row>
    <row r="941" spans="1:2" x14ac:dyDescent="0.15">
      <c r="A941" t="s">
        <v>3081</v>
      </c>
      <c r="B941" t="s">
        <v>1363</v>
      </c>
    </row>
    <row r="942" spans="1:2" x14ac:dyDescent="0.15">
      <c r="A942" t="s">
        <v>3082</v>
      </c>
      <c r="B942" t="s">
        <v>602</v>
      </c>
    </row>
    <row r="943" spans="1:2" x14ac:dyDescent="0.15">
      <c r="A943" t="s">
        <v>3084</v>
      </c>
      <c r="B943" t="s">
        <v>3087</v>
      </c>
    </row>
    <row r="944" spans="1:2" x14ac:dyDescent="0.15">
      <c r="A944" t="s">
        <v>3088</v>
      </c>
      <c r="B944" t="s">
        <v>3090</v>
      </c>
    </row>
    <row r="945" spans="1:2" x14ac:dyDescent="0.15">
      <c r="A945" t="s">
        <v>3091</v>
      </c>
      <c r="B945" t="s">
        <v>2013</v>
      </c>
    </row>
    <row r="946" spans="1:2" x14ac:dyDescent="0.15">
      <c r="A946" t="s">
        <v>3092</v>
      </c>
      <c r="B946" t="s">
        <v>1123</v>
      </c>
    </row>
    <row r="947" spans="1:2" x14ac:dyDescent="0.15">
      <c r="A947" t="s">
        <v>3094</v>
      </c>
      <c r="B947" t="s">
        <v>3055</v>
      </c>
    </row>
    <row r="948" spans="1:2" x14ac:dyDescent="0.15">
      <c r="A948" t="s">
        <v>3095</v>
      </c>
      <c r="B948" t="s">
        <v>1413</v>
      </c>
    </row>
    <row r="949" spans="1:2" x14ac:dyDescent="0.15">
      <c r="A949" t="s">
        <v>3096</v>
      </c>
      <c r="B949" t="s">
        <v>3098</v>
      </c>
    </row>
    <row r="950" spans="1:2" x14ac:dyDescent="0.15">
      <c r="A950" t="s">
        <v>3099</v>
      </c>
      <c r="B950" t="s">
        <v>3101</v>
      </c>
    </row>
    <row r="951" spans="1:2" x14ac:dyDescent="0.15">
      <c r="A951" t="s">
        <v>3102</v>
      </c>
      <c r="B951" t="s">
        <v>2591</v>
      </c>
    </row>
    <row r="952" spans="1:2" x14ac:dyDescent="0.15">
      <c r="A952" t="s">
        <v>3103</v>
      </c>
      <c r="B952" t="s">
        <v>1906</v>
      </c>
    </row>
    <row r="953" spans="1:2" x14ac:dyDescent="0.15">
      <c r="A953" t="s">
        <v>3104</v>
      </c>
      <c r="B953" t="s">
        <v>1294</v>
      </c>
    </row>
    <row r="954" spans="1:2" x14ac:dyDescent="0.15">
      <c r="A954" t="s">
        <v>3105</v>
      </c>
      <c r="B954" t="s">
        <v>3107</v>
      </c>
    </row>
    <row r="955" spans="1:2" x14ac:dyDescent="0.15">
      <c r="A955" t="s">
        <v>3108</v>
      </c>
      <c r="B955" t="s">
        <v>3110</v>
      </c>
    </row>
    <row r="956" spans="1:2" x14ac:dyDescent="0.15">
      <c r="A956" t="s">
        <v>3111</v>
      </c>
      <c r="B956" t="s">
        <v>3113</v>
      </c>
    </row>
    <row r="957" spans="1:2" x14ac:dyDescent="0.15">
      <c r="A957" t="s">
        <v>3114</v>
      </c>
      <c r="B957" t="s">
        <v>762</v>
      </c>
    </row>
    <row r="958" spans="1:2" x14ac:dyDescent="0.15">
      <c r="A958" t="s">
        <v>3115</v>
      </c>
      <c r="B958" t="s">
        <v>3117</v>
      </c>
    </row>
    <row r="959" spans="1:2" x14ac:dyDescent="0.15">
      <c r="A959" t="s">
        <v>3118</v>
      </c>
      <c r="B959" t="s">
        <v>2539</v>
      </c>
    </row>
    <row r="960" spans="1:2" x14ac:dyDescent="0.15">
      <c r="A960" t="s">
        <v>3119</v>
      </c>
      <c r="B960" t="s">
        <v>625</v>
      </c>
    </row>
    <row r="961" spans="1:2" x14ac:dyDescent="0.15">
      <c r="A961" t="s">
        <v>3120</v>
      </c>
      <c r="B961" t="s">
        <v>3122</v>
      </c>
    </row>
    <row r="962" spans="1:2" x14ac:dyDescent="0.15">
      <c r="A962" t="s">
        <v>3123</v>
      </c>
      <c r="B962" t="s">
        <v>2457</v>
      </c>
    </row>
    <row r="963" spans="1:2" x14ac:dyDescent="0.15">
      <c r="A963" t="s">
        <v>3124</v>
      </c>
      <c r="B963" t="s">
        <v>1294</v>
      </c>
    </row>
    <row r="964" spans="1:2" x14ac:dyDescent="0.15">
      <c r="A964" t="s">
        <v>3125</v>
      </c>
      <c r="B964" t="s">
        <v>3127</v>
      </c>
    </row>
    <row r="965" spans="1:2" x14ac:dyDescent="0.15">
      <c r="A965" t="s">
        <v>3128</v>
      </c>
      <c r="B965" t="s">
        <v>3130</v>
      </c>
    </row>
    <row r="966" spans="1:2" x14ac:dyDescent="0.15">
      <c r="A966" t="s">
        <v>3131</v>
      </c>
      <c r="B966" t="s">
        <v>3133</v>
      </c>
    </row>
    <row r="967" spans="1:2" x14ac:dyDescent="0.15">
      <c r="A967" t="s">
        <v>3134</v>
      </c>
      <c r="B967" t="s">
        <v>3136</v>
      </c>
    </row>
    <row r="968" spans="1:2" x14ac:dyDescent="0.15">
      <c r="A968" t="s">
        <v>3137</v>
      </c>
      <c r="B968" t="s">
        <v>2904</v>
      </c>
    </row>
    <row r="969" spans="1:2" x14ac:dyDescent="0.15">
      <c r="A969" t="s">
        <v>3139</v>
      </c>
      <c r="B969" t="s">
        <v>1492</v>
      </c>
    </row>
    <row r="970" spans="1:2" x14ac:dyDescent="0.15">
      <c r="A970" t="s">
        <v>3141</v>
      </c>
      <c r="B970" t="s">
        <v>2420</v>
      </c>
    </row>
    <row r="971" spans="1:2" x14ac:dyDescent="0.15">
      <c r="A971" t="s">
        <v>3142</v>
      </c>
      <c r="B971" t="s">
        <v>3144</v>
      </c>
    </row>
    <row r="972" spans="1:2" x14ac:dyDescent="0.15">
      <c r="A972" t="s">
        <v>3145</v>
      </c>
      <c r="B972" t="s">
        <v>3147</v>
      </c>
    </row>
    <row r="973" spans="1:2" x14ac:dyDescent="0.15">
      <c r="A973" t="s">
        <v>3148</v>
      </c>
      <c r="B973" t="s">
        <v>1976</v>
      </c>
    </row>
    <row r="974" spans="1:2" x14ac:dyDescent="0.15">
      <c r="A974" t="s">
        <v>3149</v>
      </c>
      <c r="B974" t="s">
        <v>2942</v>
      </c>
    </row>
    <row r="975" spans="1:2" x14ac:dyDescent="0.15">
      <c r="A975" t="s">
        <v>3150</v>
      </c>
      <c r="B975" t="s">
        <v>1560</v>
      </c>
    </row>
    <row r="976" spans="1:2" x14ac:dyDescent="0.15">
      <c r="A976" t="s">
        <v>3151</v>
      </c>
      <c r="B976" t="s">
        <v>1232</v>
      </c>
    </row>
    <row r="977" spans="1:2" x14ac:dyDescent="0.15">
      <c r="A977" t="s">
        <v>3152</v>
      </c>
      <c r="B977" t="s">
        <v>1290</v>
      </c>
    </row>
    <row r="978" spans="1:2" x14ac:dyDescent="0.15">
      <c r="A978" t="s">
        <v>3153</v>
      </c>
      <c r="B978" t="s">
        <v>3155</v>
      </c>
    </row>
    <row r="979" spans="1:2" x14ac:dyDescent="0.15">
      <c r="A979" t="s">
        <v>3156</v>
      </c>
      <c r="B979" t="s">
        <v>3158</v>
      </c>
    </row>
    <row r="980" spans="1:2" x14ac:dyDescent="0.15">
      <c r="A980" t="s">
        <v>3159</v>
      </c>
      <c r="B980" t="s">
        <v>2679</v>
      </c>
    </row>
    <row r="981" spans="1:2" x14ac:dyDescent="0.15">
      <c r="A981" t="s">
        <v>3160</v>
      </c>
      <c r="B981" t="s">
        <v>2704</v>
      </c>
    </row>
    <row r="982" spans="1:2" x14ac:dyDescent="0.15">
      <c r="A982" t="s">
        <v>3161</v>
      </c>
      <c r="B982" t="s">
        <v>3163</v>
      </c>
    </row>
    <row r="983" spans="1:2" x14ac:dyDescent="0.15">
      <c r="A983" t="s">
        <v>3164</v>
      </c>
      <c r="B983" t="s">
        <v>1156</v>
      </c>
    </row>
    <row r="984" spans="1:2" x14ac:dyDescent="0.15">
      <c r="A984" t="s">
        <v>3166</v>
      </c>
      <c r="B984" t="s">
        <v>2745</v>
      </c>
    </row>
    <row r="985" spans="1:2" x14ac:dyDescent="0.15">
      <c r="A985" t="s">
        <v>3167</v>
      </c>
      <c r="B985" t="s">
        <v>1952</v>
      </c>
    </row>
    <row r="986" spans="1:2" x14ac:dyDescent="0.15">
      <c r="A986" t="s">
        <v>3168</v>
      </c>
      <c r="B986" t="s">
        <v>2913</v>
      </c>
    </row>
    <row r="987" spans="1:2" x14ac:dyDescent="0.15">
      <c r="A987" t="s">
        <v>3169</v>
      </c>
      <c r="B987" t="s">
        <v>1808</v>
      </c>
    </row>
    <row r="988" spans="1:2" x14ac:dyDescent="0.15">
      <c r="A988" t="s">
        <v>3170</v>
      </c>
      <c r="B988" t="s">
        <v>3172</v>
      </c>
    </row>
    <row r="989" spans="1:2" x14ac:dyDescent="0.15">
      <c r="A989" t="s">
        <v>3173</v>
      </c>
      <c r="B989" t="s">
        <v>3175</v>
      </c>
    </row>
    <row r="990" spans="1:2" x14ac:dyDescent="0.15">
      <c r="A990" t="s">
        <v>3176</v>
      </c>
      <c r="B990" t="s">
        <v>3178</v>
      </c>
    </row>
    <row r="991" spans="1:2" x14ac:dyDescent="0.15">
      <c r="A991" t="s">
        <v>3179</v>
      </c>
      <c r="B991" t="s">
        <v>1808</v>
      </c>
    </row>
    <row r="992" spans="1:2" x14ac:dyDescent="0.15">
      <c r="A992" t="s">
        <v>3180</v>
      </c>
      <c r="B992" t="s">
        <v>3182</v>
      </c>
    </row>
    <row r="993" spans="1:2" x14ac:dyDescent="0.15">
      <c r="A993" t="s">
        <v>3183</v>
      </c>
      <c r="B993" t="s">
        <v>903</v>
      </c>
    </row>
    <row r="994" spans="1:2" x14ac:dyDescent="0.15">
      <c r="A994" t="s">
        <v>3184</v>
      </c>
      <c r="B994" t="s">
        <v>1132</v>
      </c>
    </row>
    <row r="995" spans="1:2" x14ac:dyDescent="0.15">
      <c r="A995" t="s">
        <v>3185</v>
      </c>
      <c r="B995" t="s">
        <v>3187</v>
      </c>
    </row>
    <row r="996" spans="1:2" x14ac:dyDescent="0.15">
      <c r="A996" t="s">
        <v>3188</v>
      </c>
      <c r="B996" t="s">
        <v>3190</v>
      </c>
    </row>
    <row r="997" spans="1:2" x14ac:dyDescent="0.15">
      <c r="A997" t="s">
        <v>3191</v>
      </c>
      <c r="B997" t="s">
        <v>3193</v>
      </c>
    </row>
    <row r="998" spans="1:2" x14ac:dyDescent="0.15">
      <c r="A998" t="s">
        <v>3194</v>
      </c>
      <c r="B998" t="s">
        <v>1481</v>
      </c>
    </row>
    <row r="999" spans="1:2" x14ac:dyDescent="0.15">
      <c r="A999" t="s">
        <v>3195</v>
      </c>
      <c r="B999" t="s">
        <v>1545</v>
      </c>
    </row>
    <row r="1000" spans="1:2" x14ac:dyDescent="0.15">
      <c r="A1000" t="s">
        <v>3196</v>
      </c>
      <c r="B1000" t="s">
        <v>3198</v>
      </c>
    </row>
    <row r="1001" spans="1:2" x14ac:dyDescent="0.15">
      <c r="A1001" t="s">
        <v>3199</v>
      </c>
      <c r="B1001" t="s">
        <v>3201</v>
      </c>
    </row>
    <row r="1002" spans="1:2" x14ac:dyDescent="0.15">
      <c r="A1002" t="s">
        <v>3202</v>
      </c>
      <c r="B1002" t="s">
        <v>2485</v>
      </c>
    </row>
    <row r="1003" spans="1:2" x14ac:dyDescent="0.15">
      <c r="A1003" t="s">
        <v>3204</v>
      </c>
      <c r="B1003" t="s">
        <v>3207</v>
      </c>
    </row>
    <row r="1004" spans="1:2" x14ac:dyDescent="0.15">
      <c r="A1004" t="s">
        <v>3208</v>
      </c>
      <c r="B1004" t="s">
        <v>3210</v>
      </c>
    </row>
    <row r="1005" spans="1:2" x14ac:dyDescent="0.15">
      <c r="A1005" t="s">
        <v>3211</v>
      </c>
      <c r="B1005" t="s">
        <v>2653</v>
      </c>
    </row>
    <row r="1006" spans="1:2" x14ac:dyDescent="0.15">
      <c r="A1006" t="s">
        <v>3212</v>
      </c>
      <c r="B1006" t="s">
        <v>965</v>
      </c>
    </row>
    <row r="1007" spans="1:2" x14ac:dyDescent="0.15">
      <c r="A1007" t="s">
        <v>3214</v>
      </c>
      <c r="B1007" t="s">
        <v>3216</v>
      </c>
    </row>
    <row r="1008" spans="1:2" x14ac:dyDescent="0.15">
      <c r="A1008" t="s">
        <v>3217</v>
      </c>
      <c r="B1008" t="s">
        <v>2225</v>
      </c>
    </row>
    <row r="1009" spans="1:2" x14ac:dyDescent="0.15">
      <c r="A1009" t="s">
        <v>3219</v>
      </c>
      <c r="B1009" t="s">
        <v>1845</v>
      </c>
    </row>
    <row r="1010" spans="1:2" x14ac:dyDescent="0.15">
      <c r="A1010" t="s">
        <v>3220</v>
      </c>
      <c r="B1010" t="s">
        <v>3222</v>
      </c>
    </row>
    <row r="1011" spans="1:2" x14ac:dyDescent="0.15">
      <c r="A1011" t="s">
        <v>3223</v>
      </c>
      <c r="B1011" t="s">
        <v>2358</v>
      </c>
    </row>
    <row r="1012" spans="1:2" x14ac:dyDescent="0.15">
      <c r="A1012" t="s">
        <v>3224</v>
      </c>
      <c r="B1012" t="s">
        <v>3227</v>
      </c>
    </row>
    <row r="1013" spans="1:2" x14ac:dyDescent="0.15">
      <c r="A1013" t="s">
        <v>3228</v>
      </c>
      <c r="B1013" t="s">
        <v>3230</v>
      </c>
    </row>
    <row r="1014" spans="1:2" x14ac:dyDescent="0.15">
      <c r="A1014" t="s">
        <v>3231</v>
      </c>
      <c r="B1014" t="s">
        <v>1294</v>
      </c>
    </row>
    <row r="1015" spans="1:2" x14ac:dyDescent="0.15">
      <c r="A1015" t="s">
        <v>3232</v>
      </c>
      <c r="B1015" t="s">
        <v>3234</v>
      </c>
    </row>
    <row r="1016" spans="1:2" x14ac:dyDescent="0.15">
      <c r="A1016" t="s">
        <v>3235</v>
      </c>
      <c r="B1016" t="s">
        <v>2207</v>
      </c>
    </row>
    <row r="1017" spans="1:2" x14ac:dyDescent="0.15">
      <c r="A1017" t="s">
        <v>3236</v>
      </c>
      <c r="B1017" t="s">
        <v>2829</v>
      </c>
    </row>
    <row r="1018" spans="1:2" x14ac:dyDescent="0.15">
      <c r="A1018" t="s">
        <v>3237</v>
      </c>
      <c r="B1018" t="s">
        <v>3240</v>
      </c>
    </row>
    <row r="1019" spans="1:2" x14ac:dyDescent="0.15">
      <c r="A1019" t="s">
        <v>3241</v>
      </c>
      <c r="B1019" t="s">
        <v>3243</v>
      </c>
    </row>
    <row r="1020" spans="1:2" x14ac:dyDescent="0.15">
      <c r="A1020" t="s">
        <v>3244</v>
      </c>
      <c r="B1020" t="s">
        <v>2476</v>
      </c>
    </row>
    <row r="1021" spans="1:2" x14ac:dyDescent="0.15">
      <c r="A1021" t="s">
        <v>3245</v>
      </c>
      <c r="B1021" t="s">
        <v>3247</v>
      </c>
    </row>
    <row r="1022" spans="1:2" x14ac:dyDescent="0.15">
      <c r="A1022" t="s">
        <v>3248</v>
      </c>
      <c r="B1022" t="s">
        <v>3250</v>
      </c>
    </row>
    <row r="1023" spans="1:2" x14ac:dyDescent="0.15">
      <c r="A1023" t="s">
        <v>3251</v>
      </c>
      <c r="B1023" t="s">
        <v>910</v>
      </c>
    </row>
    <row r="1024" spans="1:2" x14ac:dyDescent="0.15">
      <c r="A1024" t="s">
        <v>3252</v>
      </c>
      <c r="B1024" t="s">
        <v>3254</v>
      </c>
    </row>
    <row r="1025" spans="1:2" x14ac:dyDescent="0.15">
      <c r="A1025" t="s">
        <v>3255</v>
      </c>
      <c r="B1025" t="s">
        <v>1586</v>
      </c>
    </row>
    <row r="1026" spans="1:2" x14ac:dyDescent="0.15">
      <c r="A1026" t="s">
        <v>3256</v>
      </c>
      <c r="B1026" t="s">
        <v>1013</v>
      </c>
    </row>
    <row r="1027" spans="1:2" x14ac:dyDescent="0.15">
      <c r="A1027" t="s">
        <v>3257</v>
      </c>
      <c r="B1027" t="s">
        <v>3259</v>
      </c>
    </row>
    <row r="1028" spans="1:2" x14ac:dyDescent="0.15">
      <c r="A1028" t="s">
        <v>3260</v>
      </c>
      <c r="B1028" t="s">
        <v>3262</v>
      </c>
    </row>
    <row r="1029" spans="1:2" x14ac:dyDescent="0.15">
      <c r="A1029" t="s">
        <v>3263</v>
      </c>
      <c r="B1029" t="s">
        <v>807</v>
      </c>
    </row>
    <row r="1030" spans="1:2" x14ac:dyDescent="0.15">
      <c r="A1030" t="s">
        <v>3264</v>
      </c>
      <c r="B1030" t="s">
        <v>3266</v>
      </c>
    </row>
    <row r="1031" spans="1:2" x14ac:dyDescent="0.15">
      <c r="A1031" t="s">
        <v>3267</v>
      </c>
      <c r="B1031" t="s">
        <v>3269</v>
      </c>
    </row>
    <row r="1032" spans="1:2" x14ac:dyDescent="0.15">
      <c r="A1032" t="s">
        <v>3270</v>
      </c>
      <c r="B1032" t="s">
        <v>1144</v>
      </c>
    </row>
    <row r="1033" spans="1:2" x14ac:dyDescent="0.15">
      <c r="A1033" t="s">
        <v>3271</v>
      </c>
      <c r="B1033" t="s">
        <v>3273</v>
      </c>
    </row>
    <row r="1034" spans="1:2" x14ac:dyDescent="0.15">
      <c r="A1034" t="s">
        <v>3274</v>
      </c>
      <c r="B1034" t="s">
        <v>3277</v>
      </c>
    </row>
    <row r="1035" spans="1:2" x14ac:dyDescent="0.15">
      <c r="A1035" t="s">
        <v>3278</v>
      </c>
      <c r="B1035" t="s">
        <v>3281</v>
      </c>
    </row>
    <row r="1036" spans="1:2" x14ac:dyDescent="0.15">
      <c r="A1036" t="s">
        <v>3282</v>
      </c>
      <c r="B1036" t="s">
        <v>3284</v>
      </c>
    </row>
    <row r="1037" spans="1:2" x14ac:dyDescent="0.15">
      <c r="A1037" t="s">
        <v>3285</v>
      </c>
      <c r="B1037" t="s">
        <v>3287</v>
      </c>
    </row>
    <row r="1038" spans="1:2" x14ac:dyDescent="0.15">
      <c r="A1038" t="s">
        <v>3288</v>
      </c>
      <c r="B1038" t="s">
        <v>3290</v>
      </c>
    </row>
    <row r="1039" spans="1:2" x14ac:dyDescent="0.15">
      <c r="A1039" t="s">
        <v>3291</v>
      </c>
      <c r="B1039" t="s">
        <v>3293</v>
      </c>
    </row>
    <row r="1040" spans="1:2" x14ac:dyDescent="0.15">
      <c r="A1040" t="s">
        <v>3294</v>
      </c>
      <c r="B1040" t="s">
        <v>3296</v>
      </c>
    </row>
    <row r="1041" spans="1:2" x14ac:dyDescent="0.15">
      <c r="A1041" t="s">
        <v>3297</v>
      </c>
      <c r="B1041" t="s">
        <v>3299</v>
      </c>
    </row>
    <row r="1042" spans="1:2" x14ac:dyDescent="0.15">
      <c r="A1042" t="s">
        <v>3300</v>
      </c>
      <c r="B1042" t="s">
        <v>3302</v>
      </c>
    </row>
    <row r="1043" spans="1:2" x14ac:dyDescent="0.15">
      <c r="A1043" t="s">
        <v>3303</v>
      </c>
      <c r="B1043" t="s">
        <v>2439</v>
      </c>
    </row>
    <row r="1044" spans="1:2" x14ac:dyDescent="0.15">
      <c r="A1044" t="s">
        <v>3304</v>
      </c>
      <c r="B1044" t="s">
        <v>1079</v>
      </c>
    </row>
    <row r="1045" spans="1:2" x14ac:dyDescent="0.15">
      <c r="A1045" t="s">
        <v>3305</v>
      </c>
      <c r="B1045" t="s">
        <v>3307</v>
      </c>
    </row>
    <row r="1046" spans="1:2" x14ac:dyDescent="0.15">
      <c r="A1046" t="s">
        <v>3308</v>
      </c>
      <c r="B1046" t="s">
        <v>2811</v>
      </c>
    </row>
    <row r="1047" spans="1:2" x14ac:dyDescent="0.15">
      <c r="A1047" t="s">
        <v>3309</v>
      </c>
      <c r="B1047" t="s">
        <v>3311</v>
      </c>
    </row>
    <row r="1048" spans="1:2" x14ac:dyDescent="0.15">
      <c r="A1048" t="s">
        <v>3312</v>
      </c>
      <c r="B1048" t="s">
        <v>3314</v>
      </c>
    </row>
    <row r="1049" spans="1:2" x14ac:dyDescent="0.15">
      <c r="A1049" t="s">
        <v>3315</v>
      </c>
      <c r="B1049" t="s">
        <v>1236</v>
      </c>
    </row>
    <row r="1050" spans="1:2" x14ac:dyDescent="0.15">
      <c r="A1050" t="s">
        <v>3316</v>
      </c>
      <c r="B1050" t="s">
        <v>3031</v>
      </c>
    </row>
    <row r="1051" spans="1:2" x14ac:dyDescent="0.15">
      <c r="A1051" t="s">
        <v>3317</v>
      </c>
      <c r="B1051" t="s">
        <v>3320</v>
      </c>
    </row>
    <row r="1052" spans="1:2" x14ac:dyDescent="0.15">
      <c r="A1052" t="s">
        <v>3321</v>
      </c>
      <c r="B1052" t="s">
        <v>3323</v>
      </c>
    </row>
    <row r="1053" spans="1:2" x14ac:dyDescent="0.15">
      <c r="A1053" t="s">
        <v>3324</v>
      </c>
      <c r="B1053" t="s">
        <v>3015</v>
      </c>
    </row>
    <row r="1054" spans="1:2" x14ac:dyDescent="0.15">
      <c r="A1054" t="s">
        <v>3325</v>
      </c>
      <c r="B1054" t="s">
        <v>3327</v>
      </c>
    </row>
    <row r="1055" spans="1:2" x14ac:dyDescent="0.15">
      <c r="A1055" t="s">
        <v>3328</v>
      </c>
      <c r="B1055" t="s">
        <v>3330</v>
      </c>
    </row>
    <row r="1056" spans="1:2" x14ac:dyDescent="0.15">
      <c r="A1056" t="s">
        <v>3331</v>
      </c>
      <c r="B1056" t="s">
        <v>1996</v>
      </c>
    </row>
    <row r="1057" spans="1:2" x14ac:dyDescent="0.15">
      <c r="A1057" t="s">
        <v>3332</v>
      </c>
      <c r="B1057" t="s">
        <v>3334</v>
      </c>
    </row>
    <row r="1058" spans="1:2" x14ac:dyDescent="0.15">
      <c r="A1058" t="s">
        <v>3335</v>
      </c>
      <c r="B1058" t="s">
        <v>3337</v>
      </c>
    </row>
    <row r="1059" spans="1:2" x14ac:dyDescent="0.15">
      <c r="A1059" t="s">
        <v>3338</v>
      </c>
      <c r="B1059" t="s">
        <v>951</v>
      </c>
    </row>
    <row r="1060" spans="1:2" x14ac:dyDescent="0.15">
      <c r="A1060" t="s">
        <v>3339</v>
      </c>
      <c r="B1060" t="s">
        <v>3341</v>
      </c>
    </row>
    <row r="1061" spans="1:2" x14ac:dyDescent="0.15">
      <c r="A1061" t="s">
        <v>3342</v>
      </c>
      <c r="B1061" t="s">
        <v>3344</v>
      </c>
    </row>
    <row r="1062" spans="1:2" x14ac:dyDescent="0.15">
      <c r="A1062" t="s">
        <v>3345</v>
      </c>
      <c r="B1062" t="s">
        <v>1100</v>
      </c>
    </row>
    <row r="1063" spans="1:2" x14ac:dyDescent="0.15">
      <c r="A1063" t="s">
        <v>3346</v>
      </c>
      <c r="B1063" t="s">
        <v>3348</v>
      </c>
    </row>
    <row r="1064" spans="1:2" x14ac:dyDescent="0.15">
      <c r="A1064" t="s">
        <v>3349</v>
      </c>
      <c r="B1064" t="s">
        <v>3351</v>
      </c>
    </row>
    <row r="1065" spans="1:2" x14ac:dyDescent="0.15">
      <c r="A1065" t="s">
        <v>3352</v>
      </c>
      <c r="B1065" t="s">
        <v>1651</v>
      </c>
    </row>
    <row r="1066" spans="1:2" x14ac:dyDescent="0.15">
      <c r="A1066" t="s">
        <v>3353</v>
      </c>
      <c r="B1066" t="s">
        <v>3355</v>
      </c>
    </row>
    <row r="1067" spans="1:2" x14ac:dyDescent="0.15">
      <c r="A1067" t="s">
        <v>3356</v>
      </c>
      <c r="B1067" t="s">
        <v>3358</v>
      </c>
    </row>
    <row r="1068" spans="1:2" x14ac:dyDescent="0.15">
      <c r="A1068" t="s">
        <v>3359</v>
      </c>
      <c r="B1068" t="s">
        <v>3362</v>
      </c>
    </row>
    <row r="1069" spans="1:2" x14ac:dyDescent="0.15">
      <c r="A1069" t="s">
        <v>3363</v>
      </c>
      <c r="B1069" t="s">
        <v>3207</v>
      </c>
    </row>
    <row r="1070" spans="1:2" x14ac:dyDescent="0.15">
      <c r="A1070" t="s">
        <v>3365</v>
      </c>
      <c r="B1070" t="s">
        <v>3367</v>
      </c>
    </row>
    <row r="1071" spans="1:2" x14ac:dyDescent="0.15">
      <c r="A1071" t="s">
        <v>3368</v>
      </c>
      <c r="B1071" t="s">
        <v>1866</v>
      </c>
    </row>
    <row r="1072" spans="1:2" x14ac:dyDescent="0.15">
      <c r="A1072" t="s">
        <v>3369</v>
      </c>
      <c r="B1072" t="s">
        <v>3372</v>
      </c>
    </row>
    <row r="1073" spans="1:2" x14ac:dyDescent="0.15">
      <c r="A1073" t="s">
        <v>3373</v>
      </c>
      <c r="B1073" t="s">
        <v>3375</v>
      </c>
    </row>
    <row r="1074" spans="1:2" x14ac:dyDescent="0.15">
      <c r="A1074" t="s">
        <v>3376</v>
      </c>
      <c r="B1074" t="s">
        <v>2368</v>
      </c>
    </row>
    <row r="1075" spans="1:2" x14ac:dyDescent="0.15">
      <c r="A1075" t="s">
        <v>3378</v>
      </c>
      <c r="B1075" t="s">
        <v>3380</v>
      </c>
    </row>
    <row r="1076" spans="1:2" x14ac:dyDescent="0.15">
      <c r="A1076" t="s">
        <v>3381</v>
      </c>
      <c r="B1076" t="s">
        <v>3383</v>
      </c>
    </row>
    <row r="1077" spans="1:2" x14ac:dyDescent="0.15">
      <c r="A1077" t="s">
        <v>3384</v>
      </c>
      <c r="B1077" t="s">
        <v>1332</v>
      </c>
    </row>
    <row r="1078" spans="1:2" x14ac:dyDescent="0.15">
      <c r="A1078" t="s">
        <v>3385</v>
      </c>
      <c r="B1078" t="s">
        <v>3388</v>
      </c>
    </row>
    <row r="1079" spans="1:2" x14ac:dyDescent="0.15">
      <c r="A1079" t="s">
        <v>3389</v>
      </c>
      <c r="B1079" t="s">
        <v>3391</v>
      </c>
    </row>
    <row r="1080" spans="1:2" x14ac:dyDescent="0.15">
      <c r="A1080" t="s">
        <v>3392</v>
      </c>
      <c r="B1080" t="s">
        <v>750</v>
      </c>
    </row>
    <row r="1081" spans="1:2" x14ac:dyDescent="0.15">
      <c r="A1081" t="s">
        <v>3393</v>
      </c>
      <c r="B1081" t="s">
        <v>3395</v>
      </c>
    </row>
    <row r="1082" spans="1:2" x14ac:dyDescent="0.15">
      <c r="A1082" t="s">
        <v>3396</v>
      </c>
      <c r="B1082" t="s">
        <v>3398</v>
      </c>
    </row>
    <row r="1083" spans="1:2" x14ac:dyDescent="0.15">
      <c r="A1083" t="s">
        <v>3399</v>
      </c>
      <c r="B1083" t="s">
        <v>3090</v>
      </c>
    </row>
    <row r="1084" spans="1:2" x14ac:dyDescent="0.15">
      <c r="A1084" t="s">
        <v>3400</v>
      </c>
      <c r="B1084" t="s">
        <v>1709</v>
      </c>
    </row>
    <row r="1085" spans="1:2" x14ac:dyDescent="0.15">
      <c r="A1085" t="s">
        <v>3401</v>
      </c>
      <c r="B1085" t="s">
        <v>2283</v>
      </c>
    </row>
    <row r="1086" spans="1:2" x14ac:dyDescent="0.15">
      <c r="A1086" t="s">
        <v>3402</v>
      </c>
      <c r="B1086" t="s">
        <v>3341</v>
      </c>
    </row>
    <row r="1087" spans="1:2" x14ac:dyDescent="0.15">
      <c r="A1087" t="s">
        <v>3403</v>
      </c>
      <c r="B1087" t="s">
        <v>700</v>
      </c>
    </row>
    <row r="1088" spans="1:2" x14ac:dyDescent="0.15">
      <c r="A1088" t="s">
        <v>3404</v>
      </c>
      <c r="B1088" t="s">
        <v>1877</v>
      </c>
    </row>
    <row r="1089" spans="1:2" x14ac:dyDescent="0.15">
      <c r="A1089" t="s">
        <v>3405</v>
      </c>
      <c r="B1089" t="s">
        <v>3266</v>
      </c>
    </row>
    <row r="1090" spans="1:2" x14ac:dyDescent="0.15">
      <c r="A1090" t="s">
        <v>3406</v>
      </c>
      <c r="B1090" t="s">
        <v>2937</v>
      </c>
    </row>
    <row r="1091" spans="1:2" x14ac:dyDescent="0.15">
      <c r="A1091" t="s">
        <v>3407</v>
      </c>
      <c r="B1091" t="s">
        <v>3409</v>
      </c>
    </row>
    <row r="1092" spans="1:2" x14ac:dyDescent="0.15">
      <c r="A1092" t="s">
        <v>3410</v>
      </c>
      <c r="B1092" t="s">
        <v>2303</v>
      </c>
    </row>
    <row r="1093" spans="1:2" x14ac:dyDescent="0.15">
      <c r="A1093" t="s">
        <v>3411</v>
      </c>
      <c r="B1093" t="s">
        <v>3413</v>
      </c>
    </row>
    <row r="1094" spans="1:2" x14ac:dyDescent="0.15">
      <c r="A1094" t="s">
        <v>3414</v>
      </c>
      <c r="B1094" t="s">
        <v>815</v>
      </c>
    </row>
    <row r="1095" spans="1:2" x14ac:dyDescent="0.15">
      <c r="A1095" t="s">
        <v>3415</v>
      </c>
      <c r="B1095" t="s">
        <v>3417</v>
      </c>
    </row>
    <row r="1096" spans="1:2" x14ac:dyDescent="0.15">
      <c r="A1096" t="s">
        <v>3418</v>
      </c>
      <c r="B1096" t="s">
        <v>3421</v>
      </c>
    </row>
    <row r="1097" spans="1:2" x14ac:dyDescent="0.15">
      <c r="A1097" t="s">
        <v>3422</v>
      </c>
      <c r="B1097" t="s">
        <v>3424</v>
      </c>
    </row>
    <row r="1098" spans="1:2" x14ac:dyDescent="0.15">
      <c r="A1098" t="s">
        <v>3425</v>
      </c>
      <c r="B1098" t="s">
        <v>3427</v>
      </c>
    </row>
    <row r="1099" spans="1:2" x14ac:dyDescent="0.15">
      <c r="A1099" t="s">
        <v>3428</v>
      </c>
      <c r="B1099" t="s">
        <v>2358</v>
      </c>
    </row>
    <row r="1100" spans="1:2" x14ac:dyDescent="0.15">
      <c r="A1100" t="s">
        <v>3430</v>
      </c>
      <c r="B1100" t="s">
        <v>3432</v>
      </c>
    </row>
    <row r="1101" spans="1:2" x14ac:dyDescent="0.15">
      <c r="A1101" t="s">
        <v>3433</v>
      </c>
      <c r="B1101" t="s">
        <v>2679</v>
      </c>
    </row>
    <row r="1102" spans="1:2" x14ac:dyDescent="0.15">
      <c r="A1102" t="s">
        <v>3434</v>
      </c>
      <c r="B1102" t="s">
        <v>1839</v>
      </c>
    </row>
    <row r="1103" spans="1:2" x14ac:dyDescent="0.15">
      <c r="A1103" t="s">
        <v>3435</v>
      </c>
      <c r="B1103" t="s">
        <v>3437</v>
      </c>
    </row>
    <row r="1104" spans="1:2" x14ac:dyDescent="0.15">
      <c r="A1104" t="s">
        <v>3438</v>
      </c>
      <c r="B1104" t="s">
        <v>3440</v>
      </c>
    </row>
    <row r="1105" spans="1:2" x14ac:dyDescent="0.15">
      <c r="A1105" t="s">
        <v>3441</v>
      </c>
      <c r="B1105" t="s">
        <v>1340</v>
      </c>
    </row>
    <row r="1106" spans="1:2" x14ac:dyDescent="0.15">
      <c r="A1106" t="s">
        <v>3442</v>
      </c>
      <c r="B1106" t="s">
        <v>3444</v>
      </c>
    </row>
    <row r="1107" spans="1:2" x14ac:dyDescent="0.15">
      <c r="A1107" t="s">
        <v>3445</v>
      </c>
      <c r="B1107" t="s">
        <v>3299</v>
      </c>
    </row>
    <row r="1108" spans="1:2" x14ac:dyDescent="0.15">
      <c r="A1108" t="s">
        <v>3446</v>
      </c>
      <c r="B1108" t="s">
        <v>2135</v>
      </c>
    </row>
    <row r="1109" spans="1:2" x14ac:dyDescent="0.15">
      <c r="A1109" t="s">
        <v>3447</v>
      </c>
      <c r="B1109" t="s">
        <v>2742</v>
      </c>
    </row>
    <row r="1110" spans="1:2" x14ac:dyDescent="0.15">
      <c r="A1110" t="s">
        <v>3448</v>
      </c>
      <c r="B1110" t="s">
        <v>3450</v>
      </c>
    </row>
    <row r="1111" spans="1:2" x14ac:dyDescent="0.15">
      <c r="A1111" t="s">
        <v>3451</v>
      </c>
      <c r="B1111" t="s">
        <v>3453</v>
      </c>
    </row>
    <row r="1112" spans="1:2" x14ac:dyDescent="0.15">
      <c r="A1112" t="s">
        <v>3454</v>
      </c>
      <c r="B1112" t="s">
        <v>3456</v>
      </c>
    </row>
    <row r="1113" spans="1:2" x14ac:dyDescent="0.15">
      <c r="A1113" t="s">
        <v>3457</v>
      </c>
      <c r="B1113" t="s">
        <v>1996</v>
      </c>
    </row>
    <row r="1114" spans="1:2" x14ac:dyDescent="0.15">
      <c r="A1114" t="s">
        <v>3458</v>
      </c>
      <c r="B1114" t="s">
        <v>3460</v>
      </c>
    </row>
    <row r="1115" spans="1:2" x14ac:dyDescent="0.15">
      <c r="A1115" t="s">
        <v>3461</v>
      </c>
      <c r="B1115" t="s">
        <v>1380</v>
      </c>
    </row>
    <row r="1116" spans="1:2" x14ac:dyDescent="0.15">
      <c r="A1116" t="s">
        <v>3462</v>
      </c>
      <c r="B1116" t="s">
        <v>3028</v>
      </c>
    </row>
    <row r="1117" spans="1:2" x14ac:dyDescent="0.15">
      <c r="A1117" t="s">
        <v>3463</v>
      </c>
      <c r="B1117" t="s">
        <v>3465</v>
      </c>
    </row>
    <row r="1118" spans="1:2" x14ac:dyDescent="0.15">
      <c r="A1118" t="s">
        <v>3466</v>
      </c>
      <c r="B1118" t="s">
        <v>3468</v>
      </c>
    </row>
    <row r="1119" spans="1:2" x14ac:dyDescent="0.15">
      <c r="A1119" t="s">
        <v>3469</v>
      </c>
      <c r="B1119" t="s">
        <v>2742</v>
      </c>
    </row>
    <row r="1120" spans="1:2" x14ac:dyDescent="0.15">
      <c r="A1120" t="s">
        <v>3470</v>
      </c>
      <c r="B1120" t="s">
        <v>3472</v>
      </c>
    </row>
    <row r="1121" spans="1:2" x14ac:dyDescent="0.15">
      <c r="A1121" t="s">
        <v>3473</v>
      </c>
      <c r="B1121" t="s">
        <v>3475</v>
      </c>
    </row>
    <row r="1122" spans="1:2" x14ac:dyDescent="0.15">
      <c r="A1122" t="s">
        <v>3476</v>
      </c>
      <c r="B1122" t="s">
        <v>3478</v>
      </c>
    </row>
    <row r="1123" spans="1:2" x14ac:dyDescent="0.15">
      <c r="A1123" t="s">
        <v>3479</v>
      </c>
      <c r="B1123" t="s">
        <v>653</v>
      </c>
    </row>
    <row r="1124" spans="1:2" x14ac:dyDescent="0.15">
      <c r="A1124" t="s">
        <v>3480</v>
      </c>
      <c r="B1124" t="s">
        <v>1132</v>
      </c>
    </row>
    <row r="1125" spans="1:2" x14ac:dyDescent="0.15">
      <c r="A1125" t="s">
        <v>3481</v>
      </c>
      <c r="B1125" t="s">
        <v>3468</v>
      </c>
    </row>
    <row r="1126" spans="1:2" x14ac:dyDescent="0.15">
      <c r="A1126" t="s">
        <v>3482</v>
      </c>
      <c r="B1126" t="s">
        <v>1165</v>
      </c>
    </row>
    <row r="1127" spans="1:2" x14ac:dyDescent="0.15">
      <c r="A1127" t="s">
        <v>3483</v>
      </c>
      <c r="B1127" t="s">
        <v>3485</v>
      </c>
    </row>
    <row r="1128" spans="1:2" x14ac:dyDescent="0.15">
      <c r="A1128" t="s">
        <v>3486</v>
      </c>
      <c r="B1128" t="s">
        <v>3488</v>
      </c>
    </row>
    <row r="1129" spans="1:2" x14ac:dyDescent="0.15">
      <c r="A1129" t="s">
        <v>3489</v>
      </c>
      <c r="B1129" t="s">
        <v>3491</v>
      </c>
    </row>
    <row r="1130" spans="1:2" x14ac:dyDescent="0.15">
      <c r="A1130" t="s">
        <v>3492</v>
      </c>
      <c r="B1130" t="s">
        <v>3494</v>
      </c>
    </row>
    <row r="1131" spans="1:2" x14ac:dyDescent="0.15">
      <c r="A1131" t="s">
        <v>3495</v>
      </c>
      <c r="B1131" t="s">
        <v>1175</v>
      </c>
    </row>
    <row r="1132" spans="1:2" x14ac:dyDescent="0.15">
      <c r="A1132" t="s">
        <v>3496</v>
      </c>
      <c r="B1132" t="s">
        <v>3498</v>
      </c>
    </row>
    <row r="1133" spans="1:2" x14ac:dyDescent="0.15">
      <c r="A1133" t="s">
        <v>3499</v>
      </c>
      <c r="B1133" t="s">
        <v>3501</v>
      </c>
    </row>
    <row r="1134" spans="1:2" x14ac:dyDescent="0.15">
      <c r="A1134" t="s">
        <v>3502</v>
      </c>
      <c r="B1134" t="s">
        <v>1437</v>
      </c>
    </row>
    <row r="1135" spans="1:2" x14ac:dyDescent="0.15">
      <c r="A1135" t="s">
        <v>3503</v>
      </c>
      <c r="B1135" t="s">
        <v>3505</v>
      </c>
    </row>
    <row r="1136" spans="1:2" x14ac:dyDescent="0.15">
      <c r="A1136" t="s">
        <v>3506</v>
      </c>
      <c r="B1136" t="s">
        <v>2679</v>
      </c>
    </row>
    <row r="1137" spans="1:2" x14ac:dyDescent="0.15">
      <c r="A1137" t="s">
        <v>3507</v>
      </c>
      <c r="B1137" t="s">
        <v>3509</v>
      </c>
    </row>
    <row r="1138" spans="1:2" x14ac:dyDescent="0.15">
      <c r="A1138" t="s">
        <v>3510</v>
      </c>
      <c r="B1138" t="s">
        <v>2701</v>
      </c>
    </row>
    <row r="1139" spans="1:2" x14ac:dyDescent="0.15">
      <c r="A1139" t="s">
        <v>3511</v>
      </c>
      <c r="B1139" t="s">
        <v>1747</v>
      </c>
    </row>
    <row r="1140" spans="1:2" x14ac:dyDescent="0.15">
      <c r="A1140" t="s">
        <v>3512</v>
      </c>
      <c r="B1140" t="s">
        <v>1519</v>
      </c>
    </row>
    <row r="1141" spans="1:2" x14ac:dyDescent="0.15">
      <c r="A1141" t="s">
        <v>3514</v>
      </c>
      <c r="B1141" t="s">
        <v>833</v>
      </c>
    </row>
    <row r="1142" spans="1:2" x14ac:dyDescent="0.15">
      <c r="A1142" t="s">
        <v>3515</v>
      </c>
      <c r="B1142" t="s">
        <v>3517</v>
      </c>
    </row>
    <row r="1143" spans="1:2" x14ac:dyDescent="0.15">
      <c r="A1143" t="s">
        <v>3518</v>
      </c>
      <c r="B1143" t="s">
        <v>2047</v>
      </c>
    </row>
    <row r="1144" spans="1:2" x14ac:dyDescent="0.15">
      <c r="A1144" t="s">
        <v>3519</v>
      </c>
      <c r="B1144" t="s">
        <v>3444</v>
      </c>
    </row>
    <row r="1145" spans="1:2" x14ac:dyDescent="0.15">
      <c r="A1145" t="s">
        <v>3521</v>
      </c>
      <c r="B1145" t="s">
        <v>3523</v>
      </c>
    </row>
    <row r="1146" spans="1:2" x14ac:dyDescent="0.15">
      <c r="A1146" t="s">
        <v>3524</v>
      </c>
      <c r="B1146" t="s">
        <v>3526</v>
      </c>
    </row>
    <row r="1147" spans="1:2" x14ac:dyDescent="0.15">
      <c r="A1147" t="s">
        <v>3527</v>
      </c>
      <c r="B1147" t="s">
        <v>3529</v>
      </c>
    </row>
    <row r="1148" spans="1:2" x14ac:dyDescent="0.15">
      <c r="A1148" t="s">
        <v>3530</v>
      </c>
      <c r="B1148" t="s">
        <v>1075</v>
      </c>
    </row>
    <row r="1149" spans="1:2" x14ac:dyDescent="0.15">
      <c r="A1149" t="s">
        <v>3531</v>
      </c>
      <c r="B1149" t="s">
        <v>3533</v>
      </c>
    </row>
    <row r="1150" spans="1:2" x14ac:dyDescent="0.15">
      <c r="A1150" t="s">
        <v>3534</v>
      </c>
      <c r="B1150" t="s">
        <v>3536</v>
      </c>
    </row>
    <row r="1151" spans="1:2" x14ac:dyDescent="0.15">
      <c r="A1151" t="s">
        <v>3537</v>
      </c>
      <c r="B1151" t="s">
        <v>3539</v>
      </c>
    </row>
    <row r="1152" spans="1:2" x14ac:dyDescent="0.15">
      <c r="A1152" t="s">
        <v>3540</v>
      </c>
      <c r="B1152" t="s">
        <v>3542</v>
      </c>
    </row>
    <row r="1153" spans="1:2" x14ac:dyDescent="0.15">
      <c r="A1153" t="s">
        <v>3543</v>
      </c>
      <c r="B1153" t="s">
        <v>2618</v>
      </c>
    </row>
    <row r="1154" spans="1:2" x14ac:dyDescent="0.15">
      <c r="A1154" t="s">
        <v>3544</v>
      </c>
      <c r="B1154" t="s">
        <v>1925</v>
      </c>
    </row>
    <row r="1155" spans="1:2" x14ac:dyDescent="0.15">
      <c r="A1155" t="s">
        <v>3545</v>
      </c>
      <c r="B1155" t="s">
        <v>3547</v>
      </c>
    </row>
    <row r="1156" spans="1:2" x14ac:dyDescent="0.15">
      <c r="A1156" t="s">
        <v>3548</v>
      </c>
      <c r="B1156" t="s">
        <v>2803</v>
      </c>
    </row>
    <row r="1157" spans="1:2" x14ac:dyDescent="0.15">
      <c r="A1157" t="s">
        <v>3549</v>
      </c>
      <c r="B1157" t="s">
        <v>3551</v>
      </c>
    </row>
    <row r="1158" spans="1:2" x14ac:dyDescent="0.15">
      <c r="A1158" t="s">
        <v>3552</v>
      </c>
      <c r="B1158" t="s">
        <v>786</v>
      </c>
    </row>
    <row r="1159" spans="1:2" x14ac:dyDescent="0.15">
      <c r="A1159" t="s">
        <v>3553</v>
      </c>
      <c r="B1159" t="s">
        <v>3555</v>
      </c>
    </row>
    <row r="1160" spans="1:2" x14ac:dyDescent="0.15">
      <c r="A1160" t="s">
        <v>3556</v>
      </c>
      <c r="B1160" t="s">
        <v>1103</v>
      </c>
    </row>
    <row r="1161" spans="1:2" x14ac:dyDescent="0.15">
      <c r="A1161" t="s">
        <v>3557</v>
      </c>
      <c r="B1161" t="s">
        <v>657</v>
      </c>
    </row>
    <row r="1162" spans="1:2" x14ac:dyDescent="0.15">
      <c r="A1162" t="s">
        <v>3558</v>
      </c>
      <c r="B1162" t="s">
        <v>1002</v>
      </c>
    </row>
    <row r="1163" spans="1:2" x14ac:dyDescent="0.15">
      <c r="A1163" t="s">
        <v>3559</v>
      </c>
      <c r="B1163" t="s">
        <v>3561</v>
      </c>
    </row>
    <row r="1164" spans="1:2" x14ac:dyDescent="0.15">
      <c r="A1164" t="s">
        <v>3562</v>
      </c>
      <c r="B1164" t="s">
        <v>2539</v>
      </c>
    </row>
    <row r="1165" spans="1:2" x14ac:dyDescent="0.15">
      <c r="A1165" t="s">
        <v>3563</v>
      </c>
      <c r="B1165" t="s">
        <v>3565</v>
      </c>
    </row>
    <row r="1166" spans="1:2" x14ac:dyDescent="0.15">
      <c r="A1166" t="s">
        <v>3566</v>
      </c>
      <c r="B1166" t="s">
        <v>3568</v>
      </c>
    </row>
    <row r="1167" spans="1:2" x14ac:dyDescent="0.15">
      <c r="A1167" t="s">
        <v>3569</v>
      </c>
      <c r="B1167" t="s">
        <v>3571</v>
      </c>
    </row>
    <row r="1168" spans="1:2" x14ac:dyDescent="0.15">
      <c r="A1168" t="s">
        <v>3572</v>
      </c>
      <c r="B1168" t="s">
        <v>2176</v>
      </c>
    </row>
    <row r="1169" spans="1:2" x14ac:dyDescent="0.15">
      <c r="A1169" t="s">
        <v>3573</v>
      </c>
      <c r="B1169" t="s">
        <v>3575</v>
      </c>
    </row>
    <row r="1170" spans="1:2" x14ac:dyDescent="0.15">
      <c r="A1170" t="s">
        <v>3576</v>
      </c>
      <c r="B1170" t="s">
        <v>3388</v>
      </c>
    </row>
    <row r="1171" spans="1:2" x14ac:dyDescent="0.15">
      <c r="A1171" t="s">
        <v>3577</v>
      </c>
      <c r="B1171" t="s">
        <v>3579</v>
      </c>
    </row>
    <row r="1172" spans="1:2" x14ac:dyDescent="0.15">
      <c r="A1172" t="s">
        <v>3580</v>
      </c>
      <c r="B1172" t="s">
        <v>3582</v>
      </c>
    </row>
    <row r="1173" spans="1:2" x14ac:dyDescent="0.15">
      <c r="A1173" t="s">
        <v>3583</v>
      </c>
      <c r="B1173" t="s">
        <v>3585</v>
      </c>
    </row>
    <row r="1174" spans="1:2" x14ac:dyDescent="0.15">
      <c r="A1174" t="s">
        <v>3586</v>
      </c>
      <c r="B1174" t="s">
        <v>1677</v>
      </c>
    </row>
    <row r="1175" spans="1:2" x14ac:dyDescent="0.15">
      <c r="A1175" t="s">
        <v>3587</v>
      </c>
      <c r="B1175" t="s">
        <v>3589</v>
      </c>
    </row>
    <row r="1176" spans="1:2" x14ac:dyDescent="0.15">
      <c r="A1176" t="s">
        <v>3590</v>
      </c>
      <c r="B1176" t="s">
        <v>1343</v>
      </c>
    </row>
    <row r="1177" spans="1:2" x14ac:dyDescent="0.15">
      <c r="A1177" t="s">
        <v>3591</v>
      </c>
      <c r="B1177" t="s">
        <v>3593</v>
      </c>
    </row>
    <row r="1178" spans="1:2" x14ac:dyDescent="0.15">
      <c r="A1178" t="s">
        <v>3594</v>
      </c>
      <c r="B1178" t="s">
        <v>3596</v>
      </c>
    </row>
    <row r="1179" spans="1:2" x14ac:dyDescent="0.15">
      <c r="A1179" t="s">
        <v>3597</v>
      </c>
      <c r="B1179" t="s">
        <v>1260</v>
      </c>
    </row>
    <row r="1180" spans="1:2" x14ac:dyDescent="0.15">
      <c r="A1180" t="s">
        <v>3598</v>
      </c>
      <c r="B1180" t="s">
        <v>3523</v>
      </c>
    </row>
    <row r="1181" spans="1:2" x14ac:dyDescent="0.15">
      <c r="A1181" t="s">
        <v>3600</v>
      </c>
      <c r="B1181" t="s">
        <v>2053</v>
      </c>
    </row>
    <row r="1182" spans="1:2" x14ac:dyDescent="0.15">
      <c r="A1182" t="s">
        <v>3601</v>
      </c>
      <c r="B1182" t="s">
        <v>3603</v>
      </c>
    </row>
    <row r="1183" spans="1:2" x14ac:dyDescent="0.15">
      <c r="A1183" t="s">
        <v>3604</v>
      </c>
      <c r="B1183" t="s">
        <v>762</v>
      </c>
    </row>
    <row r="1184" spans="1:2" x14ac:dyDescent="0.15">
      <c r="A1184" t="s">
        <v>3605</v>
      </c>
      <c r="B1184" t="s">
        <v>3607</v>
      </c>
    </row>
    <row r="1185" spans="1:2" x14ac:dyDescent="0.15">
      <c r="A1185" t="s">
        <v>3608</v>
      </c>
      <c r="B1185" t="s">
        <v>3610</v>
      </c>
    </row>
    <row r="1186" spans="1:2" x14ac:dyDescent="0.15">
      <c r="A1186" t="s">
        <v>3611</v>
      </c>
      <c r="B1186" t="s">
        <v>3613</v>
      </c>
    </row>
    <row r="1187" spans="1:2" x14ac:dyDescent="0.15">
      <c r="A1187" t="s">
        <v>3614</v>
      </c>
      <c r="B1187" t="s">
        <v>3616</v>
      </c>
    </row>
    <row r="1188" spans="1:2" x14ac:dyDescent="0.15">
      <c r="A1188" t="s">
        <v>3617</v>
      </c>
      <c r="B1188" t="s">
        <v>1055</v>
      </c>
    </row>
    <row r="1189" spans="1:2" x14ac:dyDescent="0.15">
      <c r="A1189" t="s">
        <v>3618</v>
      </c>
      <c r="B1189" t="s">
        <v>1861</v>
      </c>
    </row>
    <row r="1190" spans="1:2" x14ac:dyDescent="0.15">
      <c r="A1190" t="s">
        <v>3619</v>
      </c>
      <c r="B1190" t="s">
        <v>3621</v>
      </c>
    </row>
    <row r="1191" spans="1:2" x14ac:dyDescent="0.15">
      <c r="A1191" t="s">
        <v>3622</v>
      </c>
      <c r="B1191" t="s">
        <v>3624</v>
      </c>
    </row>
    <row r="1192" spans="1:2" x14ac:dyDescent="0.15">
      <c r="A1192" t="s">
        <v>3625</v>
      </c>
      <c r="B1192" t="s">
        <v>2604</v>
      </c>
    </row>
    <row r="1193" spans="1:2" x14ac:dyDescent="0.15">
      <c r="A1193" t="s">
        <v>3626</v>
      </c>
      <c r="B1193" t="s">
        <v>2296</v>
      </c>
    </row>
    <row r="1194" spans="1:2" x14ac:dyDescent="0.15">
      <c r="A1194" t="s">
        <v>3627</v>
      </c>
      <c r="B1194" t="s">
        <v>1915</v>
      </c>
    </row>
    <row r="1195" spans="1:2" x14ac:dyDescent="0.15">
      <c r="A1195" t="s">
        <v>3628</v>
      </c>
      <c r="B1195" t="s">
        <v>3630</v>
      </c>
    </row>
    <row r="1196" spans="1:2" x14ac:dyDescent="0.15">
      <c r="A1196" t="s">
        <v>3631</v>
      </c>
      <c r="B1196" t="s">
        <v>2564</v>
      </c>
    </row>
    <row r="1197" spans="1:2" x14ac:dyDescent="0.15">
      <c r="A1197" t="s">
        <v>3632</v>
      </c>
      <c r="B1197" t="s">
        <v>1022</v>
      </c>
    </row>
    <row r="1198" spans="1:2" x14ac:dyDescent="0.15">
      <c r="A1198" t="s">
        <v>3633</v>
      </c>
      <c r="B1198" t="s">
        <v>3635</v>
      </c>
    </row>
    <row r="1199" spans="1:2" x14ac:dyDescent="0.15">
      <c r="A1199" t="s">
        <v>3636</v>
      </c>
      <c r="B1199" t="s">
        <v>3638</v>
      </c>
    </row>
    <row r="1200" spans="1:2" x14ac:dyDescent="0.15">
      <c r="A1200" t="s">
        <v>3639</v>
      </c>
      <c r="B1200" t="s">
        <v>2636</v>
      </c>
    </row>
    <row r="1201" spans="1:2" x14ac:dyDescent="0.15">
      <c r="A1201" t="s">
        <v>3640</v>
      </c>
      <c r="B1201" t="s">
        <v>3642</v>
      </c>
    </row>
    <row r="1202" spans="1:2" x14ac:dyDescent="0.15">
      <c r="A1202" t="s">
        <v>3643</v>
      </c>
      <c r="B1202" t="s">
        <v>2176</v>
      </c>
    </row>
    <row r="1203" spans="1:2" x14ac:dyDescent="0.15">
      <c r="A1203" t="s">
        <v>3644</v>
      </c>
      <c r="B1203" t="s">
        <v>3646</v>
      </c>
    </row>
    <row r="1204" spans="1:2" x14ac:dyDescent="0.15">
      <c r="A1204" t="s">
        <v>3647</v>
      </c>
      <c r="B1204" t="s">
        <v>2343</v>
      </c>
    </row>
    <row r="1205" spans="1:2" x14ac:dyDescent="0.15">
      <c r="A1205" t="s">
        <v>3649</v>
      </c>
      <c r="B1205" t="s">
        <v>2545</v>
      </c>
    </row>
    <row r="1206" spans="1:2" x14ac:dyDescent="0.15">
      <c r="A1206" t="s">
        <v>3650</v>
      </c>
      <c r="B1206" t="s">
        <v>833</v>
      </c>
    </row>
    <row r="1207" spans="1:2" x14ac:dyDescent="0.15">
      <c r="A1207" t="s">
        <v>3652</v>
      </c>
      <c r="B1207" t="s">
        <v>3654</v>
      </c>
    </row>
    <row r="1208" spans="1:2" x14ac:dyDescent="0.15">
      <c r="A1208" t="s">
        <v>3655</v>
      </c>
      <c r="B1208" t="s">
        <v>3207</v>
      </c>
    </row>
    <row r="1209" spans="1:2" x14ac:dyDescent="0.15">
      <c r="A1209" t="s">
        <v>3656</v>
      </c>
      <c r="B1209" t="s">
        <v>3658</v>
      </c>
    </row>
    <row r="1210" spans="1:2" x14ac:dyDescent="0.15">
      <c r="A1210" t="s">
        <v>3659</v>
      </c>
      <c r="B1210" t="s">
        <v>3662</v>
      </c>
    </row>
    <row r="1211" spans="1:2" x14ac:dyDescent="0.15">
      <c r="A1211" t="s">
        <v>3663</v>
      </c>
      <c r="B1211" t="s">
        <v>3665</v>
      </c>
    </row>
    <row r="1212" spans="1:2" x14ac:dyDescent="0.15">
      <c r="A1212" t="s">
        <v>3666</v>
      </c>
      <c r="B1212" t="s">
        <v>3668</v>
      </c>
    </row>
    <row r="1213" spans="1:2" x14ac:dyDescent="0.15">
      <c r="A1213" t="s">
        <v>3669</v>
      </c>
      <c r="B1213" t="s">
        <v>3671</v>
      </c>
    </row>
    <row r="1214" spans="1:2" x14ac:dyDescent="0.15">
      <c r="A1214" t="s">
        <v>3672</v>
      </c>
      <c r="B1214" t="s">
        <v>2176</v>
      </c>
    </row>
    <row r="1215" spans="1:2" x14ac:dyDescent="0.15">
      <c r="A1215" t="s">
        <v>3673</v>
      </c>
      <c r="B1215" t="s">
        <v>3675</v>
      </c>
    </row>
    <row r="1216" spans="1:2" x14ac:dyDescent="0.15">
      <c r="A1216" t="s">
        <v>3676</v>
      </c>
      <c r="B1216" t="s">
        <v>2246</v>
      </c>
    </row>
    <row r="1217" spans="1:2" x14ac:dyDescent="0.15">
      <c r="A1217" t="s">
        <v>3677</v>
      </c>
      <c r="B1217" t="s">
        <v>3679</v>
      </c>
    </row>
    <row r="1218" spans="1:2" x14ac:dyDescent="0.15">
      <c r="A1218" t="s">
        <v>3680</v>
      </c>
      <c r="B1218" t="s">
        <v>2571</v>
      </c>
    </row>
    <row r="1219" spans="1:2" x14ac:dyDescent="0.15">
      <c r="A1219" t="s">
        <v>3681</v>
      </c>
      <c r="B1219" t="s">
        <v>3683</v>
      </c>
    </row>
    <row r="1220" spans="1:2" x14ac:dyDescent="0.15">
      <c r="A1220" t="s">
        <v>3684</v>
      </c>
      <c r="B1220" t="s">
        <v>3686</v>
      </c>
    </row>
    <row r="1221" spans="1:2" x14ac:dyDescent="0.15">
      <c r="A1221" t="s">
        <v>3687</v>
      </c>
      <c r="B1221" t="s">
        <v>2148</v>
      </c>
    </row>
    <row r="1222" spans="1:2" x14ac:dyDescent="0.15">
      <c r="A1222" t="s">
        <v>3688</v>
      </c>
      <c r="B1222" t="s">
        <v>3269</v>
      </c>
    </row>
    <row r="1223" spans="1:2" x14ac:dyDescent="0.15">
      <c r="A1223" t="s">
        <v>3689</v>
      </c>
      <c r="B1223" t="s">
        <v>999</v>
      </c>
    </row>
    <row r="1224" spans="1:2" x14ac:dyDescent="0.15">
      <c r="A1224" t="s">
        <v>3690</v>
      </c>
      <c r="B1224" t="s">
        <v>3692</v>
      </c>
    </row>
    <row r="1225" spans="1:2" x14ac:dyDescent="0.15">
      <c r="A1225" t="s">
        <v>3693</v>
      </c>
      <c r="B1225" t="s">
        <v>2597</v>
      </c>
    </row>
    <row r="1226" spans="1:2" x14ac:dyDescent="0.15">
      <c r="A1226" t="s">
        <v>3694</v>
      </c>
      <c r="B1226" t="s">
        <v>3696</v>
      </c>
    </row>
    <row r="1227" spans="1:2" x14ac:dyDescent="0.15">
      <c r="A1227" t="s">
        <v>3697</v>
      </c>
      <c r="B1227" t="s">
        <v>1413</v>
      </c>
    </row>
    <row r="1228" spans="1:2" x14ac:dyDescent="0.15">
      <c r="A1228" t="s">
        <v>3698</v>
      </c>
      <c r="B1228" t="s">
        <v>1211</v>
      </c>
    </row>
    <row r="1229" spans="1:2" x14ac:dyDescent="0.15">
      <c r="A1229" t="s">
        <v>3699</v>
      </c>
      <c r="B1229" t="s">
        <v>3701</v>
      </c>
    </row>
    <row r="1230" spans="1:2" x14ac:dyDescent="0.15">
      <c r="A1230" t="s">
        <v>3702</v>
      </c>
      <c r="B1230" t="s">
        <v>3704</v>
      </c>
    </row>
    <row r="1231" spans="1:2" x14ac:dyDescent="0.15">
      <c r="A1231" t="s">
        <v>3705</v>
      </c>
      <c r="B1231" t="s">
        <v>3707</v>
      </c>
    </row>
    <row r="1232" spans="1:2" x14ac:dyDescent="0.15">
      <c r="A1232" t="s">
        <v>3708</v>
      </c>
      <c r="B1232" t="s">
        <v>3710</v>
      </c>
    </row>
    <row r="1233" spans="1:2" x14ac:dyDescent="0.15">
      <c r="A1233" t="s">
        <v>3711</v>
      </c>
      <c r="B1233" t="s">
        <v>3713</v>
      </c>
    </row>
    <row r="1234" spans="1:2" x14ac:dyDescent="0.15">
      <c r="A1234" t="s">
        <v>3714</v>
      </c>
      <c r="B1234" t="s">
        <v>1006</v>
      </c>
    </row>
    <row r="1235" spans="1:2" x14ac:dyDescent="0.15">
      <c r="A1235" t="s">
        <v>3716</v>
      </c>
      <c r="B1235" t="s">
        <v>2736</v>
      </c>
    </row>
    <row r="1236" spans="1:2" x14ac:dyDescent="0.15">
      <c r="A1236" t="s">
        <v>3717</v>
      </c>
      <c r="B1236" t="s">
        <v>3719</v>
      </c>
    </row>
    <row r="1237" spans="1:2" x14ac:dyDescent="0.15">
      <c r="A1237" t="s">
        <v>3720</v>
      </c>
      <c r="B1237" t="s">
        <v>982</v>
      </c>
    </row>
    <row r="1238" spans="1:2" x14ac:dyDescent="0.15">
      <c r="A1238" t="s">
        <v>3721</v>
      </c>
      <c r="B1238" t="s">
        <v>3723</v>
      </c>
    </row>
    <row r="1239" spans="1:2" x14ac:dyDescent="0.15">
      <c r="A1239" t="s">
        <v>3724</v>
      </c>
      <c r="B1239" t="s">
        <v>3726</v>
      </c>
    </row>
    <row r="1240" spans="1:2" x14ac:dyDescent="0.15">
      <c r="A1240" t="s">
        <v>3727</v>
      </c>
      <c r="B1240" t="s">
        <v>1083</v>
      </c>
    </row>
    <row r="1241" spans="1:2" x14ac:dyDescent="0.15">
      <c r="A1241" t="s">
        <v>3728</v>
      </c>
      <c r="B1241" t="s">
        <v>3730</v>
      </c>
    </row>
    <row r="1242" spans="1:2" x14ac:dyDescent="0.15">
      <c r="A1242" t="s">
        <v>3731</v>
      </c>
      <c r="B1242" t="s">
        <v>3733</v>
      </c>
    </row>
    <row r="1243" spans="1:2" x14ac:dyDescent="0.15">
      <c r="A1243" t="s">
        <v>3734</v>
      </c>
      <c r="B1243" t="s">
        <v>3736</v>
      </c>
    </row>
    <row r="1244" spans="1:2" x14ac:dyDescent="0.15">
      <c r="A1244" t="s">
        <v>3737</v>
      </c>
      <c r="B1244" t="s">
        <v>3739</v>
      </c>
    </row>
    <row r="1245" spans="1:2" x14ac:dyDescent="0.15">
      <c r="A1245" t="s">
        <v>3740</v>
      </c>
      <c r="B1245" t="s">
        <v>3742</v>
      </c>
    </row>
    <row r="1246" spans="1:2" x14ac:dyDescent="0.15">
      <c r="A1246" t="s">
        <v>3743</v>
      </c>
      <c r="B1246" t="s">
        <v>3746</v>
      </c>
    </row>
    <row r="1247" spans="1:2" x14ac:dyDescent="0.15">
      <c r="A1247" t="s">
        <v>3747</v>
      </c>
      <c r="B1247" t="s">
        <v>1111</v>
      </c>
    </row>
    <row r="1248" spans="1:2" x14ac:dyDescent="0.15">
      <c r="A1248" t="s">
        <v>3748</v>
      </c>
      <c r="B1248" t="s">
        <v>1065</v>
      </c>
    </row>
    <row r="1249" spans="1:2" x14ac:dyDescent="0.15">
      <c r="A1249" t="s">
        <v>3749</v>
      </c>
      <c r="B1249" t="s">
        <v>3751</v>
      </c>
    </row>
    <row r="1250" spans="1:2" x14ac:dyDescent="0.15">
      <c r="A1250" t="s">
        <v>3752</v>
      </c>
      <c r="B1250" t="s">
        <v>3077</v>
      </c>
    </row>
    <row r="1251" spans="1:2" x14ac:dyDescent="0.15">
      <c r="A1251" t="s">
        <v>3753</v>
      </c>
      <c r="B1251" t="s">
        <v>3755</v>
      </c>
    </row>
    <row r="1252" spans="1:2" x14ac:dyDescent="0.15">
      <c r="A1252" t="s">
        <v>3756</v>
      </c>
      <c r="B1252" t="s">
        <v>3758</v>
      </c>
    </row>
    <row r="1253" spans="1:2" x14ac:dyDescent="0.15">
      <c r="A1253" t="s">
        <v>3759</v>
      </c>
      <c r="B1253" t="s">
        <v>2766</v>
      </c>
    </row>
    <row r="1254" spans="1:2" x14ac:dyDescent="0.15">
      <c r="A1254" t="s">
        <v>3760</v>
      </c>
      <c r="B1254" t="s">
        <v>1996</v>
      </c>
    </row>
    <row r="1255" spans="1:2" x14ac:dyDescent="0.15">
      <c r="A1255" t="s">
        <v>3761</v>
      </c>
      <c r="B1255" t="s">
        <v>3763</v>
      </c>
    </row>
    <row r="1256" spans="1:2" x14ac:dyDescent="0.15">
      <c r="A1256" t="s">
        <v>3764</v>
      </c>
      <c r="B1256" t="s">
        <v>2745</v>
      </c>
    </row>
    <row r="1257" spans="1:2" x14ac:dyDescent="0.15">
      <c r="A1257" t="s">
        <v>3765</v>
      </c>
      <c r="B1257" t="s">
        <v>3589</v>
      </c>
    </row>
    <row r="1258" spans="1:2" x14ac:dyDescent="0.15">
      <c r="A1258" t="s">
        <v>3766</v>
      </c>
      <c r="B1258" t="s">
        <v>1979</v>
      </c>
    </row>
    <row r="1259" spans="1:2" x14ac:dyDescent="0.15">
      <c r="A1259" t="s">
        <v>3767</v>
      </c>
      <c r="B1259" t="s">
        <v>3769</v>
      </c>
    </row>
    <row r="1260" spans="1:2" x14ac:dyDescent="0.15">
      <c r="A1260" t="s">
        <v>3770</v>
      </c>
      <c r="B1260" t="s">
        <v>2010</v>
      </c>
    </row>
    <row r="1261" spans="1:2" x14ac:dyDescent="0.15">
      <c r="A1261" t="s">
        <v>3771</v>
      </c>
      <c r="B1261" t="s">
        <v>3773</v>
      </c>
    </row>
    <row r="1262" spans="1:2" x14ac:dyDescent="0.15">
      <c r="A1262" t="s">
        <v>3774</v>
      </c>
      <c r="B1262" t="s">
        <v>2594</v>
      </c>
    </row>
    <row r="1263" spans="1:2" x14ac:dyDescent="0.15">
      <c r="A1263" t="s">
        <v>3775</v>
      </c>
      <c r="B1263" t="s">
        <v>1861</v>
      </c>
    </row>
    <row r="1264" spans="1:2" x14ac:dyDescent="0.15">
      <c r="A1264" t="s">
        <v>3776</v>
      </c>
      <c r="B1264" t="s">
        <v>3778</v>
      </c>
    </row>
    <row r="1265" spans="1:2" x14ac:dyDescent="0.15">
      <c r="A1265" t="s">
        <v>3779</v>
      </c>
      <c r="B1265" t="s">
        <v>3781</v>
      </c>
    </row>
    <row r="1266" spans="1:2" x14ac:dyDescent="0.15">
      <c r="A1266" t="s">
        <v>3782</v>
      </c>
      <c r="B1266" t="s">
        <v>3784</v>
      </c>
    </row>
    <row r="1267" spans="1:2" x14ac:dyDescent="0.15">
      <c r="A1267" t="s">
        <v>3785</v>
      </c>
      <c r="B1267" t="s">
        <v>3788</v>
      </c>
    </row>
    <row r="1268" spans="1:2" x14ac:dyDescent="0.15">
      <c r="A1268" t="s">
        <v>3789</v>
      </c>
      <c r="B1268" t="s">
        <v>1317</v>
      </c>
    </row>
    <row r="1269" spans="1:2" x14ac:dyDescent="0.15">
      <c r="A1269" t="s">
        <v>3790</v>
      </c>
      <c r="B1269" t="s">
        <v>3792</v>
      </c>
    </row>
    <row r="1270" spans="1:2" x14ac:dyDescent="0.15">
      <c r="A1270" t="s">
        <v>3793</v>
      </c>
      <c r="B1270" t="s">
        <v>1999</v>
      </c>
    </row>
    <row r="1271" spans="1:2" x14ac:dyDescent="0.15">
      <c r="A1271" t="s">
        <v>3794</v>
      </c>
      <c r="B1271" t="s">
        <v>1564</v>
      </c>
    </row>
    <row r="1272" spans="1:2" x14ac:dyDescent="0.15">
      <c r="A1272" t="s">
        <v>3795</v>
      </c>
      <c r="B1272" t="s">
        <v>3281</v>
      </c>
    </row>
    <row r="1273" spans="1:2" x14ac:dyDescent="0.15">
      <c r="A1273" t="s">
        <v>3796</v>
      </c>
      <c r="B1273" t="s">
        <v>2283</v>
      </c>
    </row>
    <row r="1274" spans="1:2" x14ac:dyDescent="0.15">
      <c r="A1274" t="s">
        <v>3797</v>
      </c>
      <c r="B1274" t="s">
        <v>3799</v>
      </c>
    </row>
    <row r="1275" spans="1:2" x14ac:dyDescent="0.15">
      <c r="A1275" t="s">
        <v>3800</v>
      </c>
      <c r="B1275" t="s">
        <v>2047</v>
      </c>
    </row>
    <row r="1276" spans="1:2" x14ac:dyDescent="0.15">
      <c r="A1276" t="s">
        <v>3801</v>
      </c>
      <c r="B1276" t="s">
        <v>3803</v>
      </c>
    </row>
    <row r="1277" spans="1:2" x14ac:dyDescent="0.15">
      <c r="A1277" t="s">
        <v>3804</v>
      </c>
      <c r="B1277" t="s">
        <v>3806</v>
      </c>
    </row>
    <row r="1278" spans="1:2" x14ac:dyDescent="0.15">
      <c r="A1278" t="s">
        <v>3807</v>
      </c>
      <c r="B1278" t="s">
        <v>2333</v>
      </c>
    </row>
    <row r="1279" spans="1:2" x14ac:dyDescent="0.15">
      <c r="A1279" t="s">
        <v>3808</v>
      </c>
      <c r="B1279" t="s">
        <v>3810</v>
      </c>
    </row>
    <row r="1280" spans="1:2" x14ac:dyDescent="0.15">
      <c r="A1280" t="s">
        <v>3811</v>
      </c>
      <c r="B1280" t="s">
        <v>2047</v>
      </c>
    </row>
    <row r="1281" spans="1:2" x14ac:dyDescent="0.15">
      <c r="A1281" t="s">
        <v>3812</v>
      </c>
      <c r="B1281" t="s">
        <v>3814</v>
      </c>
    </row>
    <row r="1282" spans="1:2" x14ac:dyDescent="0.15">
      <c r="A1282" t="s">
        <v>3815</v>
      </c>
      <c r="B1282" t="s">
        <v>1335</v>
      </c>
    </row>
    <row r="1283" spans="1:2" x14ac:dyDescent="0.15">
      <c r="A1283" t="s">
        <v>3816</v>
      </c>
      <c r="B1283" t="s">
        <v>2299</v>
      </c>
    </row>
    <row r="1284" spans="1:2" x14ac:dyDescent="0.15">
      <c r="A1284" t="s">
        <v>3817</v>
      </c>
      <c r="B1284" t="s">
        <v>3739</v>
      </c>
    </row>
    <row r="1285" spans="1:2" x14ac:dyDescent="0.15">
      <c r="A1285" t="s">
        <v>3818</v>
      </c>
      <c r="B1285" t="s">
        <v>3820</v>
      </c>
    </row>
    <row r="1286" spans="1:2" x14ac:dyDescent="0.15">
      <c r="A1286" t="s">
        <v>3821</v>
      </c>
      <c r="B1286" t="s">
        <v>804</v>
      </c>
    </row>
    <row r="1287" spans="1:2" x14ac:dyDescent="0.15">
      <c r="A1287" t="s">
        <v>3822</v>
      </c>
      <c r="B1287" t="s">
        <v>3824</v>
      </c>
    </row>
    <row r="1288" spans="1:2" x14ac:dyDescent="0.15">
      <c r="A1288" t="s">
        <v>3825</v>
      </c>
      <c r="B1288" t="s">
        <v>3827</v>
      </c>
    </row>
    <row r="1289" spans="1:2" x14ac:dyDescent="0.15">
      <c r="A1289" t="s">
        <v>3828</v>
      </c>
      <c r="B1289" t="s">
        <v>2816</v>
      </c>
    </row>
    <row r="1290" spans="1:2" x14ac:dyDescent="0.15">
      <c r="A1290" t="s">
        <v>3829</v>
      </c>
      <c r="B1290" t="s">
        <v>2609</v>
      </c>
    </row>
    <row r="1291" spans="1:2" x14ac:dyDescent="0.15">
      <c r="A1291" t="s">
        <v>3830</v>
      </c>
      <c r="B1291" t="s">
        <v>3122</v>
      </c>
    </row>
    <row r="1292" spans="1:2" x14ac:dyDescent="0.15">
      <c r="A1292" t="s">
        <v>3831</v>
      </c>
      <c r="B1292" t="s">
        <v>1440</v>
      </c>
    </row>
    <row r="1293" spans="1:2" x14ac:dyDescent="0.15">
      <c r="A1293" t="s">
        <v>3832</v>
      </c>
      <c r="B1293" t="s">
        <v>1294</v>
      </c>
    </row>
    <row r="1294" spans="1:2" x14ac:dyDescent="0.15">
      <c r="A1294" t="s">
        <v>3833</v>
      </c>
      <c r="B1294" t="s">
        <v>2453</v>
      </c>
    </row>
    <row r="1295" spans="1:2" x14ac:dyDescent="0.15">
      <c r="A1295" t="s">
        <v>3834</v>
      </c>
      <c r="B1295" t="s">
        <v>3837</v>
      </c>
    </row>
    <row r="1296" spans="1:2" x14ac:dyDescent="0.15">
      <c r="A1296" t="s">
        <v>3838</v>
      </c>
      <c r="B1296" t="s">
        <v>2556</v>
      </c>
    </row>
    <row r="1297" spans="1:2" x14ac:dyDescent="0.15">
      <c r="A1297" t="s">
        <v>3839</v>
      </c>
      <c r="B1297" t="s">
        <v>3841</v>
      </c>
    </row>
    <row r="1298" spans="1:2" x14ac:dyDescent="0.15">
      <c r="A1298" t="s">
        <v>3842</v>
      </c>
      <c r="B1298" t="s">
        <v>746</v>
      </c>
    </row>
    <row r="1299" spans="1:2" x14ac:dyDescent="0.15">
      <c r="A1299" t="s">
        <v>3843</v>
      </c>
      <c r="B1299" t="s">
        <v>3398</v>
      </c>
    </row>
    <row r="1300" spans="1:2" x14ac:dyDescent="0.15">
      <c r="A1300" t="s">
        <v>3844</v>
      </c>
      <c r="B1300" t="s">
        <v>3847</v>
      </c>
    </row>
    <row r="1301" spans="1:2" x14ac:dyDescent="0.15">
      <c r="A1301" t="s">
        <v>3848</v>
      </c>
      <c r="B1301" t="s">
        <v>3005</v>
      </c>
    </row>
    <row r="1302" spans="1:2" x14ac:dyDescent="0.15">
      <c r="A1302" t="s">
        <v>3849</v>
      </c>
      <c r="B1302" t="s">
        <v>3388</v>
      </c>
    </row>
    <row r="1303" spans="1:2" x14ac:dyDescent="0.15">
      <c r="A1303" t="s">
        <v>3850</v>
      </c>
      <c r="B1303" t="s">
        <v>848</v>
      </c>
    </row>
    <row r="1304" spans="1:2" x14ac:dyDescent="0.15">
      <c r="A1304" t="s">
        <v>3851</v>
      </c>
      <c r="B1304" t="s">
        <v>3853</v>
      </c>
    </row>
    <row r="1305" spans="1:2" x14ac:dyDescent="0.15">
      <c r="A1305" t="s">
        <v>3854</v>
      </c>
      <c r="B1305" t="s">
        <v>3856</v>
      </c>
    </row>
    <row r="1306" spans="1:2" x14ac:dyDescent="0.15">
      <c r="A1306" t="s">
        <v>3857</v>
      </c>
      <c r="B1306" t="s">
        <v>2414</v>
      </c>
    </row>
    <row r="1307" spans="1:2" x14ac:dyDescent="0.15">
      <c r="A1307" t="s">
        <v>3858</v>
      </c>
      <c r="B1307" t="s">
        <v>1966</v>
      </c>
    </row>
    <row r="1308" spans="1:2" x14ac:dyDescent="0.15">
      <c r="A1308" t="s">
        <v>3859</v>
      </c>
      <c r="B1308" t="s">
        <v>1492</v>
      </c>
    </row>
    <row r="1309" spans="1:2" x14ac:dyDescent="0.15">
      <c r="A1309" t="s">
        <v>3860</v>
      </c>
      <c r="B1309" t="s">
        <v>3862</v>
      </c>
    </row>
    <row r="1310" spans="1:2" x14ac:dyDescent="0.15">
      <c r="A1310" t="s">
        <v>3863</v>
      </c>
      <c r="B1310" t="s">
        <v>3865</v>
      </c>
    </row>
    <row r="1311" spans="1:2" x14ac:dyDescent="0.15">
      <c r="A1311" t="s">
        <v>3866</v>
      </c>
      <c r="B1311" t="s">
        <v>3868</v>
      </c>
    </row>
    <row r="1312" spans="1:2" x14ac:dyDescent="0.15">
      <c r="A1312" t="s">
        <v>3869</v>
      </c>
      <c r="B1312" t="s">
        <v>3871</v>
      </c>
    </row>
    <row r="1313" spans="1:2" x14ac:dyDescent="0.15">
      <c r="A1313" t="s">
        <v>3872</v>
      </c>
      <c r="B1313" t="s">
        <v>3874</v>
      </c>
    </row>
    <row r="1314" spans="1:2" x14ac:dyDescent="0.15">
      <c r="A1314" t="s">
        <v>3875</v>
      </c>
      <c r="B1314" t="s">
        <v>3877</v>
      </c>
    </row>
    <row r="1315" spans="1:2" x14ac:dyDescent="0.15">
      <c r="A1315" t="s">
        <v>3878</v>
      </c>
      <c r="B1315" t="s">
        <v>3880</v>
      </c>
    </row>
    <row r="1316" spans="1:2" x14ac:dyDescent="0.15">
      <c r="A1316" t="s">
        <v>3881</v>
      </c>
      <c r="B1316" t="s">
        <v>2280</v>
      </c>
    </row>
    <row r="1317" spans="1:2" x14ac:dyDescent="0.15">
      <c r="A1317" t="s">
        <v>3882</v>
      </c>
      <c r="B1317" t="s">
        <v>2697</v>
      </c>
    </row>
    <row r="1318" spans="1:2" x14ac:dyDescent="0.15">
      <c r="A1318" t="s">
        <v>3883</v>
      </c>
      <c r="B1318" t="s">
        <v>3568</v>
      </c>
    </row>
    <row r="1319" spans="1:2" x14ac:dyDescent="0.15">
      <c r="A1319" t="s">
        <v>3884</v>
      </c>
      <c r="B1319" t="s">
        <v>3886</v>
      </c>
    </row>
    <row r="1320" spans="1:2" x14ac:dyDescent="0.15">
      <c r="A1320" t="s">
        <v>3887</v>
      </c>
      <c r="B1320" t="s">
        <v>3122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0"/>
  <sheetViews>
    <sheetView tabSelected="1" topLeftCell="CD1" workbookViewId="0">
      <selection activeCell="G17" sqref="G17"/>
    </sheetView>
  </sheetViews>
  <sheetFormatPr defaultRowHeight="13.5" x14ac:dyDescent="0.15"/>
  <cols>
    <col min="3" max="3" width="20.5" bestFit="1" customWidth="1"/>
    <col min="4" max="4" width="20.5" customWidth="1"/>
    <col min="5" max="5" width="18.375" bestFit="1" customWidth="1"/>
  </cols>
  <sheetData>
    <row r="1" spans="1:6" x14ac:dyDescent="0.15">
      <c r="A1" t="s">
        <v>576</v>
      </c>
      <c r="B1">
        <v>1</v>
      </c>
      <c r="C1" t="s">
        <v>3889</v>
      </c>
      <c r="D1">
        <v>0.76580000000000004</v>
      </c>
      <c r="E1" t="s">
        <v>3890</v>
      </c>
      <c r="F1">
        <v>0.69289999999999996</v>
      </c>
    </row>
    <row r="2" spans="1:6" x14ac:dyDescent="0.15">
      <c r="A2" t="s">
        <v>579</v>
      </c>
      <c r="B2">
        <v>2</v>
      </c>
      <c r="C2" t="s">
        <v>3889</v>
      </c>
      <c r="D2">
        <v>0.49930000000000002</v>
      </c>
      <c r="E2" t="s">
        <v>3890</v>
      </c>
      <c r="F2">
        <v>0.66700000000000004</v>
      </c>
    </row>
    <row r="3" spans="1:6" x14ac:dyDescent="0.15">
      <c r="A3" t="s">
        <v>583</v>
      </c>
      <c r="B3">
        <v>3</v>
      </c>
      <c r="C3" t="s">
        <v>3889</v>
      </c>
      <c r="D3">
        <v>0.31669999999999998</v>
      </c>
      <c r="E3" t="s">
        <v>3890</v>
      </c>
      <c r="F3">
        <v>0.33189999999999997</v>
      </c>
    </row>
    <row r="4" spans="1:6" x14ac:dyDescent="0.15">
      <c r="A4" t="s">
        <v>587</v>
      </c>
      <c r="B4">
        <v>4</v>
      </c>
      <c r="C4" t="s">
        <v>3889</v>
      </c>
      <c r="D4">
        <v>0.21410000000000001</v>
      </c>
      <c r="E4" t="s">
        <v>3890</v>
      </c>
      <c r="F4">
        <v>0.16520000000000001</v>
      </c>
    </row>
    <row r="5" spans="1:6" x14ac:dyDescent="0.15">
      <c r="A5" t="s">
        <v>591</v>
      </c>
      <c r="B5">
        <v>5</v>
      </c>
      <c r="C5" t="s">
        <v>3889</v>
      </c>
      <c r="D5">
        <v>0.1487</v>
      </c>
      <c r="E5" t="s">
        <v>3890</v>
      </c>
      <c r="F5">
        <v>0.15989999999999999</v>
      </c>
    </row>
    <row r="6" spans="1:6" x14ac:dyDescent="0.15">
      <c r="A6" t="s">
        <v>595</v>
      </c>
      <c r="B6">
        <v>6</v>
      </c>
      <c r="C6" t="s">
        <v>3889</v>
      </c>
      <c r="D6">
        <v>0.13900000000000001</v>
      </c>
      <c r="E6" t="s">
        <v>3890</v>
      </c>
      <c r="F6">
        <v>0.1196</v>
      </c>
    </row>
    <row r="7" spans="1:6" x14ac:dyDescent="0.15">
      <c r="A7" t="s">
        <v>599</v>
      </c>
      <c r="B7">
        <v>7</v>
      </c>
      <c r="C7" t="s">
        <v>3889</v>
      </c>
      <c r="D7">
        <v>6.9500000000000006E-2</v>
      </c>
      <c r="E7" t="s">
        <v>3890</v>
      </c>
      <c r="F7">
        <v>0.1032</v>
      </c>
    </row>
    <row r="8" spans="1:6" x14ac:dyDescent="0.15">
      <c r="A8" t="s">
        <v>603</v>
      </c>
      <c r="B8">
        <v>8</v>
      </c>
      <c r="C8" t="s">
        <v>3889</v>
      </c>
      <c r="D8">
        <v>0.12820000000000001</v>
      </c>
      <c r="E8" t="s">
        <v>3890</v>
      </c>
      <c r="F8">
        <v>8.5400000000000004E-2</v>
      </c>
    </row>
    <row r="9" spans="1:6" x14ac:dyDescent="0.15">
      <c r="A9" t="s">
        <v>607</v>
      </c>
      <c r="B9">
        <v>9</v>
      </c>
      <c r="C9" t="s">
        <v>3889</v>
      </c>
      <c r="D9">
        <v>0.08</v>
      </c>
      <c r="E9" t="s">
        <v>3890</v>
      </c>
      <c r="F9">
        <v>7.8799999999999995E-2</v>
      </c>
    </row>
    <row r="10" spans="1:6" x14ac:dyDescent="0.15">
      <c r="A10" t="s">
        <v>611</v>
      </c>
      <c r="B10">
        <v>10</v>
      </c>
      <c r="C10" t="s">
        <v>3889</v>
      </c>
      <c r="D10">
        <v>0.24759999999999999</v>
      </c>
      <c r="E10" t="s">
        <v>3890</v>
      </c>
      <c r="F10">
        <v>7.5999999999999998E-2</v>
      </c>
    </row>
    <row r="11" spans="1:6" x14ac:dyDescent="0.15">
      <c r="A11" t="s">
        <v>615</v>
      </c>
      <c r="B11">
        <v>11</v>
      </c>
      <c r="C11" t="s">
        <v>3889</v>
      </c>
      <c r="D11">
        <v>0.20100000000000001</v>
      </c>
      <c r="E11" t="s">
        <v>3890</v>
      </c>
      <c r="F11">
        <v>7.7399999999999997E-2</v>
      </c>
    </row>
    <row r="12" spans="1:6" x14ac:dyDescent="0.15">
      <c r="A12" t="s">
        <v>619</v>
      </c>
      <c r="B12">
        <v>12</v>
      </c>
      <c r="C12" t="s">
        <v>3889</v>
      </c>
      <c r="D12">
        <v>6.5699999999999995E-2</v>
      </c>
      <c r="E12" t="s">
        <v>3890</v>
      </c>
      <c r="F12">
        <v>7.5999999999999998E-2</v>
      </c>
    </row>
    <row r="13" spans="1:6" x14ac:dyDescent="0.15">
      <c r="A13" t="s">
        <v>622</v>
      </c>
      <c r="B13">
        <v>13</v>
      </c>
      <c r="C13" t="s">
        <v>3889</v>
      </c>
      <c r="D13">
        <v>5.1499999999999997E-2</v>
      </c>
      <c r="E13" t="s">
        <v>3890</v>
      </c>
      <c r="F13">
        <v>8.43E-2</v>
      </c>
    </row>
    <row r="14" spans="1:6" x14ac:dyDescent="0.15">
      <c r="A14" t="s">
        <v>626</v>
      </c>
      <c r="B14">
        <v>14</v>
      </c>
      <c r="C14" t="s">
        <v>3889</v>
      </c>
      <c r="D14">
        <v>6.5799999999999997E-2</v>
      </c>
      <c r="E14" t="s">
        <v>3890</v>
      </c>
      <c r="F14">
        <v>8.3299999999999999E-2</v>
      </c>
    </row>
    <row r="15" spans="1:6" x14ac:dyDescent="0.15">
      <c r="A15" t="s">
        <v>630</v>
      </c>
      <c r="B15">
        <v>15</v>
      </c>
      <c r="C15" t="s">
        <v>3889</v>
      </c>
      <c r="D15">
        <v>4.4999999999999998E-2</v>
      </c>
      <c r="E15" t="s">
        <v>3890</v>
      </c>
      <c r="F15">
        <v>7.2599999999999998E-2</v>
      </c>
    </row>
    <row r="16" spans="1:6" x14ac:dyDescent="0.15">
      <c r="A16" t="s">
        <v>634</v>
      </c>
      <c r="B16">
        <v>16</v>
      </c>
      <c r="C16" t="s">
        <v>3889</v>
      </c>
      <c r="D16">
        <v>7.85E-2</v>
      </c>
      <c r="E16" t="s">
        <v>3890</v>
      </c>
      <c r="F16">
        <v>6.8900000000000003E-2</v>
      </c>
    </row>
    <row r="17" spans="1:6" x14ac:dyDescent="0.15">
      <c r="A17" t="s">
        <v>638</v>
      </c>
      <c r="B17">
        <v>17</v>
      </c>
      <c r="C17" t="s">
        <v>3889</v>
      </c>
      <c r="D17">
        <v>0.11940000000000001</v>
      </c>
      <c r="E17" t="s">
        <v>3890</v>
      </c>
      <c r="F17">
        <v>6.4299999999999996E-2</v>
      </c>
    </row>
    <row r="18" spans="1:6" x14ac:dyDescent="0.15">
      <c r="A18" t="s">
        <v>642</v>
      </c>
      <c r="B18">
        <v>18</v>
      </c>
      <c r="C18" t="s">
        <v>3889</v>
      </c>
      <c r="D18">
        <v>7.2400000000000006E-2</v>
      </c>
      <c r="E18" t="s">
        <v>3890</v>
      </c>
      <c r="F18">
        <v>6.2600000000000003E-2</v>
      </c>
    </row>
    <row r="19" spans="1:6" x14ac:dyDescent="0.15">
      <c r="A19" t="s">
        <v>646</v>
      </c>
      <c r="B19">
        <v>19</v>
      </c>
      <c r="C19" t="s">
        <v>3889</v>
      </c>
      <c r="D19">
        <v>0.1196</v>
      </c>
      <c r="E19" t="s">
        <v>3890</v>
      </c>
      <c r="F19">
        <v>8.9499999999999996E-2</v>
      </c>
    </row>
    <row r="20" spans="1:6" x14ac:dyDescent="0.15">
      <c r="A20" t="s">
        <v>650</v>
      </c>
      <c r="B20">
        <v>20</v>
      </c>
      <c r="C20" t="s">
        <v>3889</v>
      </c>
      <c r="D20">
        <v>3.9100000000000003E-2</v>
      </c>
      <c r="E20" t="s">
        <v>3890</v>
      </c>
      <c r="F20">
        <v>7.7499999999999999E-2</v>
      </c>
    </row>
    <row r="21" spans="1:6" x14ac:dyDescent="0.15">
      <c r="A21" t="s">
        <v>654</v>
      </c>
      <c r="B21">
        <v>21</v>
      </c>
      <c r="C21" t="s">
        <v>3889</v>
      </c>
      <c r="D21">
        <v>9.7299999999999998E-2</v>
      </c>
      <c r="E21" t="s">
        <v>3890</v>
      </c>
      <c r="F21">
        <v>6.7500000000000004E-2</v>
      </c>
    </row>
    <row r="22" spans="1:6" x14ac:dyDescent="0.15">
      <c r="A22" t="s">
        <v>658</v>
      </c>
      <c r="B22">
        <v>22</v>
      </c>
      <c r="C22" t="s">
        <v>3889</v>
      </c>
      <c r="D22">
        <v>0.1022</v>
      </c>
      <c r="E22" t="s">
        <v>3890</v>
      </c>
      <c r="F22">
        <v>6.3399999999999998E-2</v>
      </c>
    </row>
    <row r="23" spans="1:6" x14ac:dyDescent="0.15">
      <c r="A23" t="s">
        <v>662</v>
      </c>
      <c r="B23">
        <v>23</v>
      </c>
      <c r="C23" t="s">
        <v>3889</v>
      </c>
      <c r="D23">
        <v>4.1500000000000002E-2</v>
      </c>
      <c r="E23" t="s">
        <v>3890</v>
      </c>
      <c r="F23">
        <v>7.1800000000000003E-2</v>
      </c>
    </row>
    <row r="24" spans="1:6" x14ac:dyDescent="0.15">
      <c r="A24" t="s">
        <v>666</v>
      </c>
      <c r="B24">
        <v>24</v>
      </c>
      <c r="C24" t="s">
        <v>3889</v>
      </c>
      <c r="D24">
        <v>0.11360000000000001</v>
      </c>
      <c r="E24" t="s">
        <v>3890</v>
      </c>
      <c r="F24">
        <v>7.0400000000000004E-2</v>
      </c>
    </row>
    <row r="25" spans="1:6" x14ac:dyDescent="0.15">
      <c r="A25" t="s">
        <v>670</v>
      </c>
      <c r="B25">
        <v>25</v>
      </c>
      <c r="C25" t="s">
        <v>3889</v>
      </c>
      <c r="D25">
        <v>0.25800000000000001</v>
      </c>
      <c r="E25" t="s">
        <v>3890</v>
      </c>
      <c r="F25">
        <v>6.8400000000000002E-2</v>
      </c>
    </row>
    <row r="26" spans="1:6" x14ac:dyDescent="0.15">
      <c r="A26" t="s">
        <v>674</v>
      </c>
      <c r="B26">
        <v>26</v>
      </c>
      <c r="C26" t="s">
        <v>3889</v>
      </c>
      <c r="D26">
        <v>0.1079</v>
      </c>
      <c r="E26" t="s">
        <v>3890</v>
      </c>
      <c r="F26">
        <v>6.7799999999999999E-2</v>
      </c>
    </row>
    <row r="27" spans="1:6" x14ac:dyDescent="0.15">
      <c r="A27" t="s">
        <v>678</v>
      </c>
      <c r="B27">
        <v>27</v>
      </c>
      <c r="C27" t="s">
        <v>3889</v>
      </c>
      <c r="D27">
        <v>4.2000000000000003E-2</v>
      </c>
      <c r="E27" t="s">
        <v>3890</v>
      </c>
      <c r="F27">
        <v>9.3299999999999994E-2</v>
      </c>
    </row>
    <row r="28" spans="1:6" x14ac:dyDescent="0.15">
      <c r="A28" t="s">
        <v>682</v>
      </c>
      <c r="B28">
        <v>28</v>
      </c>
      <c r="C28" t="s">
        <v>3889</v>
      </c>
      <c r="D28">
        <v>0.114</v>
      </c>
      <c r="E28" t="s">
        <v>3890</v>
      </c>
      <c r="F28">
        <v>6.4299999999999996E-2</v>
      </c>
    </row>
    <row r="29" spans="1:6" x14ac:dyDescent="0.15">
      <c r="A29" t="s">
        <v>685</v>
      </c>
      <c r="B29">
        <v>29</v>
      </c>
      <c r="C29" t="s">
        <v>3889</v>
      </c>
      <c r="D29">
        <v>0.1192</v>
      </c>
      <c r="E29" t="s">
        <v>3890</v>
      </c>
      <c r="F29">
        <v>7.7799999999999994E-2</v>
      </c>
    </row>
    <row r="30" spans="1:6" x14ac:dyDescent="0.15">
      <c r="A30" t="s">
        <v>689</v>
      </c>
      <c r="B30">
        <v>30</v>
      </c>
      <c r="C30" t="s">
        <v>3889</v>
      </c>
      <c r="D30">
        <v>9.3799999999999994E-2</v>
      </c>
      <c r="E30" t="s">
        <v>3890</v>
      </c>
      <c r="F30">
        <v>7.4300000000000005E-2</v>
      </c>
    </row>
    <row r="31" spans="1:6" x14ac:dyDescent="0.15">
      <c r="A31" t="s">
        <v>693</v>
      </c>
      <c r="B31">
        <v>31</v>
      </c>
      <c r="C31" t="s">
        <v>3889</v>
      </c>
      <c r="D31">
        <v>0.1676</v>
      </c>
      <c r="E31" t="s">
        <v>3890</v>
      </c>
      <c r="F31">
        <v>6.4399999999999999E-2</v>
      </c>
    </row>
    <row r="32" spans="1:6" x14ac:dyDescent="0.15">
      <c r="A32" t="s">
        <v>697</v>
      </c>
      <c r="B32">
        <v>32</v>
      </c>
      <c r="C32" t="s">
        <v>3889</v>
      </c>
      <c r="D32">
        <v>0.14949999999999999</v>
      </c>
      <c r="E32" t="s">
        <v>3890</v>
      </c>
      <c r="F32">
        <v>7.2099999999999997E-2</v>
      </c>
    </row>
    <row r="33" spans="1:6" x14ac:dyDescent="0.15">
      <c r="A33" t="s">
        <v>701</v>
      </c>
      <c r="B33">
        <v>33</v>
      </c>
      <c r="C33" t="s">
        <v>3889</v>
      </c>
      <c r="D33">
        <v>0.1183</v>
      </c>
      <c r="E33" t="s">
        <v>3890</v>
      </c>
      <c r="F33">
        <v>7.2700000000000001E-2</v>
      </c>
    </row>
    <row r="34" spans="1:6" x14ac:dyDescent="0.15">
      <c r="A34" t="s">
        <v>705</v>
      </c>
      <c r="B34">
        <v>34</v>
      </c>
      <c r="C34" t="s">
        <v>3889</v>
      </c>
      <c r="D34">
        <v>3.9699999999999999E-2</v>
      </c>
      <c r="E34" t="s">
        <v>3890</v>
      </c>
      <c r="F34">
        <v>7.1599999999999997E-2</v>
      </c>
    </row>
    <row r="35" spans="1:6" x14ac:dyDescent="0.15">
      <c r="A35" t="s">
        <v>709</v>
      </c>
      <c r="B35">
        <v>35</v>
      </c>
      <c r="C35" t="s">
        <v>3889</v>
      </c>
      <c r="D35">
        <v>0.12870000000000001</v>
      </c>
      <c r="E35" t="s">
        <v>3890</v>
      </c>
      <c r="F35">
        <v>7.3800000000000004E-2</v>
      </c>
    </row>
    <row r="36" spans="1:6" x14ac:dyDescent="0.15">
      <c r="A36" t="s">
        <v>713</v>
      </c>
      <c r="B36">
        <v>36</v>
      </c>
      <c r="C36" t="s">
        <v>3889</v>
      </c>
      <c r="D36">
        <v>7.17E-2</v>
      </c>
      <c r="E36" t="s">
        <v>3890</v>
      </c>
      <c r="F36">
        <v>6.7500000000000004E-2</v>
      </c>
    </row>
    <row r="37" spans="1:6" x14ac:dyDescent="0.15">
      <c r="A37" t="s">
        <v>716</v>
      </c>
      <c r="B37">
        <v>37</v>
      </c>
      <c r="C37" t="s">
        <v>3889</v>
      </c>
      <c r="D37">
        <v>0.1474</v>
      </c>
      <c r="E37" t="s">
        <v>3890</v>
      </c>
      <c r="F37">
        <v>6.1600000000000002E-2</v>
      </c>
    </row>
    <row r="38" spans="1:6" x14ac:dyDescent="0.15">
      <c r="A38" t="s">
        <v>720</v>
      </c>
      <c r="B38">
        <v>38</v>
      </c>
      <c r="C38" t="s">
        <v>3889</v>
      </c>
      <c r="D38">
        <v>6.6199999999999995E-2</v>
      </c>
      <c r="E38" t="s">
        <v>3890</v>
      </c>
      <c r="F38">
        <v>6.1600000000000002E-2</v>
      </c>
    </row>
    <row r="39" spans="1:6" x14ac:dyDescent="0.15">
      <c r="A39" t="s">
        <v>723</v>
      </c>
      <c r="B39">
        <v>39</v>
      </c>
      <c r="C39" t="s">
        <v>3889</v>
      </c>
      <c r="D39">
        <v>0.1128</v>
      </c>
      <c r="E39" t="s">
        <v>3890</v>
      </c>
      <c r="F39">
        <v>6.25E-2</v>
      </c>
    </row>
    <row r="40" spans="1:6" x14ac:dyDescent="0.15">
      <c r="A40" t="s">
        <v>727</v>
      </c>
      <c r="B40">
        <v>40</v>
      </c>
      <c r="C40" t="s">
        <v>3889</v>
      </c>
      <c r="D40">
        <v>0.1079</v>
      </c>
      <c r="E40" t="s">
        <v>3890</v>
      </c>
      <c r="F40">
        <v>6.0600000000000001E-2</v>
      </c>
    </row>
    <row r="41" spans="1:6" x14ac:dyDescent="0.15">
      <c r="A41" t="s">
        <v>729</v>
      </c>
      <c r="B41">
        <v>41</v>
      </c>
      <c r="C41" t="s">
        <v>3889</v>
      </c>
      <c r="D41">
        <v>4.4999999999999998E-2</v>
      </c>
      <c r="E41" t="s">
        <v>3890</v>
      </c>
      <c r="F41">
        <v>8.1699999999999995E-2</v>
      </c>
    </row>
    <row r="42" spans="1:6" x14ac:dyDescent="0.15">
      <c r="A42" t="s">
        <v>731</v>
      </c>
      <c r="B42">
        <v>42</v>
      </c>
      <c r="C42" t="s">
        <v>3889</v>
      </c>
      <c r="D42">
        <v>0.14929999999999999</v>
      </c>
      <c r="E42" t="s">
        <v>3890</v>
      </c>
      <c r="F42">
        <v>6.6299999999999998E-2</v>
      </c>
    </row>
    <row r="43" spans="1:6" x14ac:dyDescent="0.15">
      <c r="A43" t="s">
        <v>735</v>
      </c>
      <c r="B43">
        <v>43</v>
      </c>
      <c r="C43" t="s">
        <v>3889</v>
      </c>
      <c r="D43">
        <v>9.6799999999999997E-2</v>
      </c>
      <c r="E43" t="s">
        <v>3890</v>
      </c>
      <c r="F43">
        <v>6.5500000000000003E-2</v>
      </c>
    </row>
    <row r="44" spans="1:6" x14ac:dyDescent="0.15">
      <c r="A44" t="s">
        <v>739</v>
      </c>
      <c r="B44">
        <v>44</v>
      </c>
      <c r="C44" t="s">
        <v>3889</v>
      </c>
      <c r="D44">
        <v>0.158</v>
      </c>
      <c r="E44" t="s">
        <v>3890</v>
      </c>
      <c r="F44">
        <v>6.2799999999999995E-2</v>
      </c>
    </row>
    <row r="45" spans="1:6" x14ac:dyDescent="0.15">
      <c r="A45" t="s">
        <v>743</v>
      </c>
      <c r="B45">
        <v>45</v>
      </c>
      <c r="C45" t="s">
        <v>3889</v>
      </c>
      <c r="D45">
        <v>0.105</v>
      </c>
      <c r="E45" t="s">
        <v>3890</v>
      </c>
      <c r="F45">
        <v>7.1099999999999997E-2</v>
      </c>
    </row>
    <row r="46" spans="1:6" x14ac:dyDescent="0.15">
      <c r="A46" t="s">
        <v>747</v>
      </c>
      <c r="B46">
        <v>46</v>
      </c>
      <c r="C46" t="s">
        <v>3889</v>
      </c>
      <c r="D46">
        <v>9.2600000000000002E-2</v>
      </c>
      <c r="E46" t="s">
        <v>3890</v>
      </c>
      <c r="F46">
        <v>6.2899999999999998E-2</v>
      </c>
    </row>
    <row r="47" spans="1:6" x14ac:dyDescent="0.15">
      <c r="A47" t="s">
        <v>751</v>
      </c>
      <c r="B47">
        <v>47</v>
      </c>
      <c r="C47" t="s">
        <v>3889</v>
      </c>
      <c r="D47">
        <v>0.16259999999999999</v>
      </c>
      <c r="E47" t="s">
        <v>3890</v>
      </c>
      <c r="F47">
        <v>7.1499999999999994E-2</v>
      </c>
    </row>
    <row r="48" spans="1:6" x14ac:dyDescent="0.15">
      <c r="A48" t="s">
        <v>755</v>
      </c>
      <c r="B48">
        <v>48</v>
      </c>
      <c r="C48" t="s">
        <v>3889</v>
      </c>
      <c r="D48">
        <v>8.2000000000000003E-2</v>
      </c>
      <c r="E48" t="s">
        <v>3890</v>
      </c>
      <c r="F48">
        <v>6.93E-2</v>
      </c>
    </row>
    <row r="49" spans="1:6" x14ac:dyDescent="0.15">
      <c r="A49" t="s">
        <v>759</v>
      </c>
      <c r="B49">
        <v>49</v>
      </c>
      <c r="C49" t="s">
        <v>3889</v>
      </c>
      <c r="D49">
        <v>9.4700000000000006E-2</v>
      </c>
      <c r="E49" t="s">
        <v>3890</v>
      </c>
      <c r="F49">
        <v>6.7900000000000002E-2</v>
      </c>
    </row>
    <row r="50" spans="1:6" x14ac:dyDescent="0.15">
      <c r="A50" t="s">
        <v>763</v>
      </c>
      <c r="B50">
        <v>50</v>
      </c>
      <c r="C50" t="s">
        <v>3889</v>
      </c>
      <c r="D50">
        <v>6.4299999999999996E-2</v>
      </c>
      <c r="E50" t="s">
        <v>3890</v>
      </c>
      <c r="F50">
        <v>6.3799999999999996E-2</v>
      </c>
    </row>
    <row r="51" spans="1:6" x14ac:dyDescent="0.15">
      <c r="A51" t="s">
        <v>767</v>
      </c>
      <c r="B51">
        <v>51</v>
      </c>
      <c r="C51" t="s">
        <v>3889</v>
      </c>
      <c r="D51">
        <v>0.16769999999999999</v>
      </c>
      <c r="E51" t="s">
        <v>3890</v>
      </c>
      <c r="F51">
        <v>6.0699999999999997E-2</v>
      </c>
    </row>
    <row r="52" spans="1:6" x14ac:dyDescent="0.15">
      <c r="A52" t="s">
        <v>771</v>
      </c>
      <c r="B52">
        <v>52</v>
      </c>
      <c r="C52" t="s">
        <v>3889</v>
      </c>
      <c r="D52">
        <v>4.48E-2</v>
      </c>
      <c r="E52" t="s">
        <v>3890</v>
      </c>
      <c r="F52">
        <v>6.2E-2</v>
      </c>
    </row>
    <row r="53" spans="1:6" x14ac:dyDescent="0.15">
      <c r="A53" t="s">
        <v>775</v>
      </c>
      <c r="B53">
        <v>53</v>
      </c>
      <c r="C53" t="s">
        <v>3889</v>
      </c>
      <c r="D53">
        <v>4.1799999999999997E-2</v>
      </c>
      <c r="E53" t="s">
        <v>3890</v>
      </c>
      <c r="F53">
        <v>6.4899999999999999E-2</v>
      </c>
    </row>
    <row r="54" spans="1:6" x14ac:dyDescent="0.15">
      <c r="A54" t="s">
        <v>779</v>
      </c>
      <c r="B54">
        <v>54</v>
      </c>
      <c r="C54" t="s">
        <v>3889</v>
      </c>
      <c r="D54">
        <v>0.1013</v>
      </c>
      <c r="E54" t="s">
        <v>3890</v>
      </c>
      <c r="F54">
        <v>6.5000000000000002E-2</v>
      </c>
    </row>
    <row r="55" spans="1:6" x14ac:dyDescent="0.15">
      <c r="A55" t="s">
        <v>783</v>
      </c>
      <c r="B55">
        <v>55</v>
      </c>
      <c r="C55" t="s">
        <v>3889</v>
      </c>
      <c r="D55">
        <v>4.3700000000000003E-2</v>
      </c>
      <c r="E55" t="s">
        <v>3890</v>
      </c>
      <c r="F55">
        <v>6.9800000000000001E-2</v>
      </c>
    </row>
    <row r="56" spans="1:6" x14ac:dyDescent="0.15">
      <c r="A56" t="s">
        <v>787</v>
      </c>
      <c r="B56">
        <v>56</v>
      </c>
      <c r="C56" t="s">
        <v>3889</v>
      </c>
      <c r="D56">
        <v>8.8900000000000007E-2</v>
      </c>
      <c r="E56" t="s">
        <v>3890</v>
      </c>
      <c r="F56">
        <v>7.4099999999999999E-2</v>
      </c>
    </row>
    <row r="57" spans="1:6" x14ac:dyDescent="0.15">
      <c r="A57" t="s">
        <v>791</v>
      </c>
      <c r="B57">
        <v>57</v>
      </c>
      <c r="C57" t="s">
        <v>3889</v>
      </c>
      <c r="D57">
        <v>0.13070000000000001</v>
      </c>
      <c r="E57" t="s">
        <v>3890</v>
      </c>
      <c r="F57">
        <v>6.8400000000000002E-2</v>
      </c>
    </row>
    <row r="58" spans="1:6" x14ac:dyDescent="0.15">
      <c r="A58" t="s">
        <v>794</v>
      </c>
      <c r="B58">
        <v>58</v>
      </c>
      <c r="C58" t="s">
        <v>3889</v>
      </c>
      <c r="D58">
        <v>4.1700000000000001E-2</v>
      </c>
      <c r="E58" t="s">
        <v>3890</v>
      </c>
      <c r="F58">
        <v>7.3200000000000001E-2</v>
      </c>
    </row>
    <row r="59" spans="1:6" x14ac:dyDescent="0.15">
      <c r="A59" t="s">
        <v>798</v>
      </c>
      <c r="B59">
        <v>59</v>
      </c>
      <c r="C59" t="s">
        <v>3889</v>
      </c>
      <c r="D59">
        <v>6.1499999999999999E-2</v>
      </c>
      <c r="E59" t="s">
        <v>3890</v>
      </c>
      <c r="F59">
        <v>7.4399999999999994E-2</v>
      </c>
    </row>
    <row r="60" spans="1:6" x14ac:dyDescent="0.15">
      <c r="A60" t="s">
        <v>802</v>
      </c>
      <c r="B60">
        <v>60</v>
      </c>
      <c r="C60" t="s">
        <v>3889</v>
      </c>
      <c r="D60">
        <v>9.5899999999999999E-2</v>
      </c>
      <c r="E60" t="s">
        <v>3890</v>
      </c>
      <c r="F60">
        <v>6.6299999999999998E-2</v>
      </c>
    </row>
    <row r="61" spans="1:6" x14ac:dyDescent="0.15">
      <c r="A61" t="s">
        <v>805</v>
      </c>
      <c r="B61">
        <v>61</v>
      </c>
      <c r="C61" t="s">
        <v>3889</v>
      </c>
      <c r="D61">
        <v>9.5399999999999999E-2</v>
      </c>
      <c r="E61" t="s">
        <v>3890</v>
      </c>
      <c r="F61">
        <v>6.4299999999999996E-2</v>
      </c>
    </row>
    <row r="62" spans="1:6" x14ac:dyDescent="0.15">
      <c r="A62" t="s">
        <v>808</v>
      </c>
      <c r="B62">
        <v>62</v>
      </c>
      <c r="C62" t="s">
        <v>3889</v>
      </c>
      <c r="D62">
        <v>5.3800000000000001E-2</v>
      </c>
      <c r="E62" t="s">
        <v>3890</v>
      </c>
      <c r="F62">
        <v>6.6100000000000006E-2</v>
      </c>
    </row>
    <row r="63" spans="1:6" x14ac:dyDescent="0.15">
      <c r="A63" t="s">
        <v>812</v>
      </c>
      <c r="B63">
        <v>63</v>
      </c>
      <c r="C63" t="s">
        <v>3889</v>
      </c>
      <c r="D63">
        <v>4.2200000000000001E-2</v>
      </c>
      <c r="E63" t="s">
        <v>3890</v>
      </c>
      <c r="F63">
        <v>6.5299999999999997E-2</v>
      </c>
    </row>
    <row r="64" spans="1:6" x14ac:dyDescent="0.15">
      <c r="A64" t="s">
        <v>816</v>
      </c>
      <c r="B64">
        <v>64</v>
      </c>
      <c r="C64" t="s">
        <v>3889</v>
      </c>
      <c r="D64">
        <v>0.1573</v>
      </c>
      <c r="E64" t="s">
        <v>3890</v>
      </c>
      <c r="F64">
        <v>7.8799999999999995E-2</v>
      </c>
    </row>
    <row r="65" spans="1:6" x14ac:dyDescent="0.15">
      <c r="A65" t="s">
        <v>819</v>
      </c>
      <c r="B65">
        <v>65</v>
      </c>
      <c r="C65" t="s">
        <v>3889</v>
      </c>
      <c r="D65">
        <v>0.15459999999999999</v>
      </c>
      <c r="E65" t="s">
        <v>3890</v>
      </c>
      <c r="F65">
        <v>7.2099999999999997E-2</v>
      </c>
    </row>
    <row r="66" spans="1:6" x14ac:dyDescent="0.15">
      <c r="A66" t="s">
        <v>822</v>
      </c>
      <c r="B66">
        <v>66</v>
      </c>
      <c r="C66" t="s">
        <v>3889</v>
      </c>
      <c r="D66">
        <v>0.1671</v>
      </c>
      <c r="E66" t="s">
        <v>3890</v>
      </c>
      <c r="F66">
        <v>6.6000000000000003E-2</v>
      </c>
    </row>
    <row r="67" spans="1:6" x14ac:dyDescent="0.15">
      <c r="A67" t="s">
        <v>826</v>
      </c>
      <c r="B67">
        <v>67</v>
      </c>
      <c r="C67" t="s">
        <v>3889</v>
      </c>
      <c r="D67">
        <v>5.3600000000000002E-2</v>
      </c>
      <c r="E67" t="s">
        <v>3890</v>
      </c>
      <c r="F67">
        <v>6.83E-2</v>
      </c>
    </row>
    <row r="68" spans="1:6" x14ac:dyDescent="0.15">
      <c r="A68" t="s">
        <v>830</v>
      </c>
      <c r="B68">
        <v>68</v>
      </c>
      <c r="C68" t="s">
        <v>3889</v>
      </c>
      <c r="D68">
        <v>8.43E-2</v>
      </c>
      <c r="E68" t="s">
        <v>3890</v>
      </c>
      <c r="F68">
        <v>6.3299999999999995E-2</v>
      </c>
    </row>
    <row r="69" spans="1:6" x14ac:dyDescent="0.15">
      <c r="A69" t="s">
        <v>834</v>
      </c>
      <c r="B69">
        <v>69</v>
      </c>
      <c r="C69" t="s">
        <v>3889</v>
      </c>
      <c r="D69">
        <v>5.1400000000000001E-2</v>
      </c>
      <c r="E69" t="s">
        <v>3890</v>
      </c>
      <c r="F69">
        <v>6.6699999999999995E-2</v>
      </c>
    </row>
    <row r="70" spans="1:6" x14ac:dyDescent="0.15">
      <c r="A70" t="s">
        <v>838</v>
      </c>
      <c r="B70">
        <v>70</v>
      </c>
      <c r="C70" t="s">
        <v>3889</v>
      </c>
      <c r="D70">
        <v>8.1299999999999997E-2</v>
      </c>
      <c r="E70" t="s">
        <v>3890</v>
      </c>
      <c r="F70">
        <v>7.0300000000000001E-2</v>
      </c>
    </row>
    <row r="71" spans="1:6" x14ac:dyDescent="0.15">
      <c r="A71" t="s">
        <v>842</v>
      </c>
      <c r="B71">
        <v>71</v>
      </c>
      <c r="C71" t="s">
        <v>3889</v>
      </c>
      <c r="D71">
        <v>7.0800000000000002E-2</v>
      </c>
      <c r="E71" t="s">
        <v>3890</v>
      </c>
      <c r="F71">
        <v>7.1599999999999997E-2</v>
      </c>
    </row>
    <row r="72" spans="1:6" x14ac:dyDescent="0.15">
      <c r="A72" t="s">
        <v>845</v>
      </c>
      <c r="B72">
        <v>72</v>
      </c>
      <c r="C72" t="s">
        <v>3889</v>
      </c>
      <c r="D72">
        <v>8.0100000000000005E-2</v>
      </c>
      <c r="E72" t="s">
        <v>3890</v>
      </c>
      <c r="F72">
        <v>5.7200000000000001E-2</v>
      </c>
    </row>
    <row r="73" spans="1:6" x14ac:dyDescent="0.15">
      <c r="A73" t="s">
        <v>849</v>
      </c>
      <c r="B73">
        <v>73</v>
      </c>
      <c r="C73" t="s">
        <v>3889</v>
      </c>
      <c r="D73">
        <v>2.9600000000000001E-2</v>
      </c>
      <c r="E73" t="s">
        <v>3890</v>
      </c>
      <c r="F73">
        <v>5.5399999999999998E-2</v>
      </c>
    </row>
    <row r="74" spans="1:6" x14ac:dyDescent="0.15">
      <c r="A74" t="s">
        <v>853</v>
      </c>
      <c r="B74">
        <v>74</v>
      </c>
      <c r="C74" t="s">
        <v>3889</v>
      </c>
      <c r="D74">
        <v>0.10580000000000001</v>
      </c>
      <c r="E74" t="s">
        <v>3890</v>
      </c>
      <c r="F74">
        <v>6.3600000000000004E-2</v>
      </c>
    </row>
    <row r="75" spans="1:6" x14ac:dyDescent="0.15">
      <c r="A75" t="s">
        <v>857</v>
      </c>
      <c r="B75">
        <v>75</v>
      </c>
      <c r="C75" t="s">
        <v>3889</v>
      </c>
      <c r="D75">
        <v>5.3999999999999999E-2</v>
      </c>
      <c r="E75" t="s">
        <v>3890</v>
      </c>
      <c r="F75">
        <v>5.7000000000000002E-2</v>
      </c>
    </row>
    <row r="76" spans="1:6" x14ac:dyDescent="0.15">
      <c r="A76" t="s">
        <v>861</v>
      </c>
      <c r="B76">
        <v>76</v>
      </c>
      <c r="C76" t="s">
        <v>3889</v>
      </c>
      <c r="D76">
        <v>0.26919999999999999</v>
      </c>
      <c r="E76" t="s">
        <v>3890</v>
      </c>
      <c r="F76">
        <v>5.8200000000000002E-2</v>
      </c>
    </row>
    <row r="77" spans="1:6" x14ac:dyDescent="0.15">
      <c r="A77" t="s">
        <v>865</v>
      </c>
      <c r="B77">
        <v>77</v>
      </c>
      <c r="C77" t="s">
        <v>3889</v>
      </c>
      <c r="D77">
        <v>0.22989999999999999</v>
      </c>
      <c r="E77" t="s">
        <v>3890</v>
      </c>
      <c r="F77">
        <v>5.9200000000000003E-2</v>
      </c>
    </row>
    <row r="78" spans="1:6" x14ac:dyDescent="0.15">
      <c r="A78" t="s">
        <v>869</v>
      </c>
      <c r="B78">
        <v>78</v>
      </c>
      <c r="C78" t="s">
        <v>3889</v>
      </c>
      <c r="D78">
        <v>6.2300000000000001E-2</v>
      </c>
      <c r="E78" t="s">
        <v>3890</v>
      </c>
      <c r="F78">
        <v>5.3900000000000003E-2</v>
      </c>
    </row>
    <row r="79" spans="1:6" x14ac:dyDescent="0.15">
      <c r="A79" t="s">
        <v>873</v>
      </c>
      <c r="B79">
        <v>79</v>
      </c>
      <c r="C79" t="s">
        <v>3889</v>
      </c>
      <c r="D79">
        <v>4.2700000000000002E-2</v>
      </c>
      <c r="E79" t="s">
        <v>3890</v>
      </c>
      <c r="F79">
        <v>6.0900000000000003E-2</v>
      </c>
    </row>
    <row r="80" spans="1:6" x14ac:dyDescent="0.15">
      <c r="A80" t="s">
        <v>877</v>
      </c>
      <c r="B80">
        <v>80</v>
      </c>
      <c r="C80" t="s">
        <v>3889</v>
      </c>
      <c r="D80">
        <v>5.91E-2</v>
      </c>
      <c r="E80" t="s">
        <v>3890</v>
      </c>
      <c r="F80">
        <v>7.4399999999999994E-2</v>
      </c>
    </row>
    <row r="81" spans="1:6" x14ac:dyDescent="0.15">
      <c r="A81" t="s">
        <v>880</v>
      </c>
      <c r="B81">
        <v>81</v>
      </c>
      <c r="C81" t="s">
        <v>3889</v>
      </c>
      <c r="D81">
        <v>3.6999999999999998E-2</v>
      </c>
      <c r="E81" t="s">
        <v>3890</v>
      </c>
      <c r="F81">
        <v>5.6300000000000003E-2</v>
      </c>
    </row>
    <row r="82" spans="1:6" x14ac:dyDescent="0.15">
      <c r="A82" t="s">
        <v>884</v>
      </c>
      <c r="B82">
        <v>82</v>
      </c>
      <c r="C82" t="s">
        <v>3889</v>
      </c>
      <c r="D82">
        <v>7.0999999999999994E-2</v>
      </c>
      <c r="E82" t="s">
        <v>3890</v>
      </c>
      <c r="F82">
        <v>6.5100000000000005E-2</v>
      </c>
    </row>
    <row r="83" spans="1:6" x14ac:dyDescent="0.15">
      <c r="A83" t="s">
        <v>888</v>
      </c>
      <c r="B83">
        <v>83</v>
      </c>
      <c r="C83" t="s">
        <v>3889</v>
      </c>
      <c r="D83">
        <v>0.10979999999999999</v>
      </c>
      <c r="E83" t="s">
        <v>3890</v>
      </c>
      <c r="F83">
        <v>6.1899999999999997E-2</v>
      </c>
    </row>
    <row r="84" spans="1:6" x14ac:dyDescent="0.15">
      <c r="A84" t="s">
        <v>892</v>
      </c>
      <c r="B84">
        <v>84</v>
      </c>
      <c r="C84" t="s">
        <v>3889</v>
      </c>
      <c r="D84">
        <v>7.2800000000000004E-2</v>
      </c>
      <c r="E84" t="s">
        <v>3890</v>
      </c>
      <c r="F84">
        <v>5.3100000000000001E-2</v>
      </c>
    </row>
    <row r="85" spans="1:6" x14ac:dyDescent="0.15">
      <c r="A85" t="s">
        <v>896</v>
      </c>
      <c r="B85">
        <v>85</v>
      </c>
      <c r="C85" t="s">
        <v>3889</v>
      </c>
      <c r="D85">
        <v>0.1321</v>
      </c>
      <c r="E85" t="s">
        <v>3890</v>
      </c>
      <c r="F85">
        <v>8.09E-2</v>
      </c>
    </row>
    <row r="86" spans="1:6" x14ac:dyDescent="0.15">
      <c r="A86" t="s">
        <v>900</v>
      </c>
      <c r="B86">
        <v>86</v>
      </c>
      <c r="C86" t="s">
        <v>3889</v>
      </c>
      <c r="D86">
        <v>3.9899999999999998E-2</v>
      </c>
      <c r="E86" t="s">
        <v>3890</v>
      </c>
      <c r="F86">
        <v>6.88E-2</v>
      </c>
    </row>
    <row r="87" spans="1:6" x14ac:dyDescent="0.15">
      <c r="A87" t="s">
        <v>904</v>
      </c>
      <c r="B87">
        <v>87</v>
      </c>
      <c r="C87" t="s">
        <v>3889</v>
      </c>
      <c r="D87">
        <v>8.6400000000000005E-2</v>
      </c>
      <c r="E87" t="s">
        <v>3890</v>
      </c>
      <c r="F87">
        <v>6.2799999999999995E-2</v>
      </c>
    </row>
    <row r="88" spans="1:6" x14ac:dyDescent="0.15">
      <c r="A88" t="s">
        <v>907</v>
      </c>
      <c r="B88">
        <v>88</v>
      </c>
      <c r="C88" t="s">
        <v>3889</v>
      </c>
      <c r="D88">
        <v>9.5000000000000001E-2</v>
      </c>
      <c r="E88" t="s">
        <v>3890</v>
      </c>
      <c r="F88">
        <v>5.5899999999999998E-2</v>
      </c>
    </row>
    <row r="89" spans="1:6" x14ac:dyDescent="0.15">
      <c r="A89" t="s">
        <v>911</v>
      </c>
      <c r="B89">
        <v>89</v>
      </c>
      <c r="C89" t="s">
        <v>3889</v>
      </c>
      <c r="D89">
        <v>3.7400000000000003E-2</v>
      </c>
      <c r="E89" t="s">
        <v>3890</v>
      </c>
      <c r="F89">
        <v>7.1900000000000006E-2</v>
      </c>
    </row>
    <row r="90" spans="1:6" x14ac:dyDescent="0.15">
      <c r="A90" t="s">
        <v>915</v>
      </c>
      <c r="B90">
        <v>90</v>
      </c>
      <c r="C90" t="s">
        <v>3889</v>
      </c>
      <c r="D90">
        <v>0.1114</v>
      </c>
      <c r="E90" t="s">
        <v>3890</v>
      </c>
      <c r="F90">
        <v>6.2600000000000003E-2</v>
      </c>
    </row>
    <row r="91" spans="1:6" x14ac:dyDescent="0.15">
      <c r="A91" t="s">
        <v>918</v>
      </c>
      <c r="B91">
        <v>91</v>
      </c>
      <c r="C91" t="s">
        <v>3889</v>
      </c>
      <c r="D91">
        <v>0.25819999999999999</v>
      </c>
      <c r="E91" t="s">
        <v>3890</v>
      </c>
      <c r="F91">
        <v>6.1100000000000002E-2</v>
      </c>
    </row>
    <row r="92" spans="1:6" x14ac:dyDescent="0.15">
      <c r="A92" t="s">
        <v>922</v>
      </c>
      <c r="B92">
        <v>92</v>
      </c>
      <c r="C92" t="s">
        <v>3889</v>
      </c>
      <c r="D92">
        <v>8.3900000000000002E-2</v>
      </c>
      <c r="E92" t="s">
        <v>3890</v>
      </c>
      <c r="F92">
        <v>6.3899999999999998E-2</v>
      </c>
    </row>
    <row r="93" spans="1:6" x14ac:dyDescent="0.15">
      <c r="A93" t="s">
        <v>926</v>
      </c>
      <c r="B93">
        <v>93</v>
      </c>
      <c r="C93" t="s">
        <v>3889</v>
      </c>
      <c r="D93">
        <v>3.9899999999999998E-2</v>
      </c>
      <c r="E93" t="s">
        <v>3890</v>
      </c>
      <c r="F93">
        <v>6.3E-2</v>
      </c>
    </row>
    <row r="94" spans="1:6" x14ac:dyDescent="0.15">
      <c r="A94" t="s">
        <v>928</v>
      </c>
      <c r="B94">
        <v>94</v>
      </c>
      <c r="C94" t="s">
        <v>3889</v>
      </c>
      <c r="D94">
        <v>0.11360000000000001</v>
      </c>
      <c r="E94" t="s">
        <v>3890</v>
      </c>
      <c r="F94">
        <v>5.9299999999999999E-2</v>
      </c>
    </row>
    <row r="95" spans="1:6" x14ac:dyDescent="0.15">
      <c r="A95" t="s">
        <v>930</v>
      </c>
      <c r="B95">
        <v>95</v>
      </c>
      <c r="C95" t="s">
        <v>3889</v>
      </c>
      <c r="D95">
        <v>0.1071</v>
      </c>
      <c r="E95" t="s">
        <v>3890</v>
      </c>
      <c r="F95">
        <v>6.4799999999999996E-2</v>
      </c>
    </row>
    <row r="96" spans="1:6" x14ac:dyDescent="0.15">
      <c r="A96" t="s">
        <v>934</v>
      </c>
      <c r="B96">
        <v>96</v>
      </c>
      <c r="C96" t="s">
        <v>3889</v>
      </c>
      <c r="D96">
        <v>8.7599999999999997E-2</v>
      </c>
      <c r="E96" t="s">
        <v>3890</v>
      </c>
      <c r="F96">
        <v>6.54E-2</v>
      </c>
    </row>
    <row r="97" spans="1:6" x14ac:dyDescent="0.15">
      <c r="A97" t="s">
        <v>938</v>
      </c>
      <c r="B97">
        <v>97</v>
      </c>
      <c r="C97" t="s">
        <v>3889</v>
      </c>
      <c r="D97">
        <v>0.15559999999999999</v>
      </c>
      <c r="E97" t="s">
        <v>3890</v>
      </c>
      <c r="F97">
        <v>6.2E-2</v>
      </c>
    </row>
    <row r="98" spans="1:6" x14ac:dyDescent="0.15">
      <c r="A98" t="s">
        <v>941</v>
      </c>
      <c r="B98">
        <v>98</v>
      </c>
      <c r="C98" t="s">
        <v>3889</v>
      </c>
      <c r="D98">
        <v>0.1583</v>
      </c>
      <c r="E98" t="s">
        <v>3890</v>
      </c>
      <c r="F98">
        <v>0.06</v>
      </c>
    </row>
    <row r="99" spans="1:6" x14ac:dyDescent="0.15">
      <c r="A99" t="s">
        <v>945</v>
      </c>
      <c r="B99">
        <v>99</v>
      </c>
      <c r="C99" t="s">
        <v>3889</v>
      </c>
      <c r="D99">
        <v>0.1169</v>
      </c>
      <c r="E99" t="s">
        <v>3890</v>
      </c>
      <c r="F99">
        <v>7.1599999999999997E-2</v>
      </c>
    </row>
    <row r="100" spans="1:6" x14ac:dyDescent="0.15">
      <c r="A100" t="s">
        <v>948</v>
      </c>
      <c r="B100">
        <v>100</v>
      </c>
      <c r="C100" t="s">
        <v>3889</v>
      </c>
      <c r="D100">
        <v>3.78E-2</v>
      </c>
      <c r="E100" t="s">
        <v>3890</v>
      </c>
      <c r="F100">
        <v>7.2900000000000006E-2</v>
      </c>
    </row>
    <row r="101" spans="1:6" x14ac:dyDescent="0.15">
      <c r="A101" t="s">
        <v>952</v>
      </c>
      <c r="B101">
        <v>101</v>
      </c>
      <c r="C101" t="s">
        <v>3889</v>
      </c>
      <c r="D101">
        <v>0.1168</v>
      </c>
      <c r="E101" t="s">
        <v>3890</v>
      </c>
      <c r="F101">
        <v>6.8199999999999997E-2</v>
      </c>
    </row>
    <row r="102" spans="1:6" x14ac:dyDescent="0.15">
      <c r="A102" t="s">
        <v>956</v>
      </c>
      <c r="B102">
        <v>102</v>
      </c>
      <c r="C102" t="s">
        <v>3889</v>
      </c>
      <c r="D102">
        <v>6.5500000000000003E-2</v>
      </c>
      <c r="E102" t="s">
        <v>3890</v>
      </c>
      <c r="F102">
        <v>6.7500000000000004E-2</v>
      </c>
    </row>
    <row r="103" spans="1:6" x14ac:dyDescent="0.15">
      <c r="A103" t="s">
        <v>959</v>
      </c>
      <c r="B103">
        <v>103</v>
      </c>
      <c r="C103" t="s">
        <v>3889</v>
      </c>
      <c r="D103">
        <v>0.1394</v>
      </c>
      <c r="E103" t="s">
        <v>3890</v>
      </c>
      <c r="F103">
        <v>6.2E-2</v>
      </c>
    </row>
    <row r="104" spans="1:6" x14ac:dyDescent="0.15">
      <c r="A104" t="s">
        <v>962</v>
      </c>
      <c r="B104">
        <v>104</v>
      </c>
      <c r="C104" t="s">
        <v>3889</v>
      </c>
      <c r="D104">
        <v>5.4899999999999997E-2</v>
      </c>
      <c r="E104" t="s">
        <v>3890</v>
      </c>
      <c r="F104">
        <v>5.57E-2</v>
      </c>
    </row>
    <row r="105" spans="1:6" x14ac:dyDescent="0.15">
      <c r="A105" t="s">
        <v>966</v>
      </c>
      <c r="B105">
        <v>105</v>
      </c>
      <c r="C105" t="s">
        <v>3889</v>
      </c>
      <c r="D105">
        <v>0.109</v>
      </c>
      <c r="E105" t="s">
        <v>3890</v>
      </c>
      <c r="F105">
        <v>6.3100000000000003E-2</v>
      </c>
    </row>
    <row r="106" spans="1:6" x14ac:dyDescent="0.15">
      <c r="A106" t="s">
        <v>970</v>
      </c>
      <c r="B106">
        <v>106</v>
      </c>
      <c r="C106" t="s">
        <v>3889</v>
      </c>
      <c r="D106">
        <v>0.1094</v>
      </c>
      <c r="E106" t="s">
        <v>3890</v>
      </c>
      <c r="F106">
        <v>5.7599999999999998E-2</v>
      </c>
    </row>
    <row r="107" spans="1:6" x14ac:dyDescent="0.15">
      <c r="A107" t="s">
        <v>974</v>
      </c>
      <c r="B107">
        <v>107</v>
      </c>
      <c r="C107" t="s">
        <v>3889</v>
      </c>
      <c r="D107">
        <v>4.1700000000000001E-2</v>
      </c>
      <c r="E107" t="s">
        <v>3890</v>
      </c>
      <c r="F107">
        <v>5.5500000000000001E-2</v>
      </c>
    </row>
    <row r="108" spans="1:6" x14ac:dyDescent="0.15">
      <c r="A108" t="s">
        <v>976</v>
      </c>
      <c r="B108">
        <v>108</v>
      </c>
      <c r="C108" t="s">
        <v>3889</v>
      </c>
      <c r="D108">
        <v>0.13750000000000001</v>
      </c>
      <c r="E108" t="s">
        <v>3890</v>
      </c>
      <c r="F108">
        <v>6.0400000000000002E-2</v>
      </c>
    </row>
    <row r="109" spans="1:6" x14ac:dyDescent="0.15">
      <c r="A109" t="s">
        <v>980</v>
      </c>
      <c r="B109">
        <v>109</v>
      </c>
      <c r="C109" t="s">
        <v>3889</v>
      </c>
      <c r="D109">
        <v>8.3299999999999999E-2</v>
      </c>
      <c r="E109" t="s">
        <v>3890</v>
      </c>
      <c r="F109">
        <v>5.8200000000000002E-2</v>
      </c>
    </row>
    <row r="110" spans="1:6" x14ac:dyDescent="0.15">
      <c r="A110" t="s">
        <v>983</v>
      </c>
      <c r="B110">
        <v>110</v>
      </c>
      <c r="C110" t="s">
        <v>3889</v>
      </c>
      <c r="D110">
        <v>0.17080000000000001</v>
      </c>
      <c r="E110" t="s">
        <v>3890</v>
      </c>
      <c r="F110">
        <v>6.5600000000000006E-2</v>
      </c>
    </row>
    <row r="111" spans="1:6" x14ac:dyDescent="0.15">
      <c r="A111" t="s">
        <v>987</v>
      </c>
      <c r="B111">
        <v>111</v>
      </c>
      <c r="C111" t="s">
        <v>3889</v>
      </c>
      <c r="D111">
        <v>9.8799999999999999E-2</v>
      </c>
      <c r="E111" t="s">
        <v>3890</v>
      </c>
      <c r="F111">
        <v>5.9200000000000003E-2</v>
      </c>
    </row>
    <row r="112" spans="1:6" x14ac:dyDescent="0.15">
      <c r="A112" t="s">
        <v>990</v>
      </c>
      <c r="B112">
        <v>112</v>
      </c>
      <c r="C112" t="s">
        <v>3889</v>
      </c>
      <c r="D112">
        <v>8.7099999999999997E-2</v>
      </c>
      <c r="E112" t="s">
        <v>3890</v>
      </c>
      <c r="F112">
        <v>5.9299999999999999E-2</v>
      </c>
    </row>
    <row r="113" spans="1:6" x14ac:dyDescent="0.15">
      <c r="A113" t="s">
        <v>993</v>
      </c>
      <c r="B113">
        <v>113</v>
      </c>
      <c r="C113" t="s">
        <v>3889</v>
      </c>
      <c r="D113">
        <v>0.1711</v>
      </c>
      <c r="E113" t="s">
        <v>3890</v>
      </c>
      <c r="F113">
        <v>6.2600000000000003E-2</v>
      </c>
    </row>
    <row r="114" spans="1:6" x14ac:dyDescent="0.15">
      <c r="A114" t="s">
        <v>996</v>
      </c>
      <c r="B114">
        <v>114</v>
      </c>
      <c r="C114" t="s">
        <v>3889</v>
      </c>
      <c r="D114">
        <v>7.9799999999999996E-2</v>
      </c>
      <c r="E114" t="s">
        <v>3890</v>
      </c>
      <c r="F114">
        <v>6.4500000000000002E-2</v>
      </c>
    </row>
    <row r="115" spans="1:6" x14ac:dyDescent="0.15">
      <c r="A115" t="s">
        <v>1000</v>
      </c>
      <c r="B115">
        <v>115</v>
      </c>
      <c r="C115" t="s">
        <v>3889</v>
      </c>
      <c r="D115">
        <v>8.5199999999999998E-2</v>
      </c>
      <c r="E115" t="s">
        <v>3890</v>
      </c>
      <c r="F115">
        <v>6.5100000000000005E-2</v>
      </c>
    </row>
    <row r="116" spans="1:6" x14ac:dyDescent="0.15">
      <c r="A116" t="s">
        <v>1003</v>
      </c>
      <c r="B116">
        <v>116</v>
      </c>
      <c r="C116" t="s">
        <v>3889</v>
      </c>
      <c r="D116">
        <v>6.3899999999999998E-2</v>
      </c>
      <c r="E116" t="s">
        <v>3890</v>
      </c>
      <c r="F116">
        <v>6.8599999999999994E-2</v>
      </c>
    </row>
    <row r="117" spans="1:6" x14ac:dyDescent="0.15">
      <c r="A117" t="s">
        <v>1007</v>
      </c>
      <c r="B117">
        <v>117</v>
      </c>
      <c r="C117" t="s">
        <v>3889</v>
      </c>
      <c r="D117">
        <v>0.1731</v>
      </c>
      <c r="E117" t="s">
        <v>3890</v>
      </c>
      <c r="F117">
        <v>5.8900000000000001E-2</v>
      </c>
    </row>
    <row r="118" spans="1:6" x14ac:dyDescent="0.15">
      <c r="A118" t="s">
        <v>1011</v>
      </c>
      <c r="B118">
        <v>118</v>
      </c>
      <c r="C118" t="s">
        <v>3889</v>
      </c>
      <c r="D118">
        <v>4.8599999999999997E-2</v>
      </c>
      <c r="E118" t="s">
        <v>3890</v>
      </c>
      <c r="F118">
        <v>5.5500000000000001E-2</v>
      </c>
    </row>
    <row r="119" spans="1:6" x14ac:dyDescent="0.15">
      <c r="A119" t="s">
        <v>1014</v>
      </c>
      <c r="B119">
        <v>119</v>
      </c>
      <c r="C119" t="s">
        <v>3889</v>
      </c>
      <c r="D119">
        <v>4.1799999999999997E-2</v>
      </c>
      <c r="E119" t="s">
        <v>3890</v>
      </c>
      <c r="F119">
        <v>6.6100000000000006E-2</v>
      </c>
    </row>
    <row r="120" spans="1:6" x14ac:dyDescent="0.15">
      <c r="A120" t="s">
        <v>1015</v>
      </c>
      <c r="B120">
        <v>120</v>
      </c>
      <c r="C120" t="s">
        <v>3889</v>
      </c>
      <c r="D120">
        <v>9.4899999999999998E-2</v>
      </c>
      <c r="E120" t="s">
        <v>3890</v>
      </c>
      <c r="F120">
        <v>5.7299999999999997E-2</v>
      </c>
    </row>
    <row r="121" spans="1:6" x14ac:dyDescent="0.15">
      <c r="A121" t="s">
        <v>1019</v>
      </c>
      <c r="B121">
        <v>121</v>
      </c>
      <c r="C121" t="s">
        <v>3889</v>
      </c>
      <c r="D121">
        <v>3.9399999999999998E-2</v>
      </c>
      <c r="E121" t="s">
        <v>3890</v>
      </c>
      <c r="F121">
        <v>6.7199999999999996E-2</v>
      </c>
    </row>
    <row r="122" spans="1:6" x14ac:dyDescent="0.15">
      <c r="A122" t="s">
        <v>1023</v>
      </c>
      <c r="B122">
        <v>122</v>
      </c>
      <c r="C122" t="s">
        <v>3889</v>
      </c>
      <c r="D122">
        <v>8.2799999999999999E-2</v>
      </c>
      <c r="E122" t="s">
        <v>3890</v>
      </c>
      <c r="F122">
        <v>8.0399999999999999E-2</v>
      </c>
    </row>
    <row r="123" spans="1:6" x14ac:dyDescent="0.15">
      <c r="A123" t="s">
        <v>1027</v>
      </c>
      <c r="B123">
        <v>123</v>
      </c>
      <c r="C123" t="s">
        <v>3889</v>
      </c>
      <c r="D123">
        <v>0.1348</v>
      </c>
      <c r="E123" t="s">
        <v>3890</v>
      </c>
      <c r="F123">
        <v>6.2E-2</v>
      </c>
    </row>
    <row r="124" spans="1:6" x14ac:dyDescent="0.15">
      <c r="A124" t="s">
        <v>1030</v>
      </c>
      <c r="B124">
        <v>124</v>
      </c>
      <c r="C124" t="s">
        <v>3889</v>
      </c>
      <c r="D124">
        <v>4.1099999999999998E-2</v>
      </c>
      <c r="E124" t="s">
        <v>3890</v>
      </c>
      <c r="F124">
        <v>7.0300000000000001E-2</v>
      </c>
    </row>
    <row r="125" spans="1:6" x14ac:dyDescent="0.15">
      <c r="A125" t="s">
        <v>1033</v>
      </c>
      <c r="B125">
        <v>125</v>
      </c>
      <c r="C125" t="s">
        <v>3889</v>
      </c>
      <c r="D125">
        <v>5.8299999999999998E-2</v>
      </c>
      <c r="E125" t="s">
        <v>3890</v>
      </c>
      <c r="F125">
        <v>7.2300000000000003E-2</v>
      </c>
    </row>
    <row r="126" spans="1:6" x14ac:dyDescent="0.15">
      <c r="A126" t="s">
        <v>1037</v>
      </c>
      <c r="B126">
        <v>126</v>
      </c>
      <c r="C126" t="s">
        <v>3889</v>
      </c>
      <c r="D126">
        <v>9.4500000000000001E-2</v>
      </c>
      <c r="E126" t="s">
        <v>3890</v>
      </c>
      <c r="F126">
        <v>6.54E-2</v>
      </c>
    </row>
    <row r="127" spans="1:6" x14ac:dyDescent="0.15">
      <c r="A127" t="s">
        <v>1040</v>
      </c>
      <c r="B127">
        <v>127</v>
      </c>
      <c r="C127" t="s">
        <v>3889</v>
      </c>
      <c r="D127">
        <v>9.7500000000000003E-2</v>
      </c>
      <c r="E127" t="s">
        <v>3890</v>
      </c>
      <c r="F127">
        <v>6.3E-2</v>
      </c>
    </row>
    <row r="128" spans="1:6" x14ac:dyDescent="0.15">
      <c r="A128" t="s">
        <v>1043</v>
      </c>
      <c r="B128">
        <v>128</v>
      </c>
      <c r="C128" t="s">
        <v>3889</v>
      </c>
      <c r="D128">
        <v>5.3199999999999997E-2</v>
      </c>
      <c r="E128" t="s">
        <v>3890</v>
      </c>
      <c r="F128">
        <v>6.1899999999999997E-2</v>
      </c>
    </row>
    <row r="129" spans="1:6" x14ac:dyDescent="0.15">
      <c r="A129" t="s">
        <v>1046</v>
      </c>
      <c r="B129">
        <v>129</v>
      </c>
      <c r="C129" t="s">
        <v>3889</v>
      </c>
      <c r="D129">
        <v>4.0500000000000001E-2</v>
      </c>
      <c r="E129" t="s">
        <v>3890</v>
      </c>
      <c r="F129">
        <v>7.7799999999999994E-2</v>
      </c>
    </row>
    <row r="130" spans="1:6" x14ac:dyDescent="0.15">
      <c r="A130" t="s">
        <v>1049</v>
      </c>
      <c r="B130">
        <v>130</v>
      </c>
      <c r="C130" t="s">
        <v>3889</v>
      </c>
      <c r="D130">
        <v>0.15809999999999999</v>
      </c>
      <c r="E130" t="s">
        <v>3890</v>
      </c>
      <c r="F130">
        <v>7.2999999999999995E-2</v>
      </c>
    </row>
    <row r="131" spans="1:6" x14ac:dyDescent="0.15">
      <c r="A131" t="s">
        <v>1053</v>
      </c>
      <c r="B131">
        <v>131</v>
      </c>
      <c r="C131" t="s">
        <v>3889</v>
      </c>
      <c r="D131">
        <v>0.1527</v>
      </c>
      <c r="E131" t="s">
        <v>3890</v>
      </c>
      <c r="F131">
        <v>6.4299999999999996E-2</v>
      </c>
    </row>
    <row r="132" spans="1:6" x14ac:dyDescent="0.15">
      <c r="A132" t="s">
        <v>1056</v>
      </c>
      <c r="B132">
        <v>132</v>
      </c>
      <c r="C132" t="s">
        <v>3889</v>
      </c>
      <c r="D132">
        <v>0.15390000000000001</v>
      </c>
      <c r="E132" t="s">
        <v>3890</v>
      </c>
      <c r="F132">
        <v>6.5299999999999997E-2</v>
      </c>
    </row>
    <row r="133" spans="1:6" x14ac:dyDescent="0.15">
      <c r="A133" t="s">
        <v>1059</v>
      </c>
      <c r="B133">
        <v>133</v>
      </c>
      <c r="C133" t="s">
        <v>3889</v>
      </c>
      <c r="D133">
        <v>5.8999999999999997E-2</v>
      </c>
      <c r="E133" t="s">
        <v>3890</v>
      </c>
      <c r="F133">
        <v>7.1900000000000006E-2</v>
      </c>
    </row>
    <row r="134" spans="1:6" x14ac:dyDescent="0.15">
      <c r="A134" t="s">
        <v>1062</v>
      </c>
      <c r="B134">
        <v>134</v>
      </c>
      <c r="C134" t="s">
        <v>3889</v>
      </c>
      <c r="D134">
        <v>8.2199999999999995E-2</v>
      </c>
      <c r="E134" t="s">
        <v>3890</v>
      </c>
      <c r="F134">
        <v>7.0599999999999996E-2</v>
      </c>
    </row>
    <row r="135" spans="1:6" x14ac:dyDescent="0.15">
      <c r="A135" t="s">
        <v>1066</v>
      </c>
      <c r="B135">
        <v>135</v>
      </c>
      <c r="C135" t="s">
        <v>3889</v>
      </c>
      <c r="D135">
        <v>5.3400000000000003E-2</v>
      </c>
      <c r="E135" t="s">
        <v>3890</v>
      </c>
      <c r="F135">
        <v>7.0400000000000004E-2</v>
      </c>
    </row>
    <row r="136" spans="1:6" x14ac:dyDescent="0.15">
      <c r="A136" t="s">
        <v>1069</v>
      </c>
      <c r="B136">
        <v>136</v>
      </c>
      <c r="C136" t="s">
        <v>3889</v>
      </c>
      <c r="D136">
        <v>7.9699999999999993E-2</v>
      </c>
      <c r="E136" t="s">
        <v>3890</v>
      </c>
      <c r="F136">
        <v>6.5699999999999995E-2</v>
      </c>
    </row>
    <row r="137" spans="1:6" x14ac:dyDescent="0.15">
      <c r="A137" t="s">
        <v>1073</v>
      </c>
      <c r="B137">
        <v>137</v>
      </c>
      <c r="C137" t="s">
        <v>3889</v>
      </c>
      <c r="D137">
        <v>6.9599999999999995E-2</v>
      </c>
      <c r="E137" t="s">
        <v>3890</v>
      </c>
      <c r="F137">
        <v>7.1099999999999997E-2</v>
      </c>
    </row>
    <row r="138" spans="1:6" x14ac:dyDescent="0.15">
      <c r="A138" t="s">
        <v>1076</v>
      </c>
      <c r="B138">
        <v>138</v>
      </c>
      <c r="C138" t="s">
        <v>3889</v>
      </c>
      <c r="D138">
        <v>7.6899999999999996E-2</v>
      </c>
      <c r="E138" t="s">
        <v>3890</v>
      </c>
      <c r="F138">
        <v>5.8700000000000002E-2</v>
      </c>
    </row>
    <row r="139" spans="1:6" x14ac:dyDescent="0.15">
      <c r="A139" t="s">
        <v>1080</v>
      </c>
      <c r="B139">
        <v>139</v>
      </c>
      <c r="C139" t="s">
        <v>3889</v>
      </c>
      <c r="D139">
        <v>3.0700000000000002E-2</v>
      </c>
      <c r="E139" t="s">
        <v>3890</v>
      </c>
      <c r="F139">
        <v>5.7500000000000002E-2</v>
      </c>
    </row>
    <row r="140" spans="1:6" x14ac:dyDescent="0.15">
      <c r="A140" t="s">
        <v>1084</v>
      </c>
      <c r="B140">
        <v>140</v>
      </c>
      <c r="C140" t="s">
        <v>3889</v>
      </c>
      <c r="D140">
        <v>9.9599999999999994E-2</v>
      </c>
      <c r="E140" t="s">
        <v>3890</v>
      </c>
      <c r="F140">
        <v>5.7500000000000002E-2</v>
      </c>
    </row>
    <row r="141" spans="1:6" x14ac:dyDescent="0.15">
      <c r="A141" t="s">
        <v>1087</v>
      </c>
      <c r="B141">
        <v>141</v>
      </c>
      <c r="C141" t="s">
        <v>3889</v>
      </c>
      <c r="D141">
        <v>5.0999999999999997E-2</v>
      </c>
      <c r="E141" t="s">
        <v>3890</v>
      </c>
      <c r="F141">
        <v>5.45E-2</v>
      </c>
    </row>
    <row r="142" spans="1:6" x14ac:dyDescent="0.15">
      <c r="A142" t="s">
        <v>1091</v>
      </c>
      <c r="B142">
        <v>142</v>
      </c>
      <c r="C142" t="s">
        <v>3889</v>
      </c>
      <c r="D142">
        <v>0.26619999999999999</v>
      </c>
      <c r="E142" t="s">
        <v>3890</v>
      </c>
      <c r="F142">
        <v>5.8700000000000002E-2</v>
      </c>
    </row>
    <row r="143" spans="1:6" x14ac:dyDescent="0.15">
      <c r="A143" t="s">
        <v>1094</v>
      </c>
      <c r="B143">
        <v>143</v>
      </c>
      <c r="C143" t="s">
        <v>3889</v>
      </c>
      <c r="D143">
        <v>0.22650000000000001</v>
      </c>
      <c r="E143" t="s">
        <v>3890</v>
      </c>
      <c r="F143">
        <v>6.1199999999999997E-2</v>
      </c>
    </row>
    <row r="144" spans="1:6" x14ac:dyDescent="0.15">
      <c r="A144" t="s">
        <v>1098</v>
      </c>
      <c r="B144">
        <v>144</v>
      </c>
      <c r="C144" t="s">
        <v>3889</v>
      </c>
      <c r="D144">
        <v>5.9700000000000003E-2</v>
      </c>
      <c r="E144" t="s">
        <v>3890</v>
      </c>
      <c r="F144">
        <v>5.5500000000000001E-2</v>
      </c>
    </row>
    <row r="145" spans="1:6" x14ac:dyDescent="0.15">
      <c r="A145" t="s">
        <v>1101</v>
      </c>
      <c r="B145">
        <v>145</v>
      </c>
      <c r="C145" t="s">
        <v>3889</v>
      </c>
      <c r="D145">
        <v>4.1000000000000002E-2</v>
      </c>
      <c r="E145" t="s">
        <v>3890</v>
      </c>
      <c r="F145">
        <v>6.7900000000000002E-2</v>
      </c>
    </row>
    <row r="146" spans="1:6" x14ac:dyDescent="0.15">
      <c r="A146" t="s">
        <v>1104</v>
      </c>
      <c r="B146">
        <v>146</v>
      </c>
      <c r="C146" t="s">
        <v>3889</v>
      </c>
      <c r="D146">
        <v>5.9299999999999999E-2</v>
      </c>
      <c r="E146" t="s">
        <v>3890</v>
      </c>
      <c r="F146">
        <v>8.0199999999999994E-2</v>
      </c>
    </row>
    <row r="147" spans="1:6" x14ac:dyDescent="0.15">
      <c r="A147" t="s">
        <v>1108</v>
      </c>
      <c r="B147">
        <v>147</v>
      </c>
      <c r="C147" t="s">
        <v>3889</v>
      </c>
      <c r="D147">
        <v>3.5799999999999998E-2</v>
      </c>
      <c r="E147" t="s">
        <v>3890</v>
      </c>
      <c r="F147">
        <v>6.4000000000000001E-2</v>
      </c>
    </row>
    <row r="148" spans="1:6" x14ac:dyDescent="0.15">
      <c r="A148" t="s">
        <v>1112</v>
      </c>
      <c r="B148">
        <v>148</v>
      </c>
      <c r="C148" t="s">
        <v>3889</v>
      </c>
      <c r="D148">
        <v>7.0400000000000004E-2</v>
      </c>
      <c r="E148" t="s">
        <v>3890</v>
      </c>
      <c r="F148">
        <v>5.79E-2</v>
      </c>
    </row>
    <row r="149" spans="1:6" x14ac:dyDescent="0.15">
      <c r="A149" t="s">
        <v>1116</v>
      </c>
      <c r="B149">
        <v>149</v>
      </c>
      <c r="C149" t="s">
        <v>3889</v>
      </c>
      <c r="D149">
        <v>0.1091</v>
      </c>
      <c r="E149" t="s">
        <v>3890</v>
      </c>
      <c r="F149">
        <v>5.4699999999999999E-2</v>
      </c>
    </row>
    <row r="150" spans="1:6" x14ac:dyDescent="0.15">
      <c r="A150" t="s">
        <v>1120</v>
      </c>
      <c r="B150">
        <v>150</v>
      </c>
      <c r="C150" t="s">
        <v>3889</v>
      </c>
      <c r="D150">
        <v>7.1400000000000005E-2</v>
      </c>
      <c r="E150" t="s">
        <v>3890</v>
      </c>
      <c r="F150">
        <v>5.11E-2</v>
      </c>
    </row>
    <row r="151" spans="1:6" x14ac:dyDescent="0.15">
      <c r="A151" t="s">
        <v>1124</v>
      </c>
      <c r="B151">
        <v>151</v>
      </c>
      <c r="C151" t="s">
        <v>3889</v>
      </c>
      <c r="D151">
        <v>0.10680000000000001</v>
      </c>
      <c r="E151" t="s">
        <v>3890</v>
      </c>
      <c r="F151">
        <v>6.1400000000000003E-2</v>
      </c>
    </row>
    <row r="152" spans="1:6" x14ac:dyDescent="0.15">
      <c r="A152" t="s">
        <v>1128</v>
      </c>
      <c r="B152">
        <v>152</v>
      </c>
      <c r="C152" t="s">
        <v>3889</v>
      </c>
      <c r="D152">
        <v>4.2200000000000001E-2</v>
      </c>
      <c r="E152" t="s">
        <v>3890</v>
      </c>
      <c r="F152">
        <v>6.5699999999999995E-2</v>
      </c>
    </row>
    <row r="153" spans="1:6" x14ac:dyDescent="0.15">
      <c r="A153" t="s">
        <v>1129</v>
      </c>
      <c r="B153">
        <v>153</v>
      </c>
      <c r="C153" t="s">
        <v>3889</v>
      </c>
      <c r="D153">
        <v>8.4599999999999995E-2</v>
      </c>
      <c r="E153" t="s">
        <v>3890</v>
      </c>
      <c r="F153">
        <v>6.7299999999999999E-2</v>
      </c>
    </row>
    <row r="154" spans="1:6" x14ac:dyDescent="0.15">
      <c r="A154" t="s">
        <v>1133</v>
      </c>
      <c r="B154">
        <v>154</v>
      </c>
      <c r="C154" t="s">
        <v>3889</v>
      </c>
      <c r="D154">
        <v>8.8800000000000004E-2</v>
      </c>
      <c r="E154" t="s">
        <v>3890</v>
      </c>
      <c r="F154">
        <v>5.5300000000000002E-2</v>
      </c>
    </row>
    <row r="155" spans="1:6" x14ac:dyDescent="0.15">
      <c r="A155" t="s">
        <v>1137</v>
      </c>
      <c r="B155">
        <v>155</v>
      </c>
      <c r="C155" t="s">
        <v>3889</v>
      </c>
      <c r="D155">
        <v>4.02E-2</v>
      </c>
      <c r="E155" t="s">
        <v>3890</v>
      </c>
      <c r="F155">
        <v>7.0800000000000002E-2</v>
      </c>
    </row>
    <row r="156" spans="1:6" x14ac:dyDescent="0.15">
      <c r="A156" t="s">
        <v>1141</v>
      </c>
      <c r="B156">
        <v>156</v>
      </c>
      <c r="C156" t="s">
        <v>3889</v>
      </c>
      <c r="D156">
        <v>0.1103</v>
      </c>
      <c r="E156" t="s">
        <v>3890</v>
      </c>
      <c r="F156">
        <v>6.4699999999999994E-2</v>
      </c>
    </row>
    <row r="157" spans="1:6" x14ac:dyDescent="0.15">
      <c r="A157" t="s">
        <v>1145</v>
      </c>
      <c r="B157">
        <v>157</v>
      </c>
      <c r="C157" t="s">
        <v>3889</v>
      </c>
      <c r="D157">
        <v>0.2616</v>
      </c>
      <c r="E157" t="s">
        <v>3890</v>
      </c>
      <c r="F157">
        <v>6.5799999999999997E-2</v>
      </c>
    </row>
    <row r="158" spans="1:6" x14ac:dyDescent="0.15">
      <c r="A158" t="s">
        <v>1149</v>
      </c>
      <c r="B158">
        <v>158</v>
      </c>
      <c r="C158" t="s">
        <v>3889</v>
      </c>
      <c r="D158">
        <v>7.9899999999999999E-2</v>
      </c>
      <c r="E158" t="s">
        <v>3890</v>
      </c>
      <c r="F158">
        <v>5.8500000000000003E-2</v>
      </c>
    </row>
    <row r="159" spans="1:6" x14ac:dyDescent="0.15">
      <c r="A159" t="s">
        <v>1153</v>
      </c>
      <c r="B159">
        <v>159</v>
      </c>
      <c r="C159" t="s">
        <v>3889</v>
      </c>
      <c r="D159">
        <v>3.8600000000000002E-2</v>
      </c>
      <c r="E159" t="s">
        <v>3890</v>
      </c>
      <c r="F159">
        <v>6.8099999999999994E-2</v>
      </c>
    </row>
    <row r="160" spans="1:6" x14ac:dyDescent="0.15">
      <c r="A160" t="s">
        <v>1157</v>
      </c>
      <c r="B160">
        <v>160</v>
      </c>
      <c r="C160" t="s">
        <v>3889</v>
      </c>
      <c r="D160">
        <v>0.1168</v>
      </c>
      <c r="E160" t="s">
        <v>3890</v>
      </c>
      <c r="F160">
        <v>6.6199999999999995E-2</v>
      </c>
    </row>
    <row r="161" spans="1:6" x14ac:dyDescent="0.15">
      <c r="A161" t="s">
        <v>1159</v>
      </c>
      <c r="B161">
        <v>161</v>
      </c>
      <c r="C161" t="s">
        <v>3889</v>
      </c>
      <c r="D161">
        <v>0.10290000000000001</v>
      </c>
      <c r="E161" t="s">
        <v>3890</v>
      </c>
      <c r="F161">
        <v>6.3E-2</v>
      </c>
    </row>
    <row r="162" spans="1:6" x14ac:dyDescent="0.15">
      <c r="A162" t="s">
        <v>1162</v>
      </c>
      <c r="B162">
        <v>162</v>
      </c>
      <c r="C162" t="s">
        <v>3889</v>
      </c>
      <c r="D162">
        <v>8.7900000000000006E-2</v>
      </c>
      <c r="E162" t="s">
        <v>3890</v>
      </c>
      <c r="F162">
        <v>6.1800000000000001E-2</v>
      </c>
    </row>
    <row r="163" spans="1:6" x14ac:dyDescent="0.15">
      <c r="A163" t="s">
        <v>1166</v>
      </c>
      <c r="B163">
        <v>163</v>
      </c>
      <c r="C163" t="s">
        <v>3889</v>
      </c>
      <c r="D163">
        <v>0.15140000000000001</v>
      </c>
      <c r="E163" t="s">
        <v>3890</v>
      </c>
      <c r="F163">
        <v>6.7500000000000004E-2</v>
      </c>
    </row>
    <row r="164" spans="1:6" x14ac:dyDescent="0.15">
      <c r="A164" t="s">
        <v>1169</v>
      </c>
      <c r="B164">
        <v>164</v>
      </c>
      <c r="C164" t="s">
        <v>3889</v>
      </c>
      <c r="D164">
        <v>0.1487</v>
      </c>
      <c r="E164" t="s">
        <v>3890</v>
      </c>
      <c r="F164">
        <v>5.9200000000000003E-2</v>
      </c>
    </row>
    <row r="165" spans="1:6" x14ac:dyDescent="0.15">
      <c r="A165" t="s">
        <v>1170</v>
      </c>
      <c r="B165">
        <v>165</v>
      </c>
      <c r="C165" t="s">
        <v>3889</v>
      </c>
      <c r="D165">
        <v>0.1139</v>
      </c>
      <c r="E165" t="s">
        <v>3890</v>
      </c>
      <c r="F165">
        <v>6.7199999999999996E-2</v>
      </c>
    </row>
    <row r="166" spans="1:6" x14ac:dyDescent="0.15">
      <c r="A166" t="s">
        <v>1173</v>
      </c>
      <c r="B166">
        <v>166</v>
      </c>
      <c r="C166" t="s">
        <v>3889</v>
      </c>
      <c r="D166">
        <v>3.8100000000000002E-2</v>
      </c>
      <c r="E166" t="s">
        <v>3890</v>
      </c>
      <c r="F166">
        <v>6.5299999999999997E-2</v>
      </c>
    </row>
    <row r="167" spans="1:6" x14ac:dyDescent="0.15">
      <c r="A167" t="s">
        <v>1176</v>
      </c>
      <c r="B167">
        <v>167</v>
      </c>
      <c r="C167" t="s">
        <v>3889</v>
      </c>
      <c r="D167">
        <v>0.1162</v>
      </c>
      <c r="E167" t="s">
        <v>3890</v>
      </c>
      <c r="F167">
        <v>6.88E-2</v>
      </c>
    </row>
    <row r="168" spans="1:6" x14ac:dyDescent="0.15">
      <c r="A168" t="s">
        <v>1179</v>
      </c>
      <c r="B168">
        <v>168</v>
      </c>
      <c r="C168" t="s">
        <v>3889</v>
      </c>
      <c r="D168">
        <v>6.54E-2</v>
      </c>
      <c r="E168" t="s">
        <v>3890</v>
      </c>
      <c r="F168">
        <v>6.7799999999999999E-2</v>
      </c>
    </row>
    <row r="169" spans="1:6" x14ac:dyDescent="0.15">
      <c r="A169" t="s">
        <v>1182</v>
      </c>
      <c r="B169">
        <v>169</v>
      </c>
      <c r="C169" t="s">
        <v>3889</v>
      </c>
      <c r="D169">
        <v>0.13969999999999999</v>
      </c>
      <c r="E169" t="s">
        <v>3890</v>
      </c>
      <c r="F169">
        <v>7.0499999999999993E-2</v>
      </c>
    </row>
    <row r="170" spans="1:6" x14ac:dyDescent="0.15">
      <c r="A170" t="s">
        <v>1186</v>
      </c>
      <c r="B170">
        <v>170</v>
      </c>
      <c r="C170" t="s">
        <v>3889</v>
      </c>
      <c r="D170">
        <v>5.6899999999999999E-2</v>
      </c>
      <c r="E170" t="s">
        <v>3890</v>
      </c>
      <c r="F170">
        <v>6.2600000000000003E-2</v>
      </c>
    </row>
    <row r="171" spans="1:6" x14ac:dyDescent="0.15">
      <c r="A171" t="s">
        <v>1189</v>
      </c>
      <c r="B171">
        <v>171</v>
      </c>
      <c r="C171" t="s">
        <v>3889</v>
      </c>
      <c r="D171">
        <v>0.1087</v>
      </c>
      <c r="E171" t="s">
        <v>3890</v>
      </c>
      <c r="F171">
        <v>6.2199999999999998E-2</v>
      </c>
    </row>
    <row r="172" spans="1:6" x14ac:dyDescent="0.15">
      <c r="A172" t="s">
        <v>1193</v>
      </c>
      <c r="B172">
        <v>172</v>
      </c>
      <c r="C172" t="s">
        <v>3889</v>
      </c>
      <c r="D172">
        <v>0.1017</v>
      </c>
      <c r="E172" t="s">
        <v>3890</v>
      </c>
      <c r="F172">
        <v>6.7799999999999999E-2</v>
      </c>
    </row>
    <row r="173" spans="1:6" x14ac:dyDescent="0.15">
      <c r="A173" t="s">
        <v>1196</v>
      </c>
      <c r="B173">
        <v>173</v>
      </c>
      <c r="C173" t="s">
        <v>3889</v>
      </c>
      <c r="D173">
        <v>4.1000000000000002E-2</v>
      </c>
      <c r="E173" t="s">
        <v>3890</v>
      </c>
      <c r="F173">
        <v>6.2600000000000003E-2</v>
      </c>
    </row>
    <row r="174" spans="1:6" x14ac:dyDescent="0.15">
      <c r="A174" t="s">
        <v>1197</v>
      </c>
      <c r="B174">
        <v>174</v>
      </c>
      <c r="C174" t="s">
        <v>3889</v>
      </c>
      <c r="D174">
        <v>0.13589999999999999</v>
      </c>
      <c r="E174" t="s">
        <v>3890</v>
      </c>
      <c r="F174">
        <v>6.0699999999999997E-2</v>
      </c>
    </row>
    <row r="175" spans="1:6" x14ac:dyDescent="0.15">
      <c r="A175" t="s">
        <v>1200</v>
      </c>
      <c r="B175">
        <v>175</v>
      </c>
      <c r="C175" t="s">
        <v>3889</v>
      </c>
      <c r="D175">
        <v>8.14E-2</v>
      </c>
      <c r="E175" t="s">
        <v>3890</v>
      </c>
      <c r="F175">
        <v>6.0699999999999997E-2</v>
      </c>
    </row>
    <row r="176" spans="1:6" x14ac:dyDescent="0.15">
      <c r="A176" t="s">
        <v>1203</v>
      </c>
      <c r="B176">
        <v>176</v>
      </c>
      <c r="C176" t="s">
        <v>3889</v>
      </c>
      <c r="D176">
        <v>0.17019999999999999</v>
      </c>
      <c r="E176" t="s">
        <v>3890</v>
      </c>
      <c r="F176">
        <v>5.9299999999999999E-2</v>
      </c>
    </row>
    <row r="177" spans="1:6" x14ac:dyDescent="0.15">
      <c r="A177" t="s">
        <v>1206</v>
      </c>
      <c r="B177">
        <v>177</v>
      </c>
      <c r="C177" t="s">
        <v>3889</v>
      </c>
      <c r="D177">
        <v>9.6600000000000005E-2</v>
      </c>
      <c r="E177" t="s">
        <v>3890</v>
      </c>
      <c r="F177">
        <v>6.4899999999999999E-2</v>
      </c>
    </row>
    <row r="178" spans="1:6" x14ac:dyDescent="0.15">
      <c r="A178" t="s">
        <v>1209</v>
      </c>
      <c r="B178">
        <v>178</v>
      </c>
      <c r="C178" t="s">
        <v>3889</v>
      </c>
      <c r="D178">
        <v>8.4400000000000003E-2</v>
      </c>
      <c r="E178" t="s">
        <v>3890</v>
      </c>
      <c r="F178">
        <v>6.4299999999999996E-2</v>
      </c>
    </row>
    <row r="179" spans="1:6" x14ac:dyDescent="0.15">
      <c r="A179" t="s">
        <v>1212</v>
      </c>
      <c r="B179">
        <v>179</v>
      </c>
      <c r="C179" t="s">
        <v>3889</v>
      </c>
      <c r="D179">
        <v>0.17199999999999999</v>
      </c>
      <c r="E179" t="s">
        <v>3890</v>
      </c>
      <c r="F179">
        <v>6.8199999999999997E-2</v>
      </c>
    </row>
    <row r="180" spans="1:6" x14ac:dyDescent="0.15">
      <c r="A180" t="s">
        <v>1215</v>
      </c>
      <c r="B180">
        <v>180</v>
      </c>
      <c r="C180" t="s">
        <v>3889</v>
      </c>
      <c r="D180">
        <v>7.9899999999999999E-2</v>
      </c>
      <c r="E180" t="s">
        <v>3890</v>
      </c>
      <c r="F180">
        <v>6.3700000000000007E-2</v>
      </c>
    </row>
    <row r="181" spans="1:6" x14ac:dyDescent="0.15">
      <c r="A181" t="s">
        <v>1217</v>
      </c>
      <c r="B181">
        <v>181</v>
      </c>
      <c r="C181" t="s">
        <v>3889</v>
      </c>
      <c r="D181">
        <v>8.4599999999999995E-2</v>
      </c>
      <c r="E181" t="s">
        <v>3890</v>
      </c>
      <c r="F181">
        <v>5.7200000000000001E-2</v>
      </c>
    </row>
    <row r="182" spans="1:6" x14ac:dyDescent="0.15">
      <c r="A182" t="s">
        <v>1218</v>
      </c>
      <c r="B182">
        <v>182</v>
      </c>
      <c r="C182" t="s">
        <v>3889</v>
      </c>
      <c r="D182">
        <v>6.3E-2</v>
      </c>
      <c r="E182" t="s">
        <v>3890</v>
      </c>
      <c r="F182">
        <v>5.6099999999999997E-2</v>
      </c>
    </row>
    <row r="183" spans="1:6" x14ac:dyDescent="0.15">
      <c r="A183" t="s">
        <v>1222</v>
      </c>
      <c r="B183">
        <v>183</v>
      </c>
      <c r="C183" t="s">
        <v>3889</v>
      </c>
      <c r="D183">
        <v>0.16889999999999999</v>
      </c>
      <c r="E183" t="s">
        <v>3890</v>
      </c>
      <c r="F183">
        <v>5.3800000000000001E-2</v>
      </c>
    </row>
    <row r="184" spans="1:6" x14ac:dyDescent="0.15">
      <c r="A184" t="s">
        <v>1226</v>
      </c>
      <c r="B184">
        <v>184</v>
      </c>
      <c r="C184" t="s">
        <v>3889</v>
      </c>
      <c r="D184">
        <v>4.7500000000000001E-2</v>
      </c>
      <c r="E184" t="s">
        <v>3890</v>
      </c>
      <c r="F184">
        <v>5.3199999999999997E-2</v>
      </c>
    </row>
    <row r="185" spans="1:6" x14ac:dyDescent="0.15">
      <c r="A185" t="s">
        <v>1230</v>
      </c>
      <c r="B185">
        <v>185</v>
      </c>
      <c r="C185" t="s">
        <v>3889</v>
      </c>
      <c r="D185">
        <v>4.0399999999999998E-2</v>
      </c>
      <c r="E185" t="s">
        <v>3890</v>
      </c>
      <c r="F185">
        <v>6.0600000000000001E-2</v>
      </c>
    </row>
    <row r="186" spans="1:6" x14ac:dyDescent="0.15">
      <c r="A186" t="s">
        <v>1233</v>
      </c>
      <c r="B186">
        <v>186</v>
      </c>
      <c r="C186" t="s">
        <v>3889</v>
      </c>
      <c r="D186">
        <v>9.4500000000000001E-2</v>
      </c>
      <c r="E186" t="s">
        <v>3890</v>
      </c>
      <c r="F186">
        <v>6.0699999999999997E-2</v>
      </c>
    </row>
    <row r="187" spans="1:6" x14ac:dyDescent="0.15">
      <c r="A187" t="s">
        <v>1234</v>
      </c>
      <c r="B187">
        <v>187</v>
      </c>
      <c r="C187" t="s">
        <v>3889</v>
      </c>
      <c r="D187">
        <v>3.7600000000000001E-2</v>
      </c>
      <c r="E187" t="s">
        <v>3890</v>
      </c>
      <c r="F187">
        <v>7.2599999999999998E-2</v>
      </c>
    </row>
    <row r="188" spans="1:6" x14ac:dyDescent="0.15">
      <c r="A188" t="s">
        <v>1237</v>
      </c>
      <c r="B188">
        <v>188</v>
      </c>
      <c r="C188" t="s">
        <v>3889</v>
      </c>
      <c r="D188">
        <v>8.7900000000000006E-2</v>
      </c>
      <c r="E188" t="s">
        <v>3890</v>
      </c>
      <c r="F188">
        <v>7.7200000000000005E-2</v>
      </c>
    </row>
    <row r="189" spans="1:6" x14ac:dyDescent="0.15">
      <c r="A189" t="s">
        <v>1239</v>
      </c>
      <c r="B189">
        <v>189</v>
      </c>
      <c r="C189" t="s">
        <v>3889</v>
      </c>
      <c r="D189">
        <v>0.1376</v>
      </c>
      <c r="E189" t="s">
        <v>3890</v>
      </c>
      <c r="F189">
        <v>5.8700000000000002E-2</v>
      </c>
    </row>
    <row r="190" spans="1:6" x14ac:dyDescent="0.15">
      <c r="A190" t="s">
        <v>1242</v>
      </c>
      <c r="B190">
        <v>190</v>
      </c>
      <c r="C190" t="s">
        <v>3889</v>
      </c>
      <c r="D190">
        <v>4.2200000000000001E-2</v>
      </c>
      <c r="E190" t="s">
        <v>3890</v>
      </c>
      <c r="F190">
        <v>7.7499999999999999E-2</v>
      </c>
    </row>
    <row r="191" spans="1:6" x14ac:dyDescent="0.15">
      <c r="A191" t="s">
        <v>1243</v>
      </c>
      <c r="B191">
        <v>191</v>
      </c>
      <c r="C191" t="s">
        <v>3889</v>
      </c>
      <c r="D191">
        <v>5.62E-2</v>
      </c>
      <c r="E191" t="s">
        <v>3890</v>
      </c>
      <c r="F191">
        <v>6.9199999999999998E-2</v>
      </c>
    </row>
    <row r="192" spans="1:6" x14ac:dyDescent="0.15">
      <c r="A192" t="s">
        <v>1247</v>
      </c>
      <c r="B192">
        <v>192</v>
      </c>
      <c r="C192" t="s">
        <v>3889</v>
      </c>
      <c r="D192">
        <v>9.1899999999999996E-2</v>
      </c>
      <c r="E192" t="s">
        <v>3890</v>
      </c>
      <c r="F192">
        <v>7.2599999999999998E-2</v>
      </c>
    </row>
    <row r="193" spans="1:6" x14ac:dyDescent="0.15">
      <c r="A193" t="s">
        <v>1250</v>
      </c>
      <c r="B193">
        <v>193</v>
      </c>
      <c r="C193" t="s">
        <v>3889</v>
      </c>
      <c r="D193">
        <v>9.3799999999999994E-2</v>
      </c>
      <c r="E193" t="s">
        <v>3890</v>
      </c>
      <c r="F193">
        <v>7.1999999999999995E-2</v>
      </c>
    </row>
    <row r="194" spans="1:6" x14ac:dyDescent="0.15">
      <c r="A194" t="s">
        <v>1252</v>
      </c>
      <c r="B194">
        <v>194</v>
      </c>
      <c r="C194" t="s">
        <v>3889</v>
      </c>
      <c r="D194">
        <v>5.3400000000000003E-2</v>
      </c>
      <c r="E194" t="s">
        <v>3890</v>
      </c>
      <c r="F194">
        <v>7.2300000000000003E-2</v>
      </c>
    </row>
    <row r="195" spans="1:6" x14ac:dyDescent="0.15">
      <c r="A195" t="s">
        <v>1253</v>
      </c>
      <c r="B195">
        <v>195</v>
      </c>
      <c r="C195" t="s">
        <v>3889</v>
      </c>
      <c r="D195">
        <v>4.02E-2</v>
      </c>
      <c r="E195" t="s">
        <v>3890</v>
      </c>
      <c r="F195">
        <v>6.5500000000000003E-2</v>
      </c>
    </row>
    <row r="196" spans="1:6" x14ac:dyDescent="0.15">
      <c r="A196" t="s">
        <v>1254</v>
      </c>
      <c r="B196">
        <v>196</v>
      </c>
      <c r="C196" t="s">
        <v>3889</v>
      </c>
      <c r="D196">
        <v>0.15740000000000001</v>
      </c>
      <c r="E196" t="s">
        <v>3890</v>
      </c>
      <c r="F196">
        <v>7.0400000000000004E-2</v>
      </c>
    </row>
    <row r="197" spans="1:6" x14ac:dyDescent="0.15">
      <c r="A197" t="s">
        <v>1257</v>
      </c>
      <c r="B197">
        <v>197</v>
      </c>
      <c r="C197" t="s">
        <v>3889</v>
      </c>
      <c r="D197">
        <v>0.1535</v>
      </c>
      <c r="E197" t="s">
        <v>3890</v>
      </c>
      <c r="F197">
        <v>6.6600000000000006E-2</v>
      </c>
    </row>
    <row r="198" spans="1:6" x14ac:dyDescent="0.15">
      <c r="A198" t="s">
        <v>1261</v>
      </c>
      <c r="B198">
        <v>198</v>
      </c>
      <c r="C198" t="s">
        <v>3889</v>
      </c>
      <c r="D198">
        <v>0.17829999999999999</v>
      </c>
      <c r="E198" t="s">
        <v>3890</v>
      </c>
      <c r="F198">
        <v>7.3099999999999998E-2</v>
      </c>
    </row>
    <row r="199" spans="1:6" x14ac:dyDescent="0.15">
      <c r="A199" t="s">
        <v>1265</v>
      </c>
      <c r="B199">
        <v>199</v>
      </c>
      <c r="C199" t="s">
        <v>3889</v>
      </c>
      <c r="D199">
        <v>5.8799999999999998E-2</v>
      </c>
      <c r="E199" t="s">
        <v>3890</v>
      </c>
      <c r="F199">
        <v>8.1500000000000003E-2</v>
      </c>
    </row>
    <row r="200" spans="1:6" x14ac:dyDescent="0.15">
      <c r="A200" t="s">
        <v>1269</v>
      </c>
      <c r="B200">
        <v>200</v>
      </c>
      <c r="C200" t="s">
        <v>3889</v>
      </c>
      <c r="D200">
        <v>8.1799999999999998E-2</v>
      </c>
      <c r="E200" t="s">
        <v>3890</v>
      </c>
      <c r="F200">
        <v>7.0000000000000007E-2</v>
      </c>
    </row>
    <row r="201" spans="1:6" x14ac:dyDescent="0.15">
      <c r="A201" t="s">
        <v>1273</v>
      </c>
      <c r="B201">
        <v>201</v>
      </c>
      <c r="C201" t="s">
        <v>3889</v>
      </c>
      <c r="D201">
        <v>4.99E-2</v>
      </c>
      <c r="E201" t="s">
        <v>3890</v>
      </c>
      <c r="F201">
        <v>6.7500000000000004E-2</v>
      </c>
    </row>
    <row r="202" spans="1:6" x14ac:dyDescent="0.15">
      <c r="A202" t="s">
        <v>1276</v>
      </c>
      <c r="B202">
        <v>202</v>
      </c>
      <c r="C202" t="s">
        <v>3889</v>
      </c>
      <c r="D202">
        <v>8.09E-2</v>
      </c>
      <c r="E202" t="s">
        <v>3890</v>
      </c>
      <c r="F202">
        <v>6.7699999999999996E-2</v>
      </c>
    </row>
    <row r="203" spans="1:6" x14ac:dyDescent="0.15">
      <c r="A203" t="s">
        <v>1280</v>
      </c>
      <c r="B203">
        <v>203</v>
      </c>
      <c r="C203" t="s">
        <v>3889</v>
      </c>
      <c r="D203">
        <v>6.9199999999999998E-2</v>
      </c>
      <c r="E203" t="s">
        <v>3890</v>
      </c>
      <c r="F203">
        <v>7.0999999999999994E-2</v>
      </c>
    </row>
    <row r="204" spans="1:6" x14ac:dyDescent="0.15">
      <c r="A204" t="s">
        <v>1284</v>
      </c>
      <c r="B204">
        <v>204</v>
      </c>
      <c r="C204" t="s">
        <v>3889</v>
      </c>
      <c r="D204">
        <v>7.4999999999999997E-2</v>
      </c>
      <c r="E204" t="s">
        <v>3890</v>
      </c>
      <c r="F204">
        <v>5.8799999999999998E-2</v>
      </c>
    </row>
    <row r="205" spans="1:6" x14ac:dyDescent="0.15">
      <c r="A205" t="s">
        <v>1288</v>
      </c>
      <c r="B205">
        <v>205</v>
      </c>
      <c r="C205" t="s">
        <v>3889</v>
      </c>
      <c r="D205">
        <v>3.0599999999999999E-2</v>
      </c>
      <c r="E205" t="s">
        <v>3890</v>
      </c>
      <c r="F205">
        <v>6.25E-2</v>
      </c>
    </row>
    <row r="206" spans="1:6" x14ac:dyDescent="0.15">
      <c r="A206" t="s">
        <v>1291</v>
      </c>
      <c r="B206">
        <v>206</v>
      </c>
      <c r="C206" t="s">
        <v>3889</v>
      </c>
      <c r="D206">
        <v>9.6199999999999994E-2</v>
      </c>
      <c r="E206" t="s">
        <v>3890</v>
      </c>
      <c r="F206">
        <v>5.9700000000000003E-2</v>
      </c>
    </row>
    <row r="207" spans="1:6" x14ac:dyDescent="0.15">
      <c r="A207" t="s">
        <v>1295</v>
      </c>
      <c r="B207">
        <v>207</v>
      </c>
      <c r="C207" t="s">
        <v>3889</v>
      </c>
      <c r="D207">
        <v>5.2200000000000003E-2</v>
      </c>
      <c r="E207" t="s">
        <v>3890</v>
      </c>
      <c r="F207">
        <v>5.2400000000000002E-2</v>
      </c>
    </row>
    <row r="208" spans="1:6" x14ac:dyDescent="0.15">
      <c r="A208" t="s">
        <v>1299</v>
      </c>
      <c r="B208">
        <v>208</v>
      </c>
      <c r="C208" t="s">
        <v>3889</v>
      </c>
      <c r="D208">
        <v>0.26679999999999998</v>
      </c>
      <c r="E208" t="s">
        <v>3890</v>
      </c>
      <c r="F208">
        <v>7.1400000000000005E-2</v>
      </c>
    </row>
    <row r="209" spans="1:6" x14ac:dyDescent="0.15">
      <c r="A209" t="s">
        <v>1303</v>
      </c>
      <c r="B209">
        <v>209</v>
      </c>
      <c r="C209" t="s">
        <v>3889</v>
      </c>
      <c r="D209">
        <v>0.2303</v>
      </c>
      <c r="E209" t="s">
        <v>3890</v>
      </c>
      <c r="F209">
        <v>6.8099999999999994E-2</v>
      </c>
    </row>
    <row r="210" spans="1:6" x14ac:dyDescent="0.15">
      <c r="A210" t="s">
        <v>1306</v>
      </c>
      <c r="B210">
        <v>210</v>
      </c>
      <c r="C210" t="s">
        <v>3889</v>
      </c>
      <c r="D210">
        <v>5.9400000000000001E-2</v>
      </c>
      <c r="E210" t="s">
        <v>3890</v>
      </c>
      <c r="F210">
        <v>5.62E-2</v>
      </c>
    </row>
    <row r="211" spans="1:6" x14ac:dyDescent="0.15">
      <c r="A211" t="s">
        <v>1310</v>
      </c>
      <c r="B211">
        <v>211</v>
      </c>
      <c r="C211" t="s">
        <v>3889</v>
      </c>
      <c r="D211">
        <v>4.0599999999999997E-2</v>
      </c>
      <c r="E211" t="s">
        <v>3890</v>
      </c>
      <c r="F211">
        <v>6.2100000000000002E-2</v>
      </c>
    </row>
    <row r="212" spans="1:6" x14ac:dyDescent="0.15">
      <c r="A212" t="s">
        <v>1314</v>
      </c>
      <c r="B212">
        <v>212</v>
      </c>
      <c r="C212" t="s">
        <v>3889</v>
      </c>
      <c r="D212">
        <v>6.0900000000000003E-2</v>
      </c>
      <c r="E212" t="s">
        <v>3890</v>
      </c>
      <c r="F212">
        <v>8.5500000000000007E-2</v>
      </c>
    </row>
    <row r="213" spans="1:6" x14ac:dyDescent="0.15">
      <c r="A213" t="s">
        <v>1318</v>
      </c>
      <c r="B213">
        <v>213</v>
      </c>
      <c r="C213" t="s">
        <v>3889</v>
      </c>
      <c r="D213">
        <v>3.4799999999999998E-2</v>
      </c>
      <c r="E213" t="s">
        <v>3890</v>
      </c>
      <c r="F213">
        <v>7.2700000000000001E-2</v>
      </c>
    </row>
    <row r="214" spans="1:6" x14ac:dyDescent="0.15">
      <c r="A214" t="s">
        <v>1321</v>
      </c>
      <c r="B214">
        <v>214</v>
      </c>
      <c r="C214" t="s">
        <v>3889</v>
      </c>
      <c r="D214">
        <v>6.8500000000000005E-2</v>
      </c>
      <c r="E214" t="s">
        <v>3890</v>
      </c>
      <c r="F214">
        <v>5.8400000000000001E-2</v>
      </c>
    </row>
    <row r="215" spans="1:6" x14ac:dyDescent="0.15">
      <c r="A215" t="s">
        <v>1325</v>
      </c>
      <c r="B215">
        <v>215</v>
      </c>
      <c r="C215" t="s">
        <v>3889</v>
      </c>
      <c r="D215">
        <v>0.1076</v>
      </c>
      <c r="E215" t="s">
        <v>3890</v>
      </c>
      <c r="F215">
        <v>5.5199999999999999E-2</v>
      </c>
    </row>
    <row r="216" spans="1:6" x14ac:dyDescent="0.15">
      <c r="A216" t="s">
        <v>1329</v>
      </c>
      <c r="B216">
        <v>216</v>
      </c>
      <c r="C216" t="s">
        <v>3889</v>
      </c>
      <c r="D216">
        <v>6.88E-2</v>
      </c>
      <c r="E216" t="s">
        <v>3890</v>
      </c>
      <c r="F216">
        <v>5.96E-2</v>
      </c>
    </row>
    <row r="217" spans="1:6" x14ac:dyDescent="0.15">
      <c r="A217" t="s">
        <v>1333</v>
      </c>
      <c r="B217">
        <v>217</v>
      </c>
      <c r="C217" t="s">
        <v>3889</v>
      </c>
      <c r="D217">
        <v>0.1041</v>
      </c>
      <c r="E217" t="s">
        <v>3890</v>
      </c>
      <c r="F217">
        <v>6.2199999999999998E-2</v>
      </c>
    </row>
    <row r="218" spans="1:6" x14ac:dyDescent="0.15">
      <c r="A218" t="s">
        <v>1336</v>
      </c>
      <c r="B218">
        <v>218</v>
      </c>
      <c r="C218" t="s">
        <v>3889</v>
      </c>
      <c r="D218">
        <v>4.3700000000000003E-2</v>
      </c>
      <c r="E218" t="s">
        <v>3890</v>
      </c>
      <c r="F218">
        <v>6.7400000000000002E-2</v>
      </c>
    </row>
    <row r="219" spans="1:6" x14ac:dyDescent="0.15">
      <c r="A219" t="s">
        <v>1338</v>
      </c>
      <c r="B219">
        <v>219</v>
      </c>
      <c r="C219" t="s">
        <v>3889</v>
      </c>
      <c r="D219">
        <v>8.6099999999999996E-2</v>
      </c>
      <c r="E219" t="s">
        <v>3890</v>
      </c>
      <c r="F219">
        <v>7.2700000000000001E-2</v>
      </c>
    </row>
    <row r="220" spans="1:6" x14ac:dyDescent="0.15">
      <c r="A220" t="s">
        <v>1341</v>
      </c>
      <c r="B220">
        <v>220</v>
      </c>
      <c r="C220" t="s">
        <v>3889</v>
      </c>
      <c r="D220">
        <v>9.0800000000000006E-2</v>
      </c>
      <c r="E220" t="s">
        <v>3890</v>
      </c>
      <c r="F220">
        <v>5.8799999999999998E-2</v>
      </c>
    </row>
    <row r="221" spans="1:6" x14ac:dyDescent="0.15">
      <c r="A221" t="s">
        <v>1344</v>
      </c>
      <c r="B221">
        <v>221</v>
      </c>
      <c r="C221" t="s">
        <v>3889</v>
      </c>
      <c r="D221">
        <v>4.0300000000000002E-2</v>
      </c>
      <c r="E221" t="s">
        <v>3890</v>
      </c>
      <c r="F221">
        <v>6.8900000000000003E-2</v>
      </c>
    </row>
    <row r="222" spans="1:6" x14ac:dyDescent="0.15">
      <c r="A222" t="s">
        <v>1347</v>
      </c>
      <c r="B222">
        <v>222</v>
      </c>
      <c r="C222" t="s">
        <v>3889</v>
      </c>
      <c r="D222">
        <v>0.1148</v>
      </c>
      <c r="E222" t="s">
        <v>3890</v>
      </c>
      <c r="F222">
        <v>7.2700000000000001E-2</v>
      </c>
    </row>
    <row r="223" spans="1:6" x14ac:dyDescent="0.15">
      <c r="A223" t="s">
        <v>1350</v>
      </c>
      <c r="B223">
        <v>223</v>
      </c>
      <c r="C223" t="s">
        <v>3889</v>
      </c>
      <c r="D223">
        <v>0.25869999999999999</v>
      </c>
      <c r="E223" t="s">
        <v>3890</v>
      </c>
      <c r="F223">
        <v>6.8099999999999994E-2</v>
      </c>
    </row>
    <row r="224" spans="1:6" x14ac:dyDescent="0.15">
      <c r="A224" t="s">
        <v>1353</v>
      </c>
      <c r="B224">
        <v>224</v>
      </c>
      <c r="C224" t="s">
        <v>3889</v>
      </c>
      <c r="D224">
        <v>8.8099999999999998E-2</v>
      </c>
      <c r="E224" t="s">
        <v>3890</v>
      </c>
      <c r="F224">
        <v>6.7199999999999996E-2</v>
      </c>
    </row>
    <row r="225" spans="1:6" x14ac:dyDescent="0.15">
      <c r="A225" t="s">
        <v>1356</v>
      </c>
      <c r="B225">
        <v>225</v>
      </c>
      <c r="C225" t="s">
        <v>3889</v>
      </c>
      <c r="D225">
        <v>3.9600000000000003E-2</v>
      </c>
      <c r="E225" t="s">
        <v>3890</v>
      </c>
      <c r="F225">
        <v>8.7099999999999997E-2</v>
      </c>
    </row>
    <row r="226" spans="1:6" x14ac:dyDescent="0.15">
      <c r="A226" t="s">
        <v>1360</v>
      </c>
      <c r="B226">
        <v>226</v>
      </c>
      <c r="C226" t="s">
        <v>3889</v>
      </c>
      <c r="D226">
        <v>0.11260000000000001</v>
      </c>
      <c r="E226" t="s">
        <v>3890</v>
      </c>
      <c r="F226">
        <v>6.9500000000000006E-2</v>
      </c>
    </row>
    <row r="227" spans="1:6" x14ac:dyDescent="0.15">
      <c r="A227" t="s">
        <v>1364</v>
      </c>
      <c r="B227">
        <v>227</v>
      </c>
      <c r="C227" t="s">
        <v>3889</v>
      </c>
      <c r="D227">
        <v>0.10050000000000001</v>
      </c>
      <c r="E227" t="s">
        <v>3890</v>
      </c>
      <c r="F227">
        <v>5.96E-2</v>
      </c>
    </row>
    <row r="228" spans="1:6" x14ac:dyDescent="0.15">
      <c r="A228" t="s">
        <v>1367</v>
      </c>
      <c r="B228">
        <v>228</v>
      </c>
      <c r="C228" t="s">
        <v>3889</v>
      </c>
      <c r="D228">
        <v>8.8700000000000001E-2</v>
      </c>
      <c r="E228" t="s">
        <v>3890</v>
      </c>
      <c r="F228">
        <v>6.1100000000000002E-2</v>
      </c>
    </row>
    <row r="229" spans="1:6" x14ac:dyDescent="0.15">
      <c r="A229" t="s">
        <v>1370</v>
      </c>
      <c r="B229">
        <v>229</v>
      </c>
      <c r="C229" t="s">
        <v>3889</v>
      </c>
      <c r="D229">
        <v>0.1522</v>
      </c>
      <c r="E229" t="s">
        <v>3890</v>
      </c>
      <c r="F229">
        <v>6.5600000000000006E-2</v>
      </c>
    </row>
    <row r="230" spans="1:6" x14ac:dyDescent="0.15">
      <c r="A230" t="s">
        <v>1373</v>
      </c>
      <c r="B230">
        <v>230</v>
      </c>
      <c r="C230" t="s">
        <v>3889</v>
      </c>
      <c r="D230">
        <v>0.14910000000000001</v>
      </c>
      <c r="E230" t="s">
        <v>3890</v>
      </c>
      <c r="F230">
        <v>6.8400000000000002E-2</v>
      </c>
    </row>
    <row r="231" spans="1:6" x14ac:dyDescent="0.15">
      <c r="A231" t="s">
        <v>1376</v>
      </c>
      <c r="B231">
        <v>231</v>
      </c>
      <c r="C231" t="s">
        <v>3889</v>
      </c>
      <c r="D231">
        <v>0.11260000000000001</v>
      </c>
      <c r="E231" t="s">
        <v>3890</v>
      </c>
      <c r="F231">
        <v>7.5399999999999995E-2</v>
      </c>
    </row>
    <row r="232" spans="1:6" x14ac:dyDescent="0.15">
      <c r="A232" t="s">
        <v>1378</v>
      </c>
      <c r="B232">
        <v>232</v>
      </c>
      <c r="C232" t="s">
        <v>3889</v>
      </c>
      <c r="D232">
        <v>3.7199999999999997E-2</v>
      </c>
      <c r="E232" t="s">
        <v>3890</v>
      </c>
      <c r="F232">
        <v>7.1999999999999995E-2</v>
      </c>
    </row>
    <row r="233" spans="1:6" x14ac:dyDescent="0.15">
      <c r="A233" t="s">
        <v>1381</v>
      </c>
      <c r="B233">
        <v>233</v>
      </c>
      <c r="C233" t="s">
        <v>3889</v>
      </c>
      <c r="D233">
        <v>0.11650000000000001</v>
      </c>
      <c r="E233" t="s">
        <v>3890</v>
      </c>
      <c r="F233">
        <v>6.6400000000000001E-2</v>
      </c>
    </row>
    <row r="234" spans="1:6" x14ac:dyDescent="0.15">
      <c r="A234" t="s">
        <v>1385</v>
      </c>
      <c r="B234">
        <v>234</v>
      </c>
      <c r="C234" t="s">
        <v>3889</v>
      </c>
      <c r="D234">
        <v>6.4199999999999993E-2</v>
      </c>
      <c r="E234" t="s">
        <v>3890</v>
      </c>
      <c r="F234">
        <v>6.6199999999999995E-2</v>
      </c>
    </row>
    <row r="235" spans="1:6" x14ac:dyDescent="0.15">
      <c r="A235" t="s">
        <v>1388</v>
      </c>
      <c r="B235">
        <v>235</v>
      </c>
      <c r="C235" t="s">
        <v>3889</v>
      </c>
      <c r="D235">
        <v>0.13739999999999999</v>
      </c>
      <c r="E235" t="s">
        <v>3890</v>
      </c>
      <c r="F235">
        <v>6.3399999999999998E-2</v>
      </c>
    </row>
    <row r="236" spans="1:6" x14ac:dyDescent="0.15">
      <c r="A236" t="s">
        <v>1391</v>
      </c>
      <c r="B236">
        <v>236</v>
      </c>
      <c r="C236" t="s">
        <v>3889</v>
      </c>
      <c r="D236">
        <v>5.8299999999999998E-2</v>
      </c>
      <c r="E236" t="s">
        <v>3890</v>
      </c>
      <c r="F236">
        <v>5.96E-2</v>
      </c>
    </row>
    <row r="237" spans="1:6" x14ac:dyDescent="0.15">
      <c r="A237" t="s">
        <v>1392</v>
      </c>
      <c r="B237">
        <v>237</v>
      </c>
      <c r="C237" t="s">
        <v>3889</v>
      </c>
      <c r="D237">
        <v>0.1103</v>
      </c>
      <c r="E237" t="s">
        <v>3890</v>
      </c>
      <c r="F237">
        <v>6.1499999999999999E-2</v>
      </c>
    </row>
    <row r="238" spans="1:6" x14ac:dyDescent="0.15">
      <c r="A238" t="s">
        <v>1394</v>
      </c>
      <c r="B238">
        <v>238</v>
      </c>
      <c r="C238" t="s">
        <v>3889</v>
      </c>
      <c r="D238">
        <v>9.8299999999999998E-2</v>
      </c>
      <c r="E238" t="s">
        <v>3890</v>
      </c>
      <c r="F238">
        <v>6.5600000000000006E-2</v>
      </c>
    </row>
    <row r="239" spans="1:6" x14ac:dyDescent="0.15">
      <c r="A239" t="s">
        <v>1397</v>
      </c>
      <c r="B239">
        <v>239</v>
      </c>
      <c r="C239" t="s">
        <v>3889</v>
      </c>
      <c r="D239">
        <v>4.0800000000000003E-2</v>
      </c>
      <c r="E239" t="s">
        <v>3890</v>
      </c>
      <c r="F239">
        <v>5.7099999999999998E-2</v>
      </c>
    </row>
    <row r="240" spans="1:6" x14ac:dyDescent="0.15">
      <c r="A240" t="s">
        <v>1401</v>
      </c>
      <c r="B240">
        <v>240</v>
      </c>
      <c r="C240" t="s">
        <v>3889</v>
      </c>
      <c r="D240">
        <v>0.1353</v>
      </c>
      <c r="E240" t="s">
        <v>3890</v>
      </c>
      <c r="F240">
        <v>5.9799999999999999E-2</v>
      </c>
    </row>
    <row r="241" spans="1:6" x14ac:dyDescent="0.15">
      <c r="A241" t="s">
        <v>1405</v>
      </c>
      <c r="B241">
        <v>241</v>
      </c>
      <c r="C241" t="s">
        <v>3889</v>
      </c>
      <c r="D241">
        <v>7.9600000000000004E-2</v>
      </c>
      <c r="E241" t="s">
        <v>3890</v>
      </c>
      <c r="F241">
        <v>5.9200000000000003E-2</v>
      </c>
    </row>
    <row r="242" spans="1:6" x14ac:dyDescent="0.15">
      <c r="A242" t="s">
        <v>1408</v>
      </c>
      <c r="B242">
        <v>242</v>
      </c>
      <c r="C242" t="s">
        <v>3889</v>
      </c>
      <c r="D242">
        <v>0.1749</v>
      </c>
      <c r="E242" t="s">
        <v>3890</v>
      </c>
      <c r="F242">
        <v>6.8099999999999994E-2</v>
      </c>
    </row>
    <row r="243" spans="1:6" x14ac:dyDescent="0.15">
      <c r="A243" t="s">
        <v>1411</v>
      </c>
      <c r="B243">
        <v>243</v>
      </c>
      <c r="C243" t="s">
        <v>3889</v>
      </c>
      <c r="D243">
        <v>9.7199999999999995E-2</v>
      </c>
      <c r="E243" t="s">
        <v>3890</v>
      </c>
      <c r="F243">
        <v>6.4699999999999994E-2</v>
      </c>
    </row>
    <row r="244" spans="1:6" x14ac:dyDescent="0.15">
      <c r="A244" t="s">
        <v>1414</v>
      </c>
      <c r="B244">
        <v>244</v>
      </c>
      <c r="C244" t="s">
        <v>3889</v>
      </c>
      <c r="D244">
        <v>8.4599999999999995E-2</v>
      </c>
      <c r="E244" t="s">
        <v>3890</v>
      </c>
      <c r="F244">
        <v>6.3100000000000003E-2</v>
      </c>
    </row>
    <row r="245" spans="1:6" x14ac:dyDescent="0.15">
      <c r="A245" t="s">
        <v>1415</v>
      </c>
      <c r="B245">
        <v>245</v>
      </c>
      <c r="C245" t="s">
        <v>3889</v>
      </c>
      <c r="D245">
        <v>0.16969999999999999</v>
      </c>
      <c r="E245" t="s">
        <v>3890</v>
      </c>
      <c r="F245">
        <v>6.7000000000000004E-2</v>
      </c>
    </row>
    <row r="246" spans="1:6" x14ac:dyDescent="0.15">
      <c r="A246" t="s">
        <v>1419</v>
      </c>
      <c r="B246">
        <v>246</v>
      </c>
      <c r="C246" t="s">
        <v>3889</v>
      </c>
      <c r="D246">
        <v>8.0500000000000002E-2</v>
      </c>
      <c r="E246" t="s">
        <v>3890</v>
      </c>
      <c r="F246">
        <v>6.6000000000000003E-2</v>
      </c>
    </row>
    <row r="247" spans="1:6" x14ac:dyDescent="0.15">
      <c r="A247" t="s">
        <v>1422</v>
      </c>
      <c r="B247">
        <v>247</v>
      </c>
      <c r="C247" t="s">
        <v>3889</v>
      </c>
      <c r="D247">
        <v>8.2900000000000001E-2</v>
      </c>
      <c r="E247" t="s">
        <v>3890</v>
      </c>
      <c r="F247">
        <v>6.0299999999999999E-2</v>
      </c>
    </row>
    <row r="248" spans="1:6" x14ac:dyDescent="0.15">
      <c r="A248" t="s">
        <v>1426</v>
      </c>
      <c r="B248">
        <v>248</v>
      </c>
      <c r="C248" t="s">
        <v>3889</v>
      </c>
      <c r="D248">
        <v>6.2799999999999995E-2</v>
      </c>
      <c r="E248" t="s">
        <v>3890</v>
      </c>
      <c r="F248">
        <v>5.8000000000000003E-2</v>
      </c>
    </row>
    <row r="249" spans="1:6" x14ac:dyDescent="0.15">
      <c r="A249" t="s">
        <v>1430</v>
      </c>
      <c r="B249">
        <v>249</v>
      </c>
      <c r="C249" t="s">
        <v>3889</v>
      </c>
      <c r="D249">
        <v>0.1668</v>
      </c>
      <c r="E249" t="s">
        <v>3890</v>
      </c>
      <c r="F249">
        <v>5.9900000000000002E-2</v>
      </c>
    </row>
    <row r="250" spans="1:6" x14ac:dyDescent="0.15">
      <c r="A250" t="s">
        <v>1434</v>
      </c>
      <c r="B250">
        <v>250</v>
      </c>
      <c r="C250" t="s">
        <v>3889</v>
      </c>
      <c r="D250">
        <v>4.7399999999999998E-2</v>
      </c>
      <c r="E250" t="s">
        <v>3890</v>
      </c>
      <c r="F250">
        <v>5.4300000000000001E-2</v>
      </c>
    </row>
    <row r="251" spans="1:6" x14ac:dyDescent="0.15">
      <c r="A251" t="s">
        <v>1438</v>
      </c>
      <c r="B251">
        <v>251</v>
      </c>
      <c r="C251" t="s">
        <v>3889</v>
      </c>
      <c r="D251">
        <v>3.9199999999999999E-2</v>
      </c>
      <c r="E251" t="s">
        <v>3890</v>
      </c>
      <c r="F251">
        <v>6.1100000000000002E-2</v>
      </c>
    </row>
    <row r="252" spans="1:6" x14ac:dyDescent="0.15">
      <c r="A252" t="s">
        <v>1441</v>
      </c>
      <c r="B252">
        <v>252</v>
      </c>
      <c r="C252" t="s">
        <v>3889</v>
      </c>
      <c r="D252">
        <v>9.3799999999999994E-2</v>
      </c>
      <c r="E252" t="s">
        <v>3890</v>
      </c>
      <c r="F252">
        <v>6.2399999999999997E-2</v>
      </c>
    </row>
    <row r="253" spans="1:6" x14ac:dyDescent="0.15">
      <c r="A253" t="s">
        <v>1443</v>
      </c>
      <c r="B253">
        <v>253</v>
      </c>
      <c r="C253" t="s">
        <v>3889</v>
      </c>
      <c r="D253">
        <v>3.8100000000000002E-2</v>
      </c>
      <c r="E253" t="s">
        <v>3890</v>
      </c>
      <c r="F253">
        <v>6.7599999999999993E-2</v>
      </c>
    </row>
    <row r="254" spans="1:6" x14ac:dyDescent="0.15">
      <c r="A254" t="s">
        <v>1445</v>
      </c>
      <c r="B254">
        <v>254</v>
      </c>
      <c r="C254" t="s">
        <v>3889</v>
      </c>
      <c r="D254">
        <v>8.6400000000000005E-2</v>
      </c>
      <c r="E254" t="s">
        <v>3890</v>
      </c>
      <c r="F254">
        <v>7.8200000000000006E-2</v>
      </c>
    </row>
    <row r="255" spans="1:6" x14ac:dyDescent="0.15">
      <c r="A255" t="s">
        <v>1447</v>
      </c>
      <c r="B255">
        <v>255</v>
      </c>
      <c r="C255" t="s">
        <v>3889</v>
      </c>
      <c r="D255">
        <v>0.1348</v>
      </c>
      <c r="E255" t="s">
        <v>3890</v>
      </c>
      <c r="F255">
        <v>6.13E-2</v>
      </c>
    </row>
    <row r="256" spans="1:6" x14ac:dyDescent="0.15">
      <c r="A256" t="s">
        <v>1449</v>
      </c>
      <c r="B256">
        <v>256</v>
      </c>
      <c r="C256" t="s">
        <v>3889</v>
      </c>
      <c r="D256">
        <v>4.1200000000000001E-2</v>
      </c>
      <c r="E256" t="s">
        <v>3890</v>
      </c>
      <c r="F256">
        <v>7.6100000000000001E-2</v>
      </c>
    </row>
    <row r="257" spans="1:6" x14ac:dyDescent="0.15">
      <c r="A257" t="s">
        <v>1453</v>
      </c>
      <c r="B257">
        <v>257</v>
      </c>
      <c r="C257" t="s">
        <v>3889</v>
      </c>
      <c r="D257">
        <v>5.4899999999999997E-2</v>
      </c>
      <c r="E257" t="s">
        <v>3890</v>
      </c>
      <c r="F257">
        <v>7.4800000000000005E-2</v>
      </c>
    </row>
    <row r="258" spans="1:6" x14ac:dyDescent="0.15">
      <c r="A258" t="s">
        <v>1455</v>
      </c>
      <c r="B258">
        <v>258</v>
      </c>
      <c r="C258" t="s">
        <v>3889</v>
      </c>
      <c r="D258">
        <v>9.1499999999999998E-2</v>
      </c>
      <c r="E258" t="s">
        <v>3890</v>
      </c>
      <c r="F258">
        <v>6.7799999999999999E-2</v>
      </c>
    </row>
    <row r="259" spans="1:6" x14ac:dyDescent="0.15">
      <c r="A259" t="s">
        <v>1458</v>
      </c>
      <c r="B259">
        <v>259</v>
      </c>
      <c r="C259" t="s">
        <v>3889</v>
      </c>
      <c r="D259">
        <v>9.7100000000000006E-2</v>
      </c>
      <c r="E259" t="s">
        <v>3890</v>
      </c>
      <c r="F259">
        <v>6.5100000000000005E-2</v>
      </c>
    </row>
    <row r="260" spans="1:6" x14ac:dyDescent="0.15">
      <c r="A260" t="s">
        <v>1461</v>
      </c>
      <c r="B260">
        <v>260</v>
      </c>
      <c r="C260" t="s">
        <v>3889</v>
      </c>
      <c r="D260">
        <v>5.1999999999999998E-2</v>
      </c>
      <c r="E260" t="s">
        <v>3890</v>
      </c>
      <c r="F260">
        <v>6.7799999999999999E-2</v>
      </c>
    </row>
    <row r="261" spans="1:6" x14ac:dyDescent="0.15">
      <c r="A261" t="s">
        <v>1464</v>
      </c>
      <c r="B261">
        <v>261</v>
      </c>
      <c r="C261" t="s">
        <v>3889</v>
      </c>
      <c r="D261">
        <v>4.0599999999999997E-2</v>
      </c>
      <c r="E261" t="s">
        <v>3890</v>
      </c>
      <c r="F261">
        <v>7.2099999999999997E-2</v>
      </c>
    </row>
    <row r="262" spans="1:6" x14ac:dyDescent="0.15">
      <c r="A262" t="s">
        <v>1465</v>
      </c>
      <c r="B262">
        <v>262</v>
      </c>
      <c r="C262" t="s">
        <v>3889</v>
      </c>
      <c r="D262">
        <v>0.15579999999999999</v>
      </c>
      <c r="E262" t="s">
        <v>3890</v>
      </c>
      <c r="F262">
        <v>7.1900000000000006E-2</v>
      </c>
    </row>
    <row r="263" spans="1:6" x14ac:dyDescent="0.15">
      <c r="A263" t="s">
        <v>1468</v>
      </c>
      <c r="B263">
        <v>263</v>
      </c>
      <c r="C263" t="s">
        <v>3889</v>
      </c>
      <c r="D263">
        <v>0.155</v>
      </c>
      <c r="E263" t="s">
        <v>3890</v>
      </c>
      <c r="F263">
        <v>7.0400000000000004E-2</v>
      </c>
    </row>
    <row r="264" spans="1:6" x14ac:dyDescent="0.15">
      <c r="A264" t="s">
        <v>1471</v>
      </c>
      <c r="B264">
        <v>264</v>
      </c>
      <c r="C264" t="s">
        <v>3889</v>
      </c>
      <c r="D264">
        <v>0.15820000000000001</v>
      </c>
      <c r="E264" t="s">
        <v>3890</v>
      </c>
      <c r="F264">
        <v>7.0900000000000005E-2</v>
      </c>
    </row>
    <row r="265" spans="1:6" x14ac:dyDescent="0.15">
      <c r="A265" t="s">
        <v>1475</v>
      </c>
      <c r="B265">
        <v>265</v>
      </c>
      <c r="C265" t="s">
        <v>3889</v>
      </c>
      <c r="D265">
        <v>5.5800000000000002E-2</v>
      </c>
      <c r="E265" t="s">
        <v>3890</v>
      </c>
      <c r="F265">
        <v>7.0199999999999999E-2</v>
      </c>
    </row>
    <row r="266" spans="1:6" x14ac:dyDescent="0.15">
      <c r="A266" t="s">
        <v>1479</v>
      </c>
      <c r="B266">
        <v>266</v>
      </c>
      <c r="C266" t="s">
        <v>3889</v>
      </c>
      <c r="D266">
        <v>8.3199999999999996E-2</v>
      </c>
      <c r="E266" t="s">
        <v>3890</v>
      </c>
      <c r="F266">
        <v>6.8099999999999994E-2</v>
      </c>
    </row>
    <row r="267" spans="1:6" x14ac:dyDescent="0.15">
      <c r="A267" t="s">
        <v>1482</v>
      </c>
      <c r="B267">
        <v>267</v>
      </c>
      <c r="C267" t="s">
        <v>3889</v>
      </c>
      <c r="D267">
        <v>5.1700000000000003E-2</v>
      </c>
      <c r="E267" t="s">
        <v>3890</v>
      </c>
      <c r="F267">
        <v>7.0900000000000005E-2</v>
      </c>
    </row>
    <row r="268" spans="1:6" x14ac:dyDescent="0.15">
      <c r="A268" t="s">
        <v>1485</v>
      </c>
      <c r="B268">
        <v>268</v>
      </c>
      <c r="C268" t="s">
        <v>3889</v>
      </c>
      <c r="D268">
        <v>8.4000000000000005E-2</v>
      </c>
      <c r="E268" t="s">
        <v>3890</v>
      </c>
      <c r="F268">
        <v>6.7799999999999999E-2</v>
      </c>
    </row>
    <row r="269" spans="1:6" x14ac:dyDescent="0.15">
      <c r="A269" t="s">
        <v>1488</v>
      </c>
      <c r="B269">
        <v>269</v>
      </c>
      <c r="C269" t="s">
        <v>3889</v>
      </c>
      <c r="D269">
        <v>7.0800000000000002E-2</v>
      </c>
      <c r="E269" t="s">
        <v>3890</v>
      </c>
      <c r="F269">
        <v>6.2300000000000001E-2</v>
      </c>
    </row>
    <row r="270" spans="1:6" x14ac:dyDescent="0.15">
      <c r="A270" t="s">
        <v>1490</v>
      </c>
      <c r="B270">
        <v>270</v>
      </c>
      <c r="C270" t="s">
        <v>3889</v>
      </c>
      <c r="D270">
        <v>7.2700000000000001E-2</v>
      </c>
      <c r="E270" t="s">
        <v>3890</v>
      </c>
      <c r="F270">
        <v>6.1100000000000002E-2</v>
      </c>
    </row>
    <row r="271" spans="1:6" x14ac:dyDescent="0.15">
      <c r="A271" t="s">
        <v>1493</v>
      </c>
      <c r="B271">
        <v>271</v>
      </c>
      <c r="C271" t="s">
        <v>3889</v>
      </c>
      <c r="D271">
        <v>3.2399999999999998E-2</v>
      </c>
      <c r="E271" t="s">
        <v>3890</v>
      </c>
      <c r="F271">
        <v>5.9900000000000002E-2</v>
      </c>
    </row>
    <row r="272" spans="1:6" x14ac:dyDescent="0.15">
      <c r="A272" t="s">
        <v>1496</v>
      </c>
      <c r="B272">
        <v>272</v>
      </c>
      <c r="C272" t="s">
        <v>3889</v>
      </c>
      <c r="D272">
        <v>9.7100000000000006E-2</v>
      </c>
      <c r="E272" t="s">
        <v>3890</v>
      </c>
      <c r="F272">
        <v>6.6100000000000006E-2</v>
      </c>
    </row>
    <row r="273" spans="1:6" x14ac:dyDescent="0.15">
      <c r="A273" t="s">
        <v>1497</v>
      </c>
      <c r="B273">
        <v>273</v>
      </c>
      <c r="C273" t="s">
        <v>3889</v>
      </c>
      <c r="D273">
        <v>5.1999999999999998E-2</v>
      </c>
      <c r="E273" t="s">
        <v>3890</v>
      </c>
      <c r="F273">
        <v>5.4399999999999997E-2</v>
      </c>
    </row>
    <row r="274" spans="1:6" x14ac:dyDescent="0.15">
      <c r="A274" t="s">
        <v>1499</v>
      </c>
      <c r="B274">
        <v>274</v>
      </c>
      <c r="C274" t="s">
        <v>3889</v>
      </c>
      <c r="D274">
        <v>0.26900000000000002</v>
      </c>
      <c r="E274" t="s">
        <v>3890</v>
      </c>
      <c r="F274">
        <v>6.3399999999999998E-2</v>
      </c>
    </row>
    <row r="275" spans="1:6" x14ac:dyDescent="0.15">
      <c r="A275" t="s">
        <v>1502</v>
      </c>
      <c r="B275">
        <v>275</v>
      </c>
      <c r="C275" t="s">
        <v>3889</v>
      </c>
      <c r="D275">
        <v>0.22739999999999999</v>
      </c>
      <c r="E275" t="s">
        <v>3890</v>
      </c>
      <c r="F275">
        <v>6.3299999999999995E-2</v>
      </c>
    </row>
    <row r="276" spans="1:6" x14ac:dyDescent="0.15">
      <c r="A276" t="s">
        <v>1505</v>
      </c>
      <c r="B276">
        <v>276</v>
      </c>
      <c r="C276" t="s">
        <v>3889</v>
      </c>
      <c r="D276">
        <v>5.8700000000000002E-2</v>
      </c>
      <c r="E276" t="s">
        <v>3890</v>
      </c>
      <c r="F276">
        <v>5.7500000000000002E-2</v>
      </c>
    </row>
    <row r="277" spans="1:6" x14ac:dyDescent="0.15">
      <c r="A277" t="s">
        <v>1508</v>
      </c>
      <c r="B277">
        <v>277</v>
      </c>
      <c r="C277" t="s">
        <v>3889</v>
      </c>
      <c r="D277">
        <v>4.2099999999999999E-2</v>
      </c>
      <c r="E277" t="s">
        <v>3890</v>
      </c>
      <c r="F277">
        <v>6.6600000000000006E-2</v>
      </c>
    </row>
    <row r="278" spans="1:6" x14ac:dyDescent="0.15">
      <c r="A278" t="s">
        <v>1511</v>
      </c>
      <c r="B278">
        <v>278</v>
      </c>
      <c r="C278" t="s">
        <v>3889</v>
      </c>
      <c r="D278">
        <v>6.2399999999999997E-2</v>
      </c>
      <c r="E278" t="s">
        <v>3890</v>
      </c>
      <c r="F278">
        <v>6.9800000000000001E-2</v>
      </c>
    </row>
    <row r="279" spans="1:6" x14ac:dyDescent="0.15">
      <c r="A279" t="s">
        <v>1514</v>
      </c>
      <c r="B279">
        <v>279</v>
      </c>
      <c r="C279" t="s">
        <v>3889</v>
      </c>
      <c r="D279">
        <v>3.4299999999999997E-2</v>
      </c>
      <c r="E279" t="s">
        <v>3890</v>
      </c>
      <c r="F279">
        <v>6.1600000000000002E-2</v>
      </c>
    </row>
    <row r="280" spans="1:6" x14ac:dyDescent="0.15">
      <c r="A280" t="s">
        <v>1517</v>
      </c>
      <c r="B280">
        <v>280</v>
      </c>
      <c r="C280" t="s">
        <v>3889</v>
      </c>
      <c r="D280">
        <v>6.7900000000000002E-2</v>
      </c>
      <c r="E280" t="s">
        <v>3890</v>
      </c>
      <c r="F280">
        <v>5.7299999999999997E-2</v>
      </c>
    </row>
    <row r="281" spans="1:6" x14ac:dyDescent="0.15">
      <c r="A281" t="s">
        <v>1520</v>
      </c>
      <c r="B281">
        <v>281</v>
      </c>
      <c r="C281" t="s">
        <v>3889</v>
      </c>
      <c r="D281">
        <v>0.1109</v>
      </c>
      <c r="E281" t="s">
        <v>3890</v>
      </c>
      <c r="F281">
        <v>5.5899999999999998E-2</v>
      </c>
    </row>
    <row r="282" spans="1:6" x14ac:dyDescent="0.15">
      <c r="A282" t="s">
        <v>1523</v>
      </c>
      <c r="B282">
        <v>282</v>
      </c>
      <c r="C282" t="s">
        <v>3889</v>
      </c>
      <c r="D282">
        <v>6.8500000000000005E-2</v>
      </c>
      <c r="E282" t="s">
        <v>3890</v>
      </c>
      <c r="F282">
        <v>5.28E-2</v>
      </c>
    </row>
    <row r="283" spans="1:6" x14ac:dyDescent="0.15">
      <c r="A283" t="s">
        <v>1525</v>
      </c>
      <c r="B283">
        <v>283</v>
      </c>
      <c r="C283" t="s">
        <v>3889</v>
      </c>
      <c r="D283">
        <v>0.1076</v>
      </c>
      <c r="E283" t="s">
        <v>3890</v>
      </c>
      <c r="F283">
        <v>6.3799999999999996E-2</v>
      </c>
    </row>
    <row r="284" spans="1:6" x14ac:dyDescent="0.15">
      <c r="A284" t="s">
        <v>1526</v>
      </c>
      <c r="B284">
        <v>284</v>
      </c>
      <c r="C284" t="s">
        <v>3889</v>
      </c>
      <c r="D284">
        <v>4.0800000000000003E-2</v>
      </c>
      <c r="E284" t="s">
        <v>3890</v>
      </c>
      <c r="F284">
        <v>6.2E-2</v>
      </c>
    </row>
    <row r="285" spans="1:6" x14ac:dyDescent="0.15">
      <c r="A285" t="s">
        <v>1527</v>
      </c>
      <c r="B285">
        <v>285</v>
      </c>
      <c r="C285" t="s">
        <v>3889</v>
      </c>
      <c r="D285">
        <v>8.0100000000000005E-2</v>
      </c>
      <c r="E285" t="s">
        <v>3890</v>
      </c>
      <c r="F285">
        <v>6.4299999999999996E-2</v>
      </c>
    </row>
    <row r="286" spans="1:6" x14ac:dyDescent="0.15">
      <c r="A286" t="s">
        <v>1528</v>
      </c>
      <c r="B286">
        <v>286</v>
      </c>
      <c r="C286" t="s">
        <v>3889</v>
      </c>
      <c r="D286">
        <v>8.7900000000000006E-2</v>
      </c>
      <c r="E286" t="s">
        <v>3890</v>
      </c>
      <c r="F286">
        <v>5.8099999999999999E-2</v>
      </c>
    </row>
    <row r="287" spans="1:6" x14ac:dyDescent="0.15">
      <c r="A287" t="s">
        <v>1530</v>
      </c>
      <c r="B287">
        <v>287</v>
      </c>
      <c r="C287" t="s">
        <v>3889</v>
      </c>
      <c r="D287">
        <v>3.8399999999999997E-2</v>
      </c>
      <c r="E287" t="s">
        <v>3890</v>
      </c>
      <c r="F287">
        <v>6.59E-2</v>
      </c>
    </row>
    <row r="288" spans="1:6" x14ac:dyDescent="0.15">
      <c r="A288" t="s">
        <v>1534</v>
      </c>
      <c r="B288">
        <v>288</v>
      </c>
      <c r="C288" t="s">
        <v>3889</v>
      </c>
      <c r="D288">
        <v>0.11020000000000001</v>
      </c>
      <c r="E288" t="s">
        <v>3890</v>
      </c>
      <c r="F288">
        <v>6.2799999999999995E-2</v>
      </c>
    </row>
    <row r="289" spans="1:6" x14ac:dyDescent="0.15">
      <c r="A289" t="s">
        <v>1537</v>
      </c>
      <c r="B289">
        <v>289</v>
      </c>
      <c r="C289" t="s">
        <v>3889</v>
      </c>
      <c r="D289">
        <v>0.25800000000000001</v>
      </c>
      <c r="E289" t="s">
        <v>3890</v>
      </c>
      <c r="F289">
        <v>5.9499999999999997E-2</v>
      </c>
    </row>
    <row r="290" spans="1:6" x14ac:dyDescent="0.15">
      <c r="A290" t="s">
        <v>1539</v>
      </c>
      <c r="B290">
        <v>290</v>
      </c>
      <c r="C290" t="s">
        <v>3889</v>
      </c>
      <c r="D290">
        <v>7.7299999999999994E-2</v>
      </c>
      <c r="E290" t="s">
        <v>3890</v>
      </c>
      <c r="F290">
        <v>6.13E-2</v>
      </c>
    </row>
    <row r="291" spans="1:6" x14ac:dyDescent="0.15">
      <c r="A291" t="s">
        <v>1542</v>
      </c>
      <c r="B291">
        <v>291</v>
      </c>
      <c r="C291" t="s">
        <v>3889</v>
      </c>
      <c r="D291">
        <v>3.85E-2</v>
      </c>
      <c r="E291" t="s">
        <v>3890</v>
      </c>
      <c r="F291">
        <v>6.0100000000000001E-2</v>
      </c>
    </row>
    <row r="292" spans="1:6" x14ac:dyDescent="0.15">
      <c r="A292" t="s">
        <v>1546</v>
      </c>
      <c r="B292">
        <v>292</v>
      </c>
      <c r="C292" t="s">
        <v>3889</v>
      </c>
      <c r="D292">
        <v>0.11360000000000001</v>
      </c>
      <c r="E292" t="s">
        <v>3890</v>
      </c>
      <c r="F292">
        <v>6.2399999999999997E-2</v>
      </c>
    </row>
    <row r="293" spans="1:6" x14ac:dyDescent="0.15">
      <c r="A293" t="s">
        <v>1547</v>
      </c>
      <c r="B293">
        <v>293</v>
      </c>
      <c r="C293" t="s">
        <v>3889</v>
      </c>
      <c r="D293">
        <v>9.9000000000000005E-2</v>
      </c>
      <c r="E293" t="s">
        <v>3890</v>
      </c>
      <c r="F293">
        <v>6.3899999999999998E-2</v>
      </c>
    </row>
    <row r="294" spans="1:6" x14ac:dyDescent="0.15">
      <c r="A294" t="s">
        <v>1550</v>
      </c>
      <c r="B294">
        <v>294</v>
      </c>
      <c r="C294" t="s">
        <v>3889</v>
      </c>
      <c r="D294">
        <v>8.6300000000000002E-2</v>
      </c>
      <c r="E294" t="s">
        <v>3890</v>
      </c>
      <c r="F294">
        <v>6.0499999999999998E-2</v>
      </c>
    </row>
    <row r="295" spans="1:6" x14ac:dyDescent="0.15">
      <c r="A295" t="s">
        <v>1554</v>
      </c>
      <c r="B295">
        <v>295</v>
      </c>
      <c r="C295" t="s">
        <v>3889</v>
      </c>
      <c r="D295">
        <v>0.153</v>
      </c>
      <c r="E295" t="s">
        <v>3890</v>
      </c>
      <c r="F295">
        <v>6.3200000000000006E-2</v>
      </c>
    </row>
    <row r="296" spans="1:6" x14ac:dyDescent="0.15">
      <c r="A296" t="s">
        <v>1558</v>
      </c>
      <c r="B296">
        <v>296</v>
      </c>
      <c r="C296" t="s">
        <v>3889</v>
      </c>
      <c r="D296">
        <v>0.15359999999999999</v>
      </c>
      <c r="E296" t="s">
        <v>3890</v>
      </c>
      <c r="F296">
        <v>5.8200000000000002E-2</v>
      </c>
    </row>
    <row r="297" spans="1:6" x14ac:dyDescent="0.15">
      <c r="A297" t="s">
        <v>1561</v>
      </c>
      <c r="B297">
        <v>297</v>
      </c>
      <c r="C297" t="s">
        <v>3889</v>
      </c>
      <c r="D297">
        <v>0.10929999999999999</v>
      </c>
      <c r="E297" t="s">
        <v>3890</v>
      </c>
      <c r="F297">
        <v>6.6799999999999998E-2</v>
      </c>
    </row>
    <row r="298" spans="1:6" x14ac:dyDescent="0.15">
      <c r="A298" t="s">
        <v>1565</v>
      </c>
      <c r="B298">
        <v>298</v>
      </c>
      <c r="C298" t="s">
        <v>3889</v>
      </c>
      <c r="D298">
        <v>3.6700000000000003E-2</v>
      </c>
      <c r="E298" t="s">
        <v>3890</v>
      </c>
      <c r="F298">
        <v>6.7599999999999993E-2</v>
      </c>
    </row>
    <row r="299" spans="1:6" x14ac:dyDescent="0.15">
      <c r="A299" t="s">
        <v>1568</v>
      </c>
      <c r="B299">
        <v>299</v>
      </c>
      <c r="C299" t="s">
        <v>3889</v>
      </c>
      <c r="D299">
        <v>0.1153</v>
      </c>
      <c r="E299" t="s">
        <v>3890</v>
      </c>
      <c r="F299">
        <v>6.6199999999999995E-2</v>
      </c>
    </row>
    <row r="300" spans="1:6" x14ac:dyDescent="0.15">
      <c r="A300" t="s">
        <v>1571</v>
      </c>
      <c r="B300">
        <v>300</v>
      </c>
      <c r="C300" t="s">
        <v>3889</v>
      </c>
      <c r="D300">
        <v>6.1600000000000002E-2</v>
      </c>
      <c r="E300" t="s">
        <v>3890</v>
      </c>
      <c r="F300">
        <v>6.5100000000000005E-2</v>
      </c>
    </row>
    <row r="301" spans="1:6" x14ac:dyDescent="0.15">
      <c r="A301" t="s">
        <v>1574</v>
      </c>
      <c r="B301">
        <v>301</v>
      </c>
      <c r="C301" t="s">
        <v>3889</v>
      </c>
      <c r="D301">
        <v>0.14169999999999999</v>
      </c>
      <c r="E301" t="s">
        <v>3890</v>
      </c>
      <c r="F301">
        <v>6.2799999999999995E-2</v>
      </c>
    </row>
    <row r="302" spans="1:6" x14ac:dyDescent="0.15">
      <c r="A302" t="s">
        <v>1577</v>
      </c>
      <c r="B302">
        <v>302</v>
      </c>
      <c r="C302" t="s">
        <v>3889</v>
      </c>
      <c r="D302">
        <v>5.7200000000000001E-2</v>
      </c>
      <c r="E302" t="s">
        <v>3890</v>
      </c>
      <c r="F302">
        <v>5.7099999999999998E-2</v>
      </c>
    </row>
    <row r="303" spans="1:6" x14ac:dyDescent="0.15">
      <c r="A303" t="s">
        <v>1580</v>
      </c>
      <c r="B303">
        <v>303</v>
      </c>
      <c r="C303" t="s">
        <v>3889</v>
      </c>
      <c r="D303">
        <v>0.107</v>
      </c>
      <c r="E303" t="s">
        <v>3890</v>
      </c>
      <c r="F303">
        <v>5.3800000000000001E-2</v>
      </c>
    </row>
    <row r="304" spans="1:6" x14ac:dyDescent="0.15">
      <c r="A304" t="s">
        <v>1583</v>
      </c>
      <c r="B304">
        <v>304</v>
      </c>
      <c r="C304" t="s">
        <v>3889</v>
      </c>
      <c r="D304">
        <v>9.74E-2</v>
      </c>
      <c r="E304" t="s">
        <v>3890</v>
      </c>
      <c r="F304">
        <v>5.6000000000000001E-2</v>
      </c>
    </row>
    <row r="305" spans="1:6" x14ac:dyDescent="0.15">
      <c r="A305" t="s">
        <v>1587</v>
      </c>
      <c r="B305">
        <v>305</v>
      </c>
      <c r="C305" t="s">
        <v>3889</v>
      </c>
      <c r="D305">
        <v>3.8899999999999997E-2</v>
      </c>
      <c r="E305" t="s">
        <v>3890</v>
      </c>
      <c r="F305">
        <v>5.3600000000000002E-2</v>
      </c>
    </row>
    <row r="306" spans="1:6" x14ac:dyDescent="0.15">
      <c r="A306" t="s">
        <v>1591</v>
      </c>
      <c r="B306">
        <v>306</v>
      </c>
      <c r="C306" t="s">
        <v>3889</v>
      </c>
      <c r="D306">
        <v>0.13439999999999999</v>
      </c>
      <c r="E306" t="s">
        <v>3890</v>
      </c>
      <c r="F306">
        <v>5.7000000000000002E-2</v>
      </c>
    </row>
    <row r="307" spans="1:6" x14ac:dyDescent="0.15">
      <c r="A307" t="s">
        <v>1594</v>
      </c>
      <c r="B307">
        <v>307</v>
      </c>
      <c r="C307" t="s">
        <v>3889</v>
      </c>
      <c r="D307">
        <v>7.9399999999999998E-2</v>
      </c>
      <c r="E307" t="s">
        <v>3890</v>
      </c>
      <c r="F307">
        <v>5.7700000000000001E-2</v>
      </c>
    </row>
    <row r="308" spans="1:6" x14ac:dyDescent="0.15">
      <c r="A308" t="s">
        <v>1598</v>
      </c>
      <c r="B308">
        <v>308</v>
      </c>
      <c r="C308" t="s">
        <v>3889</v>
      </c>
      <c r="D308">
        <v>0.17449999999999999</v>
      </c>
      <c r="E308" t="s">
        <v>3890</v>
      </c>
      <c r="F308">
        <v>6.4799999999999996E-2</v>
      </c>
    </row>
    <row r="309" spans="1:6" x14ac:dyDescent="0.15">
      <c r="A309" t="s">
        <v>1601</v>
      </c>
      <c r="B309">
        <v>309</v>
      </c>
      <c r="C309" t="s">
        <v>3889</v>
      </c>
      <c r="D309">
        <v>9.3700000000000006E-2</v>
      </c>
      <c r="E309" t="s">
        <v>3890</v>
      </c>
      <c r="F309">
        <v>6.3899999999999998E-2</v>
      </c>
    </row>
    <row r="310" spans="1:6" x14ac:dyDescent="0.15">
      <c r="A310" t="s">
        <v>1604</v>
      </c>
      <c r="B310">
        <v>310</v>
      </c>
      <c r="C310" t="s">
        <v>3889</v>
      </c>
      <c r="D310">
        <v>8.3900000000000002E-2</v>
      </c>
      <c r="E310" t="s">
        <v>3890</v>
      </c>
      <c r="F310">
        <v>5.7799999999999997E-2</v>
      </c>
    </row>
    <row r="311" spans="1:6" x14ac:dyDescent="0.15">
      <c r="A311" t="s">
        <v>1606</v>
      </c>
      <c r="B311">
        <v>311</v>
      </c>
      <c r="C311" t="s">
        <v>3889</v>
      </c>
      <c r="D311">
        <v>0.16900000000000001</v>
      </c>
      <c r="E311" t="s">
        <v>3890</v>
      </c>
      <c r="F311">
        <v>6.3700000000000007E-2</v>
      </c>
    </row>
    <row r="312" spans="1:6" x14ac:dyDescent="0.15">
      <c r="A312" t="s">
        <v>1609</v>
      </c>
      <c r="B312">
        <v>312</v>
      </c>
      <c r="C312" t="s">
        <v>3889</v>
      </c>
      <c r="D312">
        <v>7.8100000000000003E-2</v>
      </c>
      <c r="E312" t="s">
        <v>3890</v>
      </c>
      <c r="F312">
        <v>6.0100000000000001E-2</v>
      </c>
    </row>
    <row r="313" spans="1:6" x14ac:dyDescent="0.15">
      <c r="A313" t="s">
        <v>1612</v>
      </c>
      <c r="B313">
        <v>313</v>
      </c>
      <c r="C313" t="s">
        <v>3889</v>
      </c>
      <c r="D313">
        <v>8.2799999999999999E-2</v>
      </c>
      <c r="E313" t="s">
        <v>3890</v>
      </c>
      <c r="F313">
        <v>5.7700000000000001E-2</v>
      </c>
    </row>
    <row r="314" spans="1:6" x14ac:dyDescent="0.15">
      <c r="A314" t="s">
        <v>1613</v>
      </c>
      <c r="B314">
        <v>314</v>
      </c>
      <c r="C314" t="s">
        <v>3889</v>
      </c>
      <c r="D314">
        <v>6.2E-2</v>
      </c>
      <c r="E314" t="s">
        <v>3890</v>
      </c>
      <c r="F314">
        <v>5.45E-2</v>
      </c>
    </row>
    <row r="315" spans="1:6" x14ac:dyDescent="0.15">
      <c r="A315" t="s">
        <v>1616</v>
      </c>
      <c r="B315">
        <v>315</v>
      </c>
      <c r="C315" t="s">
        <v>3889</v>
      </c>
      <c r="D315">
        <v>0.16639999999999999</v>
      </c>
      <c r="E315" t="s">
        <v>3890</v>
      </c>
      <c r="F315">
        <v>5.5899999999999998E-2</v>
      </c>
    </row>
    <row r="316" spans="1:6" x14ac:dyDescent="0.15">
      <c r="A316" t="s">
        <v>1619</v>
      </c>
      <c r="B316">
        <v>316</v>
      </c>
      <c r="C316" t="s">
        <v>3889</v>
      </c>
      <c r="D316">
        <v>4.6199999999999998E-2</v>
      </c>
      <c r="E316" t="s">
        <v>3890</v>
      </c>
      <c r="F316">
        <v>5.4600000000000003E-2</v>
      </c>
    </row>
    <row r="317" spans="1:6" x14ac:dyDescent="0.15">
      <c r="A317" t="s">
        <v>1623</v>
      </c>
      <c r="B317">
        <v>317</v>
      </c>
      <c r="C317" t="s">
        <v>3889</v>
      </c>
      <c r="D317">
        <v>3.9E-2</v>
      </c>
      <c r="E317" t="s">
        <v>3890</v>
      </c>
      <c r="F317">
        <v>5.7599999999999998E-2</v>
      </c>
    </row>
    <row r="318" spans="1:6" x14ac:dyDescent="0.15">
      <c r="A318" t="s">
        <v>1626</v>
      </c>
      <c r="B318">
        <v>318</v>
      </c>
      <c r="C318" t="s">
        <v>3889</v>
      </c>
      <c r="D318">
        <v>9.1600000000000001E-2</v>
      </c>
      <c r="E318" t="s">
        <v>3890</v>
      </c>
      <c r="F318">
        <v>5.8900000000000001E-2</v>
      </c>
    </row>
    <row r="319" spans="1:6" x14ac:dyDescent="0.15">
      <c r="A319" t="s">
        <v>1629</v>
      </c>
      <c r="B319">
        <v>319</v>
      </c>
      <c r="C319" t="s">
        <v>3889</v>
      </c>
      <c r="D319">
        <v>3.73E-2</v>
      </c>
      <c r="E319" t="s">
        <v>3890</v>
      </c>
      <c r="F319">
        <v>6.6299999999999998E-2</v>
      </c>
    </row>
    <row r="320" spans="1:6" x14ac:dyDescent="0.15">
      <c r="A320" t="s">
        <v>1632</v>
      </c>
      <c r="B320">
        <v>320</v>
      </c>
      <c r="C320" t="s">
        <v>3889</v>
      </c>
      <c r="D320">
        <v>8.43E-2</v>
      </c>
      <c r="E320" t="s">
        <v>3890</v>
      </c>
      <c r="F320">
        <v>5.7599999999999998E-2</v>
      </c>
    </row>
    <row r="321" spans="1:6" x14ac:dyDescent="0.15">
      <c r="A321" t="s">
        <v>1633</v>
      </c>
      <c r="B321">
        <v>321</v>
      </c>
      <c r="C321" t="s">
        <v>3889</v>
      </c>
      <c r="D321">
        <v>0.13789999999999999</v>
      </c>
      <c r="E321" t="s">
        <v>3890</v>
      </c>
      <c r="F321">
        <v>6.0400000000000002E-2</v>
      </c>
    </row>
    <row r="322" spans="1:6" x14ac:dyDescent="0.15">
      <c r="A322" t="s">
        <v>1636</v>
      </c>
      <c r="B322">
        <v>322</v>
      </c>
      <c r="C322" t="s">
        <v>3889</v>
      </c>
      <c r="D322">
        <v>0.04</v>
      </c>
      <c r="E322" t="s">
        <v>3890</v>
      </c>
      <c r="F322">
        <v>6.7000000000000004E-2</v>
      </c>
    </row>
    <row r="323" spans="1:6" x14ac:dyDescent="0.15">
      <c r="A323" t="s">
        <v>1639</v>
      </c>
      <c r="B323">
        <v>323</v>
      </c>
      <c r="C323" t="s">
        <v>3889</v>
      </c>
      <c r="D323">
        <v>5.33E-2</v>
      </c>
      <c r="E323" t="s">
        <v>3890</v>
      </c>
      <c r="F323">
        <v>6.6699999999999995E-2</v>
      </c>
    </row>
    <row r="324" spans="1:6" x14ac:dyDescent="0.15">
      <c r="A324" t="s">
        <v>1642</v>
      </c>
      <c r="B324">
        <v>324</v>
      </c>
      <c r="C324" t="s">
        <v>3889</v>
      </c>
      <c r="D324">
        <v>9.1399999999999995E-2</v>
      </c>
      <c r="E324" t="s">
        <v>3890</v>
      </c>
      <c r="F324">
        <v>6.93E-2</v>
      </c>
    </row>
    <row r="325" spans="1:6" x14ac:dyDescent="0.15">
      <c r="A325" t="s">
        <v>1645</v>
      </c>
      <c r="B325">
        <v>325</v>
      </c>
      <c r="C325" t="s">
        <v>3889</v>
      </c>
      <c r="D325">
        <v>9.3700000000000006E-2</v>
      </c>
      <c r="E325" t="s">
        <v>3890</v>
      </c>
      <c r="F325">
        <v>6.4399999999999999E-2</v>
      </c>
    </row>
    <row r="326" spans="1:6" x14ac:dyDescent="0.15">
      <c r="A326" t="s">
        <v>1646</v>
      </c>
      <c r="B326">
        <v>326</v>
      </c>
      <c r="C326" t="s">
        <v>3889</v>
      </c>
      <c r="D326">
        <v>4.99E-2</v>
      </c>
      <c r="E326" t="s">
        <v>3890</v>
      </c>
      <c r="F326">
        <v>6.4199999999999993E-2</v>
      </c>
    </row>
    <row r="327" spans="1:6" x14ac:dyDescent="0.15">
      <c r="A327" t="s">
        <v>1648</v>
      </c>
      <c r="B327">
        <v>327</v>
      </c>
      <c r="C327" t="s">
        <v>3889</v>
      </c>
      <c r="D327">
        <v>4.0099999999999997E-2</v>
      </c>
      <c r="E327" t="s">
        <v>3890</v>
      </c>
      <c r="F327">
        <v>6.4100000000000004E-2</v>
      </c>
    </row>
    <row r="328" spans="1:6" x14ac:dyDescent="0.15">
      <c r="A328" t="s">
        <v>1652</v>
      </c>
      <c r="B328">
        <v>328</v>
      </c>
      <c r="C328" t="s">
        <v>3889</v>
      </c>
      <c r="D328">
        <v>0.15890000000000001</v>
      </c>
      <c r="E328" t="s">
        <v>3890</v>
      </c>
      <c r="F328">
        <v>6.9000000000000006E-2</v>
      </c>
    </row>
    <row r="329" spans="1:6" x14ac:dyDescent="0.15">
      <c r="A329" t="s">
        <v>1656</v>
      </c>
      <c r="B329">
        <v>329</v>
      </c>
      <c r="C329" t="s">
        <v>3889</v>
      </c>
      <c r="D329">
        <v>0.15390000000000001</v>
      </c>
      <c r="E329" t="s">
        <v>3890</v>
      </c>
      <c r="F329">
        <v>6.4199999999999993E-2</v>
      </c>
    </row>
    <row r="330" spans="1:6" x14ac:dyDescent="0.15">
      <c r="A330" t="s">
        <v>1657</v>
      </c>
      <c r="B330">
        <v>330</v>
      </c>
      <c r="C330" t="s">
        <v>3889</v>
      </c>
      <c r="D330">
        <v>0.16389999999999999</v>
      </c>
      <c r="E330" t="s">
        <v>3890</v>
      </c>
      <c r="F330">
        <v>6.7000000000000004E-2</v>
      </c>
    </row>
    <row r="331" spans="1:6" x14ac:dyDescent="0.15">
      <c r="A331" t="s">
        <v>1660</v>
      </c>
      <c r="B331">
        <v>331</v>
      </c>
      <c r="C331" t="s">
        <v>3889</v>
      </c>
      <c r="D331">
        <v>5.8200000000000002E-2</v>
      </c>
      <c r="E331" t="s">
        <v>3890</v>
      </c>
      <c r="F331">
        <v>6.83E-2</v>
      </c>
    </row>
    <row r="332" spans="1:6" x14ac:dyDescent="0.15">
      <c r="A332" t="s">
        <v>1663</v>
      </c>
      <c r="B332">
        <v>332</v>
      </c>
      <c r="C332" t="s">
        <v>3889</v>
      </c>
      <c r="D332">
        <v>8.0699999999999994E-2</v>
      </c>
      <c r="E332" t="s">
        <v>3890</v>
      </c>
      <c r="F332">
        <v>6.6900000000000001E-2</v>
      </c>
    </row>
    <row r="333" spans="1:6" x14ac:dyDescent="0.15">
      <c r="A333" t="s">
        <v>1667</v>
      </c>
      <c r="B333">
        <v>333</v>
      </c>
      <c r="C333" t="s">
        <v>3889</v>
      </c>
      <c r="D333">
        <v>5.0200000000000002E-2</v>
      </c>
      <c r="E333" t="s">
        <v>3890</v>
      </c>
      <c r="F333">
        <v>6.59E-2</v>
      </c>
    </row>
    <row r="334" spans="1:6" x14ac:dyDescent="0.15">
      <c r="A334" t="s">
        <v>1670</v>
      </c>
      <c r="B334">
        <v>334</v>
      </c>
      <c r="C334" t="s">
        <v>3889</v>
      </c>
      <c r="D334">
        <v>7.9600000000000004E-2</v>
      </c>
      <c r="E334" t="s">
        <v>3890</v>
      </c>
      <c r="F334">
        <v>6.3100000000000003E-2</v>
      </c>
    </row>
    <row r="335" spans="1:6" x14ac:dyDescent="0.15">
      <c r="A335" t="s">
        <v>1671</v>
      </c>
      <c r="B335">
        <v>335</v>
      </c>
      <c r="C335" t="s">
        <v>3889</v>
      </c>
      <c r="D335">
        <v>6.3899999999999998E-2</v>
      </c>
      <c r="E335" t="s">
        <v>3890</v>
      </c>
      <c r="F335">
        <v>5.96E-2</v>
      </c>
    </row>
    <row r="336" spans="1:6" x14ac:dyDescent="0.15">
      <c r="A336" t="s">
        <v>1672</v>
      </c>
      <c r="B336">
        <v>336</v>
      </c>
      <c r="C336" t="s">
        <v>3889</v>
      </c>
      <c r="D336">
        <v>7.0599999999999996E-2</v>
      </c>
      <c r="E336" t="s">
        <v>3890</v>
      </c>
      <c r="F336">
        <v>6.1199999999999997E-2</v>
      </c>
    </row>
    <row r="337" spans="1:6" x14ac:dyDescent="0.15">
      <c r="A337" t="s">
        <v>1675</v>
      </c>
      <c r="B337">
        <v>337</v>
      </c>
      <c r="C337" t="s">
        <v>3889</v>
      </c>
      <c r="D337">
        <v>3.1399999999999997E-2</v>
      </c>
      <c r="E337" t="s">
        <v>3890</v>
      </c>
      <c r="F337">
        <v>6.0400000000000002E-2</v>
      </c>
    </row>
    <row r="338" spans="1:6" x14ac:dyDescent="0.15">
      <c r="A338" t="s">
        <v>1678</v>
      </c>
      <c r="B338">
        <v>338</v>
      </c>
      <c r="C338" t="s">
        <v>3889</v>
      </c>
      <c r="D338">
        <v>9.3399999999999997E-2</v>
      </c>
      <c r="E338" t="s">
        <v>3890</v>
      </c>
      <c r="F338">
        <v>5.9799999999999999E-2</v>
      </c>
    </row>
    <row r="339" spans="1:6" x14ac:dyDescent="0.15">
      <c r="A339" t="s">
        <v>1681</v>
      </c>
      <c r="B339">
        <v>339</v>
      </c>
      <c r="C339" t="s">
        <v>3889</v>
      </c>
      <c r="D339">
        <v>4.87E-2</v>
      </c>
      <c r="E339" t="s">
        <v>3890</v>
      </c>
      <c r="F339">
        <v>5.4300000000000001E-2</v>
      </c>
    </row>
    <row r="340" spans="1:6" x14ac:dyDescent="0.15">
      <c r="A340" t="s">
        <v>1684</v>
      </c>
      <c r="B340">
        <v>340</v>
      </c>
      <c r="C340" t="s">
        <v>3889</v>
      </c>
      <c r="D340">
        <v>0.27500000000000002</v>
      </c>
      <c r="E340" t="s">
        <v>3890</v>
      </c>
      <c r="F340">
        <v>5.96E-2</v>
      </c>
    </row>
    <row r="341" spans="1:6" x14ac:dyDescent="0.15">
      <c r="A341" t="s">
        <v>1687</v>
      </c>
      <c r="B341">
        <v>341</v>
      </c>
      <c r="C341" t="s">
        <v>3889</v>
      </c>
      <c r="D341">
        <v>0.22700000000000001</v>
      </c>
      <c r="E341" t="s">
        <v>3890</v>
      </c>
      <c r="F341">
        <v>6.0499999999999998E-2</v>
      </c>
    </row>
    <row r="342" spans="1:6" x14ac:dyDescent="0.15">
      <c r="A342" t="s">
        <v>1690</v>
      </c>
      <c r="B342">
        <v>342</v>
      </c>
      <c r="C342" t="s">
        <v>3889</v>
      </c>
      <c r="D342">
        <v>5.7599999999999998E-2</v>
      </c>
      <c r="E342" t="s">
        <v>3890</v>
      </c>
      <c r="F342">
        <v>5.8700000000000002E-2</v>
      </c>
    </row>
    <row r="343" spans="1:6" x14ac:dyDescent="0.15">
      <c r="A343" t="s">
        <v>1693</v>
      </c>
      <c r="B343">
        <v>343</v>
      </c>
      <c r="C343" t="s">
        <v>3889</v>
      </c>
      <c r="D343">
        <v>4.0399999999999998E-2</v>
      </c>
      <c r="E343" t="s">
        <v>3890</v>
      </c>
      <c r="F343">
        <v>6.1400000000000003E-2</v>
      </c>
    </row>
    <row r="344" spans="1:6" x14ac:dyDescent="0.15">
      <c r="A344" t="s">
        <v>1694</v>
      </c>
      <c r="B344">
        <v>344</v>
      </c>
      <c r="C344" t="s">
        <v>3889</v>
      </c>
      <c r="D344">
        <v>6.1899999999999997E-2</v>
      </c>
      <c r="E344" t="s">
        <v>3890</v>
      </c>
      <c r="F344">
        <v>7.9299999999999995E-2</v>
      </c>
    </row>
    <row r="345" spans="1:6" x14ac:dyDescent="0.15">
      <c r="A345" t="s">
        <v>1698</v>
      </c>
      <c r="B345">
        <v>345</v>
      </c>
      <c r="C345" t="s">
        <v>3889</v>
      </c>
      <c r="D345">
        <v>3.3099999999999997E-2</v>
      </c>
      <c r="E345" t="s">
        <v>3890</v>
      </c>
      <c r="F345">
        <v>6.5500000000000003E-2</v>
      </c>
    </row>
    <row r="346" spans="1:6" x14ac:dyDescent="0.15">
      <c r="A346" t="s">
        <v>1701</v>
      </c>
      <c r="B346">
        <v>346</v>
      </c>
      <c r="C346" t="s">
        <v>3889</v>
      </c>
      <c r="D346">
        <v>6.5500000000000003E-2</v>
      </c>
      <c r="E346" t="s">
        <v>3890</v>
      </c>
      <c r="F346">
        <v>5.6399999999999999E-2</v>
      </c>
    </row>
    <row r="347" spans="1:6" x14ac:dyDescent="0.15">
      <c r="A347" t="s">
        <v>1703</v>
      </c>
      <c r="B347">
        <v>347</v>
      </c>
      <c r="C347" t="s">
        <v>3889</v>
      </c>
      <c r="D347">
        <v>0.107</v>
      </c>
      <c r="E347" t="s">
        <v>3890</v>
      </c>
      <c r="F347">
        <v>5.5599999999999997E-2</v>
      </c>
    </row>
    <row r="348" spans="1:6" x14ac:dyDescent="0.15">
      <c r="A348" t="s">
        <v>1705</v>
      </c>
      <c r="B348">
        <v>348</v>
      </c>
      <c r="C348" t="s">
        <v>3889</v>
      </c>
      <c r="D348">
        <v>6.9199999999999998E-2</v>
      </c>
      <c r="E348" t="s">
        <v>3890</v>
      </c>
      <c r="F348">
        <v>5.3499999999999999E-2</v>
      </c>
    </row>
    <row r="349" spans="1:6" x14ac:dyDescent="0.15">
      <c r="A349" t="s">
        <v>1707</v>
      </c>
      <c r="B349">
        <v>349</v>
      </c>
      <c r="C349" t="s">
        <v>3889</v>
      </c>
      <c r="D349">
        <v>0.1037</v>
      </c>
      <c r="E349" t="s">
        <v>3890</v>
      </c>
      <c r="F349">
        <v>6.2600000000000003E-2</v>
      </c>
    </row>
    <row r="350" spans="1:6" x14ac:dyDescent="0.15">
      <c r="A350" t="s">
        <v>1710</v>
      </c>
      <c r="B350">
        <v>350</v>
      </c>
      <c r="C350" t="s">
        <v>3889</v>
      </c>
      <c r="D350">
        <v>4.0500000000000001E-2</v>
      </c>
      <c r="E350" t="s">
        <v>3890</v>
      </c>
      <c r="F350">
        <v>6.1100000000000002E-2</v>
      </c>
    </row>
    <row r="351" spans="1:6" x14ac:dyDescent="0.15">
      <c r="A351" t="s">
        <v>1711</v>
      </c>
      <c r="B351">
        <v>351</v>
      </c>
      <c r="C351" t="s">
        <v>3889</v>
      </c>
      <c r="D351">
        <v>7.7799999999999994E-2</v>
      </c>
      <c r="E351" t="s">
        <v>3890</v>
      </c>
      <c r="F351">
        <v>6.2399999999999997E-2</v>
      </c>
    </row>
    <row r="352" spans="1:6" x14ac:dyDescent="0.15">
      <c r="A352" t="s">
        <v>1714</v>
      </c>
      <c r="B352">
        <v>352</v>
      </c>
      <c r="C352" t="s">
        <v>3889</v>
      </c>
      <c r="D352">
        <v>8.6800000000000002E-2</v>
      </c>
      <c r="E352" t="s">
        <v>3890</v>
      </c>
      <c r="F352">
        <v>5.7299999999999997E-2</v>
      </c>
    </row>
    <row r="353" spans="1:6" x14ac:dyDescent="0.15">
      <c r="A353" t="s">
        <v>1717</v>
      </c>
      <c r="B353">
        <v>353</v>
      </c>
      <c r="C353" t="s">
        <v>3889</v>
      </c>
      <c r="D353">
        <v>3.8100000000000002E-2</v>
      </c>
      <c r="E353" t="s">
        <v>3890</v>
      </c>
      <c r="F353">
        <v>6.2199999999999998E-2</v>
      </c>
    </row>
    <row r="354" spans="1:6" x14ac:dyDescent="0.15">
      <c r="A354" t="s">
        <v>1718</v>
      </c>
      <c r="B354">
        <v>354</v>
      </c>
      <c r="C354" t="s">
        <v>3889</v>
      </c>
      <c r="D354">
        <v>0.1099</v>
      </c>
      <c r="E354" t="s">
        <v>3890</v>
      </c>
      <c r="F354">
        <v>6.4699999999999994E-2</v>
      </c>
    </row>
    <row r="355" spans="1:6" x14ac:dyDescent="0.15">
      <c r="A355" t="s">
        <v>1721</v>
      </c>
      <c r="B355">
        <v>355</v>
      </c>
      <c r="C355" t="s">
        <v>3889</v>
      </c>
      <c r="D355">
        <v>0.25879999999999997</v>
      </c>
      <c r="E355" t="s">
        <v>3890</v>
      </c>
      <c r="F355">
        <v>6.2E-2</v>
      </c>
    </row>
    <row r="356" spans="1:6" x14ac:dyDescent="0.15">
      <c r="A356" t="s">
        <v>1724</v>
      </c>
      <c r="B356">
        <v>356</v>
      </c>
      <c r="C356" t="s">
        <v>3889</v>
      </c>
      <c r="D356">
        <v>7.6899999999999996E-2</v>
      </c>
      <c r="E356" t="s">
        <v>3890</v>
      </c>
      <c r="F356">
        <v>5.96E-2</v>
      </c>
    </row>
    <row r="357" spans="1:6" x14ac:dyDescent="0.15">
      <c r="A357" t="s">
        <v>1725</v>
      </c>
      <c r="B357">
        <v>357</v>
      </c>
      <c r="C357" t="s">
        <v>3889</v>
      </c>
      <c r="D357">
        <v>3.7199999999999997E-2</v>
      </c>
      <c r="E357" t="s">
        <v>3890</v>
      </c>
      <c r="F357">
        <v>5.96E-2</v>
      </c>
    </row>
    <row r="358" spans="1:6" x14ac:dyDescent="0.15">
      <c r="A358" t="s">
        <v>1726</v>
      </c>
      <c r="B358">
        <v>358</v>
      </c>
      <c r="C358" t="s">
        <v>3889</v>
      </c>
      <c r="D358">
        <v>0.113</v>
      </c>
      <c r="E358" t="s">
        <v>3890</v>
      </c>
      <c r="F358">
        <v>6.25E-2</v>
      </c>
    </row>
    <row r="359" spans="1:6" x14ac:dyDescent="0.15">
      <c r="A359" t="s">
        <v>1729</v>
      </c>
      <c r="B359">
        <v>359</v>
      </c>
      <c r="C359" t="s">
        <v>3889</v>
      </c>
      <c r="D359">
        <v>9.8599999999999993E-2</v>
      </c>
      <c r="E359" t="s">
        <v>3890</v>
      </c>
      <c r="F359">
        <v>5.9900000000000002E-2</v>
      </c>
    </row>
    <row r="360" spans="1:6" x14ac:dyDescent="0.15">
      <c r="A360" t="s">
        <v>1732</v>
      </c>
      <c r="B360">
        <v>360</v>
      </c>
      <c r="C360" t="s">
        <v>3889</v>
      </c>
      <c r="D360">
        <v>8.5199999999999998E-2</v>
      </c>
      <c r="E360" t="s">
        <v>3890</v>
      </c>
      <c r="F360">
        <v>6.2199999999999998E-2</v>
      </c>
    </row>
    <row r="361" spans="1:6" x14ac:dyDescent="0.15">
      <c r="A361" t="s">
        <v>1733</v>
      </c>
      <c r="B361">
        <v>361</v>
      </c>
      <c r="C361" t="s">
        <v>3889</v>
      </c>
      <c r="D361">
        <v>0.15179999999999999</v>
      </c>
      <c r="E361" t="s">
        <v>3890</v>
      </c>
      <c r="F361">
        <v>6.3700000000000007E-2</v>
      </c>
    </row>
    <row r="362" spans="1:6" x14ac:dyDescent="0.15">
      <c r="A362" t="s">
        <v>1736</v>
      </c>
      <c r="B362">
        <v>362</v>
      </c>
      <c r="C362" t="s">
        <v>3889</v>
      </c>
      <c r="D362">
        <v>0.1447</v>
      </c>
      <c r="E362" t="s">
        <v>3890</v>
      </c>
      <c r="F362">
        <v>5.6300000000000003E-2</v>
      </c>
    </row>
    <row r="363" spans="1:6" x14ac:dyDescent="0.15">
      <c r="A363" t="s">
        <v>1739</v>
      </c>
      <c r="B363">
        <v>363</v>
      </c>
      <c r="C363" t="s">
        <v>3889</v>
      </c>
      <c r="D363">
        <v>0.1089</v>
      </c>
      <c r="E363" t="s">
        <v>3890</v>
      </c>
      <c r="F363">
        <v>6.9800000000000001E-2</v>
      </c>
    </row>
    <row r="364" spans="1:6" x14ac:dyDescent="0.15">
      <c r="A364" t="s">
        <v>1742</v>
      </c>
      <c r="B364">
        <v>364</v>
      </c>
      <c r="C364" t="s">
        <v>3889</v>
      </c>
      <c r="D364">
        <v>3.5499999999999997E-2</v>
      </c>
      <c r="E364" t="s">
        <v>3890</v>
      </c>
      <c r="F364">
        <v>6.5699999999999995E-2</v>
      </c>
    </row>
    <row r="365" spans="1:6" x14ac:dyDescent="0.15">
      <c r="A365" t="s">
        <v>1745</v>
      </c>
      <c r="B365">
        <v>365</v>
      </c>
      <c r="C365" t="s">
        <v>3889</v>
      </c>
      <c r="D365">
        <v>0.11119999999999999</v>
      </c>
      <c r="E365" t="s">
        <v>3890</v>
      </c>
      <c r="F365">
        <v>6.4799999999999996E-2</v>
      </c>
    </row>
    <row r="366" spans="1:6" x14ac:dyDescent="0.15">
      <c r="A366" t="s">
        <v>1748</v>
      </c>
      <c r="B366">
        <v>366</v>
      </c>
      <c r="C366" t="s">
        <v>3889</v>
      </c>
      <c r="D366">
        <v>6.0400000000000002E-2</v>
      </c>
      <c r="E366" t="s">
        <v>3890</v>
      </c>
      <c r="F366">
        <v>6.25E-2</v>
      </c>
    </row>
    <row r="367" spans="1:6" x14ac:dyDescent="0.15">
      <c r="A367" t="s">
        <v>1751</v>
      </c>
      <c r="B367">
        <v>367</v>
      </c>
      <c r="C367" t="s">
        <v>3889</v>
      </c>
      <c r="D367">
        <v>0.1376</v>
      </c>
      <c r="E367" t="s">
        <v>3890</v>
      </c>
      <c r="F367">
        <v>6.2799999999999995E-2</v>
      </c>
    </row>
    <row r="368" spans="1:6" x14ac:dyDescent="0.15">
      <c r="A368" t="s">
        <v>1752</v>
      </c>
      <c r="B368">
        <v>368</v>
      </c>
      <c r="C368" t="s">
        <v>3889</v>
      </c>
      <c r="D368">
        <v>5.3999999999999999E-2</v>
      </c>
      <c r="E368" t="s">
        <v>3890</v>
      </c>
      <c r="F368">
        <v>5.7200000000000001E-2</v>
      </c>
    </row>
    <row r="369" spans="1:6" x14ac:dyDescent="0.15">
      <c r="A369" t="s">
        <v>1753</v>
      </c>
      <c r="B369">
        <v>369</v>
      </c>
      <c r="C369" t="s">
        <v>3889</v>
      </c>
      <c r="D369">
        <v>0.10299999999999999</v>
      </c>
      <c r="E369" t="s">
        <v>3890</v>
      </c>
      <c r="F369">
        <v>6.0499999999999998E-2</v>
      </c>
    </row>
    <row r="370" spans="1:6" x14ac:dyDescent="0.15">
      <c r="A370" t="s">
        <v>1756</v>
      </c>
      <c r="B370">
        <v>370</v>
      </c>
      <c r="C370" t="s">
        <v>3889</v>
      </c>
      <c r="D370">
        <v>9.69E-2</v>
      </c>
      <c r="E370" t="s">
        <v>3890</v>
      </c>
      <c r="F370">
        <v>6.3399999999999998E-2</v>
      </c>
    </row>
    <row r="371" spans="1:6" x14ac:dyDescent="0.15">
      <c r="A371" t="s">
        <v>1759</v>
      </c>
      <c r="B371">
        <v>371</v>
      </c>
      <c r="C371" t="s">
        <v>3889</v>
      </c>
      <c r="D371">
        <v>3.7999999999999999E-2</v>
      </c>
      <c r="E371" t="s">
        <v>3890</v>
      </c>
      <c r="F371">
        <v>5.7799999999999997E-2</v>
      </c>
    </row>
    <row r="372" spans="1:6" x14ac:dyDescent="0.15">
      <c r="A372" t="s">
        <v>1762</v>
      </c>
      <c r="B372">
        <v>372</v>
      </c>
      <c r="C372" t="s">
        <v>3889</v>
      </c>
      <c r="D372">
        <v>0.13220000000000001</v>
      </c>
      <c r="E372" t="s">
        <v>3890</v>
      </c>
      <c r="F372">
        <v>6.08E-2</v>
      </c>
    </row>
    <row r="373" spans="1:6" x14ac:dyDescent="0.15">
      <c r="A373" t="s">
        <v>1766</v>
      </c>
      <c r="B373">
        <v>373</v>
      </c>
      <c r="C373" t="s">
        <v>3889</v>
      </c>
      <c r="D373">
        <v>7.9000000000000001E-2</v>
      </c>
      <c r="E373" t="s">
        <v>3890</v>
      </c>
      <c r="F373">
        <v>6.1800000000000001E-2</v>
      </c>
    </row>
    <row r="374" spans="1:6" x14ac:dyDescent="0.15">
      <c r="A374" t="s">
        <v>1769</v>
      </c>
      <c r="B374">
        <v>374</v>
      </c>
      <c r="C374" t="s">
        <v>3889</v>
      </c>
      <c r="D374">
        <v>0.17169999999999999</v>
      </c>
      <c r="E374" t="s">
        <v>3890</v>
      </c>
      <c r="F374">
        <v>6.4299999999999996E-2</v>
      </c>
    </row>
    <row r="375" spans="1:6" x14ac:dyDescent="0.15">
      <c r="A375" t="s">
        <v>1772</v>
      </c>
      <c r="B375">
        <v>375</v>
      </c>
      <c r="C375" t="s">
        <v>3889</v>
      </c>
      <c r="D375">
        <v>9.1300000000000006E-2</v>
      </c>
      <c r="E375" t="s">
        <v>3890</v>
      </c>
      <c r="F375">
        <v>6.8000000000000005E-2</v>
      </c>
    </row>
    <row r="376" spans="1:6" x14ac:dyDescent="0.15">
      <c r="A376" t="s">
        <v>1776</v>
      </c>
      <c r="B376">
        <v>376</v>
      </c>
      <c r="C376" t="s">
        <v>3889</v>
      </c>
      <c r="D376">
        <v>8.2400000000000001E-2</v>
      </c>
      <c r="E376" t="s">
        <v>3890</v>
      </c>
      <c r="F376">
        <v>5.6000000000000001E-2</v>
      </c>
    </row>
    <row r="377" spans="1:6" x14ac:dyDescent="0.15">
      <c r="A377" t="s">
        <v>1779</v>
      </c>
      <c r="B377">
        <v>377</v>
      </c>
      <c r="C377" t="s">
        <v>3889</v>
      </c>
      <c r="D377">
        <v>0.16919999999999999</v>
      </c>
      <c r="E377" t="s">
        <v>3890</v>
      </c>
      <c r="F377">
        <v>6.9599999999999995E-2</v>
      </c>
    </row>
    <row r="378" spans="1:6" x14ac:dyDescent="0.15">
      <c r="A378" t="s">
        <v>1783</v>
      </c>
      <c r="B378">
        <v>378</v>
      </c>
      <c r="C378" t="s">
        <v>3889</v>
      </c>
      <c r="D378">
        <v>7.6999999999999999E-2</v>
      </c>
      <c r="E378" t="s">
        <v>3890</v>
      </c>
      <c r="F378">
        <v>6.1199999999999997E-2</v>
      </c>
    </row>
    <row r="379" spans="1:6" x14ac:dyDescent="0.15">
      <c r="A379" t="s">
        <v>1786</v>
      </c>
      <c r="B379">
        <v>379</v>
      </c>
      <c r="C379" t="s">
        <v>3889</v>
      </c>
      <c r="D379">
        <v>8.4000000000000005E-2</v>
      </c>
      <c r="E379" t="s">
        <v>3890</v>
      </c>
      <c r="F379">
        <v>6.25E-2</v>
      </c>
    </row>
    <row r="380" spans="1:6" x14ac:dyDescent="0.15">
      <c r="A380" t="s">
        <v>1787</v>
      </c>
      <c r="B380">
        <v>380</v>
      </c>
      <c r="C380" t="s">
        <v>3889</v>
      </c>
      <c r="D380">
        <v>6.2600000000000003E-2</v>
      </c>
      <c r="E380" t="s">
        <v>3890</v>
      </c>
      <c r="F380">
        <v>5.7200000000000001E-2</v>
      </c>
    </row>
    <row r="381" spans="1:6" x14ac:dyDescent="0.15">
      <c r="A381" t="s">
        <v>1790</v>
      </c>
      <c r="B381">
        <v>381</v>
      </c>
      <c r="C381" t="s">
        <v>3889</v>
      </c>
      <c r="D381">
        <v>0.16489999999999999</v>
      </c>
      <c r="E381" t="s">
        <v>3890</v>
      </c>
      <c r="F381">
        <v>5.7700000000000001E-2</v>
      </c>
    </row>
    <row r="382" spans="1:6" x14ac:dyDescent="0.15">
      <c r="A382" t="s">
        <v>1793</v>
      </c>
      <c r="B382">
        <v>382</v>
      </c>
      <c r="C382" t="s">
        <v>3889</v>
      </c>
      <c r="D382">
        <v>4.8000000000000001E-2</v>
      </c>
      <c r="E382" t="s">
        <v>3890</v>
      </c>
      <c r="F382">
        <v>5.8900000000000001E-2</v>
      </c>
    </row>
    <row r="383" spans="1:6" x14ac:dyDescent="0.15">
      <c r="A383" t="s">
        <v>1796</v>
      </c>
      <c r="B383">
        <v>383</v>
      </c>
      <c r="C383" t="s">
        <v>3889</v>
      </c>
      <c r="D383">
        <v>3.8800000000000001E-2</v>
      </c>
      <c r="E383" t="s">
        <v>3890</v>
      </c>
      <c r="F383">
        <v>6.1800000000000001E-2</v>
      </c>
    </row>
    <row r="384" spans="1:6" x14ac:dyDescent="0.15">
      <c r="A384" t="s">
        <v>1799</v>
      </c>
      <c r="B384">
        <v>384</v>
      </c>
      <c r="C384" t="s">
        <v>3889</v>
      </c>
      <c r="D384">
        <v>9.1300000000000006E-2</v>
      </c>
      <c r="E384" t="s">
        <v>3890</v>
      </c>
      <c r="F384">
        <v>6.0100000000000001E-2</v>
      </c>
    </row>
    <row r="385" spans="1:6" x14ac:dyDescent="0.15">
      <c r="A385" t="s">
        <v>1800</v>
      </c>
      <c r="B385">
        <v>385</v>
      </c>
      <c r="C385" t="s">
        <v>3889</v>
      </c>
      <c r="D385">
        <v>3.6999999999999998E-2</v>
      </c>
      <c r="E385" t="s">
        <v>3890</v>
      </c>
      <c r="F385">
        <v>6.4899999999999999E-2</v>
      </c>
    </row>
    <row r="386" spans="1:6" x14ac:dyDescent="0.15">
      <c r="A386" t="s">
        <v>1801</v>
      </c>
      <c r="B386">
        <v>386</v>
      </c>
      <c r="C386" t="s">
        <v>3889</v>
      </c>
      <c r="D386">
        <v>8.14E-2</v>
      </c>
      <c r="E386" t="s">
        <v>3890</v>
      </c>
      <c r="F386">
        <v>5.8999999999999997E-2</v>
      </c>
    </row>
    <row r="387" spans="1:6" x14ac:dyDescent="0.15">
      <c r="A387" t="s">
        <v>1803</v>
      </c>
      <c r="B387">
        <v>387</v>
      </c>
      <c r="C387" t="s">
        <v>3889</v>
      </c>
      <c r="D387">
        <v>0.1414</v>
      </c>
      <c r="E387" t="s">
        <v>3890</v>
      </c>
      <c r="F387">
        <v>6.0600000000000001E-2</v>
      </c>
    </row>
    <row r="388" spans="1:6" x14ac:dyDescent="0.15">
      <c r="A388" t="s">
        <v>1806</v>
      </c>
      <c r="B388">
        <v>388</v>
      </c>
      <c r="C388" t="s">
        <v>3889</v>
      </c>
      <c r="D388">
        <v>4.1399999999999999E-2</v>
      </c>
      <c r="E388" t="s">
        <v>3890</v>
      </c>
      <c r="F388">
        <v>7.0599999999999996E-2</v>
      </c>
    </row>
    <row r="389" spans="1:6" x14ac:dyDescent="0.15">
      <c r="A389" t="s">
        <v>1809</v>
      </c>
      <c r="B389">
        <v>389</v>
      </c>
      <c r="C389" t="s">
        <v>3889</v>
      </c>
      <c r="D389">
        <v>5.2200000000000003E-2</v>
      </c>
      <c r="E389" t="s">
        <v>3890</v>
      </c>
      <c r="F389">
        <v>6.3600000000000004E-2</v>
      </c>
    </row>
    <row r="390" spans="1:6" x14ac:dyDescent="0.15">
      <c r="A390" t="s">
        <v>1810</v>
      </c>
      <c r="B390">
        <v>390</v>
      </c>
      <c r="C390" t="s">
        <v>3889</v>
      </c>
      <c r="D390">
        <v>9.1200000000000003E-2</v>
      </c>
      <c r="E390" t="s">
        <v>3890</v>
      </c>
      <c r="F390">
        <v>6.6400000000000001E-2</v>
      </c>
    </row>
    <row r="391" spans="1:6" x14ac:dyDescent="0.15">
      <c r="A391" t="s">
        <v>1813</v>
      </c>
      <c r="B391">
        <v>391</v>
      </c>
      <c r="C391" t="s">
        <v>3889</v>
      </c>
      <c r="D391">
        <v>9.5399999999999999E-2</v>
      </c>
      <c r="E391" t="s">
        <v>3890</v>
      </c>
      <c r="F391">
        <v>6.1400000000000003E-2</v>
      </c>
    </row>
    <row r="392" spans="1:6" x14ac:dyDescent="0.15">
      <c r="A392" t="s">
        <v>1814</v>
      </c>
      <c r="B392">
        <v>392</v>
      </c>
      <c r="C392" t="s">
        <v>3889</v>
      </c>
      <c r="D392">
        <v>4.9500000000000002E-2</v>
      </c>
      <c r="E392" t="s">
        <v>3890</v>
      </c>
      <c r="F392">
        <v>6.5600000000000006E-2</v>
      </c>
    </row>
    <row r="393" spans="1:6" x14ac:dyDescent="0.15">
      <c r="A393" t="s">
        <v>1817</v>
      </c>
      <c r="B393">
        <v>393</v>
      </c>
      <c r="C393" t="s">
        <v>3889</v>
      </c>
      <c r="D393">
        <v>4.02E-2</v>
      </c>
      <c r="E393" t="s">
        <v>3890</v>
      </c>
      <c r="F393">
        <v>6.8699999999999997E-2</v>
      </c>
    </row>
    <row r="394" spans="1:6" x14ac:dyDescent="0.15">
      <c r="A394" t="s">
        <v>1819</v>
      </c>
      <c r="B394">
        <v>394</v>
      </c>
      <c r="C394" t="s">
        <v>3889</v>
      </c>
      <c r="D394">
        <v>0.15809999999999999</v>
      </c>
      <c r="E394" t="s">
        <v>3890</v>
      </c>
      <c r="F394">
        <v>6.8900000000000003E-2</v>
      </c>
    </row>
    <row r="395" spans="1:6" x14ac:dyDescent="0.15">
      <c r="A395" t="s">
        <v>1820</v>
      </c>
      <c r="B395">
        <v>395</v>
      </c>
      <c r="C395" t="s">
        <v>3889</v>
      </c>
      <c r="D395">
        <v>0.153</v>
      </c>
      <c r="E395" t="s">
        <v>3890</v>
      </c>
      <c r="F395">
        <v>6.5699999999999995E-2</v>
      </c>
    </row>
    <row r="396" spans="1:6" x14ac:dyDescent="0.15">
      <c r="A396" t="s">
        <v>1821</v>
      </c>
      <c r="B396">
        <v>396</v>
      </c>
      <c r="C396" t="s">
        <v>3889</v>
      </c>
      <c r="D396">
        <v>0.15290000000000001</v>
      </c>
      <c r="E396" t="s">
        <v>3890</v>
      </c>
      <c r="F396">
        <v>7.2300000000000003E-2</v>
      </c>
    </row>
    <row r="397" spans="1:6" x14ac:dyDescent="0.15">
      <c r="A397" t="s">
        <v>1824</v>
      </c>
      <c r="B397">
        <v>397</v>
      </c>
      <c r="C397" t="s">
        <v>3889</v>
      </c>
      <c r="D397">
        <v>5.57E-2</v>
      </c>
      <c r="E397" t="s">
        <v>3890</v>
      </c>
      <c r="F397">
        <v>6.7400000000000002E-2</v>
      </c>
    </row>
    <row r="398" spans="1:6" x14ac:dyDescent="0.15">
      <c r="A398" t="s">
        <v>1827</v>
      </c>
      <c r="B398">
        <v>398</v>
      </c>
      <c r="C398" t="s">
        <v>3889</v>
      </c>
      <c r="D398">
        <v>8.14E-2</v>
      </c>
      <c r="E398" t="s">
        <v>3890</v>
      </c>
      <c r="F398">
        <v>6.8099999999999994E-2</v>
      </c>
    </row>
    <row r="399" spans="1:6" x14ac:dyDescent="0.15">
      <c r="A399" t="s">
        <v>1828</v>
      </c>
      <c r="B399">
        <v>399</v>
      </c>
      <c r="C399" t="s">
        <v>3889</v>
      </c>
      <c r="D399">
        <v>4.9099999999999998E-2</v>
      </c>
      <c r="E399" t="s">
        <v>3890</v>
      </c>
      <c r="F399">
        <v>6.5299999999999997E-2</v>
      </c>
    </row>
    <row r="400" spans="1:6" x14ac:dyDescent="0.15">
      <c r="A400" t="s">
        <v>1831</v>
      </c>
      <c r="B400">
        <v>400</v>
      </c>
      <c r="C400" t="s">
        <v>3889</v>
      </c>
      <c r="D400">
        <v>8.0600000000000005E-2</v>
      </c>
      <c r="E400" t="s">
        <v>3890</v>
      </c>
      <c r="F400">
        <v>6.54E-2</v>
      </c>
    </row>
    <row r="401" spans="1:6" x14ac:dyDescent="0.15">
      <c r="A401" t="s">
        <v>1834</v>
      </c>
      <c r="B401">
        <v>401</v>
      </c>
      <c r="C401" t="s">
        <v>3889</v>
      </c>
      <c r="D401">
        <v>6.2700000000000006E-2</v>
      </c>
      <c r="E401" t="s">
        <v>3890</v>
      </c>
      <c r="F401">
        <v>6.0400000000000002E-2</v>
      </c>
    </row>
    <row r="402" spans="1:6" x14ac:dyDescent="0.15">
      <c r="A402" t="s">
        <v>1837</v>
      </c>
      <c r="B402">
        <v>402</v>
      </c>
      <c r="C402" t="s">
        <v>3889</v>
      </c>
      <c r="D402">
        <v>6.93E-2</v>
      </c>
      <c r="E402" t="s">
        <v>3890</v>
      </c>
      <c r="F402">
        <v>6.3100000000000003E-2</v>
      </c>
    </row>
    <row r="403" spans="1:6" x14ac:dyDescent="0.15">
      <c r="A403" t="s">
        <v>1840</v>
      </c>
      <c r="B403">
        <v>403</v>
      </c>
      <c r="C403" t="s">
        <v>3889</v>
      </c>
      <c r="D403">
        <v>3.1099999999999999E-2</v>
      </c>
      <c r="E403" t="s">
        <v>3890</v>
      </c>
      <c r="F403">
        <v>6.0600000000000001E-2</v>
      </c>
    </row>
    <row r="404" spans="1:6" x14ac:dyDescent="0.15">
      <c r="A404" t="s">
        <v>1843</v>
      </c>
      <c r="B404">
        <v>404</v>
      </c>
      <c r="C404" t="s">
        <v>3889</v>
      </c>
      <c r="D404">
        <v>9.2799999999999994E-2</v>
      </c>
      <c r="E404" t="s">
        <v>3890</v>
      </c>
      <c r="F404">
        <v>6.2300000000000001E-2</v>
      </c>
    </row>
    <row r="405" spans="1:6" x14ac:dyDescent="0.15">
      <c r="A405" t="s">
        <v>1846</v>
      </c>
      <c r="B405">
        <v>405</v>
      </c>
      <c r="C405" t="s">
        <v>3889</v>
      </c>
      <c r="D405">
        <v>4.8899999999999999E-2</v>
      </c>
      <c r="E405" t="s">
        <v>3890</v>
      </c>
      <c r="F405">
        <v>5.67E-2</v>
      </c>
    </row>
    <row r="406" spans="1:6" x14ac:dyDescent="0.15">
      <c r="A406" t="s">
        <v>1850</v>
      </c>
      <c r="B406">
        <v>406</v>
      </c>
      <c r="C406" t="s">
        <v>3889</v>
      </c>
      <c r="D406">
        <v>0.27629999999999999</v>
      </c>
      <c r="E406" t="s">
        <v>3890</v>
      </c>
      <c r="F406">
        <v>6.0600000000000001E-2</v>
      </c>
    </row>
    <row r="407" spans="1:6" x14ac:dyDescent="0.15">
      <c r="A407" t="s">
        <v>1853</v>
      </c>
      <c r="B407">
        <v>407</v>
      </c>
      <c r="C407" t="s">
        <v>3889</v>
      </c>
      <c r="D407">
        <v>0.2238</v>
      </c>
      <c r="E407" t="s">
        <v>3890</v>
      </c>
      <c r="F407">
        <v>5.7700000000000001E-2</v>
      </c>
    </row>
    <row r="408" spans="1:6" x14ac:dyDescent="0.15">
      <c r="A408" t="s">
        <v>1856</v>
      </c>
      <c r="B408">
        <v>408</v>
      </c>
      <c r="C408" t="s">
        <v>3889</v>
      </c>
      <c r="D408">
        <v>5.6800000000000003E-2</v>
      </c>
      <c r="E408" t="s">
        <v>3890</v>
      </c>
      <c r="F408">
        <v>5.5399999999999998E-2</v>
      </c>
    </row>
    <row r="409" spans="1:6" x14ac:dyDescent="0.15">
      <c r="A409" t="s">
        <v>1859</v>
      </c>
      <c r="B409">
        <v>409</v>
      </c>
      <c r="C409" t="s">
        <v>3889</v>
      </c>
      <c r="D409">
        <v>3.8199999999999998E-2</v>
      </c>
      <c r="E409" t="s">
        <v>3890</v>
      </c>
      <c r="F409">
        <v>6.2300000000000001E-2</v>
      </c>
    </row>
    <row r="410" spans="1:6" x14ac:dyDescent="0.15">
      <c r="A410" t="s">
        <v>1862</v>
      </c>
      <c r="B410">
        <v>410</v>
      </c>
      <c r="C410" t="s">
        <v>3889</v>
      </c>
      <c r="D410">
        <v>6.4199999999999993E-2</v>
      </c>
      <c r="E410" t="s">
        <v>3890</v>
      </c>
      <c r="F410">
        <v>6.9199999999999998E-2</v>
      </c>
    </row>
    <row r="411" spans="1:6" x14ac:dyDescent="0.15">
      <c r="A411" t="s">
        <v>1863</v>
      </c>
      <c r="B411">
        <v>411</v>
      </c>
      <c r="C411" t="s">
        <v>3889</v>
      </c>
      <c r="D411">
        <v>3.3500000000000002E-2</v>
      </c>
      <c r="E411" t="s">
        <v>3890</v>
      </c>
      <c r="F411">
        <v>6.7100000000000007E-2</v>
      </c>
    </row>
    <row r="412" spans="1:6" x14ac:dyDescent="0.15">
      <c r="A412" t="s">
        <v>1867</v>
      </c>
      <c r="B412">
        <v>412</v>
      </c>
      <c r="C412" t="s">
        <v>3889</v>
      </c>
      <c r="D412">
        <v>6.5299999999999997E-2</v>
      </c>
      <c r="E412" t="s">
        <v>3890</v>
      </c>
      <c r="F412">
        <v>5.79E-2</v>
      </c>
    </row>
    <row r="413" spans="1:6" x14ac:dyDescent="0.15">
      <c r="A413" t="s">
        <v>1870</v>
      </c>
      <c r="B413">
        <v>413</v>
      </c>
      <c r="C413" t="s">
        <v>3889</v>
      </c>
      <c r="D413">
        <v>0.106</v>
      </c>
      <c r="E413" t="s">
        <v>3890</v>
      </c>
      <c r="F413">
        <v>5.5399999999999998E-2</v>
      </c>
    </row>
    <row r="414" spans="1:6" x14ac:dyDescent="0.15">
      <c r="A414" t="s">
        <v>1873</v>
      </c>
      <c r="B414">
        <v>414</v>
      </c>
      <c r="C414" t="s">
        <v>3889</v>
      </c>
      <c r="D414">
        <v>6.88E-2</v>
      </c>
      <c r="E414" t="s">
        <v>3890</v>
      </c>
      <c r="F414">
        <v>5.45E-2</v>
      </c>
    </row>
    <row r="415" spans="1:6" x14ac:dyDescent="0.15">
      <c r="A415" t="s">
        <v>1874</v>
      </c>
      <c r="B415">
        <v>415</v>
      </c>
      <c r="C415" t="s">
        <v>3889</v>
      </c>
      <c r="D415">
        <v>0.1021</v>
      </c>
      <c r="E415" t="s">
        <v>3890</v>
      </c>
      <c r="F415">
        <v>6.4600000000000005E-2</v>
      </c>
    </row>
    <row r="416" spans="1:6" x14ac:dyDescent="0.15">
      <c r="A416" t="s">
        <v>1878</v>
      </c>
      <c r="B416">
        <v>416</v>
      </c>
      <c r="C416" t="s">
        <v>3889</v>
      </c>
      <c r="D416">
        <v>3.9600000000000003E-2</v>
      </c>
      <c r="E416" t="s">
        <v>3890</v>
      </c>
      <c r="F416">
        <v>6.3399999999999998E-2</v>
      </c>
    </row>
    <row r="417" spans="1:6" x14ac:dyDescent="0.15">
      <c r="A417" t="s">
        <v>1879</v>
      </c>
      <c r="B417">
        <v>417</v>
      </c>
      <c r="C417" t="s">
        <v>3889</v>
      </c>
      <c r="D417">
        <v>7.7499999999999999E-2</v>
      </c>
      <c r="E417" t="s">
        <v>3890</v>
      </c>
      <c r="F417">
        <v>6.3899999999999998E-2</v>
      </c>
    </row>
    <row r="418" spans="1:6" x14ac:dyDescent="0.15">
      <c r="A418" t="s">
        <v>1882</v>
      </c>
      <c r="B418">
        <v>418</v>
      </c>
      <c r="C418" t="s">
        <v>3889</v>
      </c>
      <c r="D418">
        <v>8.7499999999999994E-2</v>
      </c>
      <c r="E418" t="s">
        <v>3890</v>
      </c>
      <c r="F418">
        <v>5.9299999999999999E-2</v>
      </c>
    </row>
    <row r="419" spans="1:6" x14ac:dyDescent="0.15">
      <c r="A419" t="s">
        <v>1885</v>
      </c>
      <c r="B419">
        <v>419</v>
      </c>
      <c r="C419" t="s">
        <v>3889</v>
      </c>
      <c r="D419">
        <v>3.8600000000000002E-2</v>
      </c>
      <c r="E419" t="s">
        <v>3890</v>
      </c>
      <c r="F419">
        <v>6.0299999999999999E-2</v>
      </c>
    </row>
    <row r="420" spans="1:6" x14ac:dyDescent="0.15">
      <c r="A420" t="s">
        <v>1886</v>
      </c>
      <c r="B420">
        <v>420</v>
      </c>
      <c r="C420" t="s">
        <v>3889</v>
      </c>
      <c r="D420">
        <v>0.1087</v>
      </c>
      <c r="E420" t="s">
        <v>3890</v>
      </c>
      <c r="F420">
        <v>6.2600000000000003E-2</v>
      </c>
    </row>
    <row r="421" spans="1:6" x14ac:dyDescent="0.15">
      <c r="A421" t="s">
        <v>1887</v>
      </c>
      <c r="B421">
        <v>421</v>
      </c>
      <c r="C421" t="s">
        <v>3889</v>
      </c>
      <c r="D421">
        <v>0.25800000000000001</v>
      </c>
      <c r="E421" t="s">
        <v>3890</v>
      </c>
      <c r="F421">
        <v>6.1400000000000003E-2</v>
      </c>
    </row>
    <row r="422" spans="1:6" x14ac:dyDescent="0.15">
      <c r="A422" t="s">
        <v>1888</v>
      </c>
      <c r="B422">
        <v>422</v>
      </c>
      <c r="C422" t="s">
        <v>3889</v>
      </c>
      <c r="D422">
        <v>7.6200000000000004E-2</v>
      </c>
      <c r="E422" t="s">
        <v>3890</v>
      </c>
      <c r="F422">
        <v>5.9900000000000002E-2</v>
      </c>
    </row>
    <row r="423" spans="1:6" x14ac:dyDescent="0.15">
      <c r="A423" t="s">
        <v>1891</v>
      </c>
      <c r="B423">
        <v>423</v>
      </c>
      <c r="C423" t="s">
        <v>3889</v>
      </c>
      <c r="D423">
        <v>3.7699999999999997E-2</v>
      </c>
      <c r="E423" t="s">
        <v>3890</v>
      </c>
      <c r="F423">
        <v>0.06</v>
      </c>
    </row>
    <row r="424" spans="1:6" x14ac:dyDescent="0.15">
      <c r="A424" t="s">
        <v>1894</v>
      </c>
      <c r="B424">
        <v>424</v>
      </c>
      <c r="C424" t="s">
        <v>3889</v>
      </c>
      <c r="D424">
        <v>0.10929999999999999</v>
      </c>
      <c r="E424" t="s">
        <v>3890</v>
      </c>
      <c r="F424">
        <v>6.1800000000000001E-2</v>
      </c>
    </row>
    <row r="425" spans="1:6" x14ac:dyDescent="0.15">
      <c r="A425" t="s">
        <v>1895</v>
      </c>
      <c r="B425">
        <v>425</v>
      </c>
      <c r="C425" t="s">
        <v>3889</v>
      </c>
      <c r="D425">
        <v>9.69E-2</v>
      </c>
      <c r="E425" t="s">
        <v>3890</v>
      </c>
      <c r="F425">
        <v>6.08E-2</v>
      </c>
    </row>
    <row r="426" spans="1:6" x14ac:dyDescent="0.15">
      <c r="A426" t="s">
        <v>1896</v>
      </c>
      <c r="B426">
        <v>426</v>
      </c>
      <c r="C426" t="s">
        <v>3889</v>
      </c>
      <c r="D426">
        <v>8.4400000000000003E-2</v>
      </c>
      <c r="E426" t="s">
        <v>3890</v>
      </c>
      <c r="F426">
        <v>6.0999999999999999E-2</v>
      </c>
    </row>
    <row r="427" spans="1:6" x14ac:dyDescent="0.15">
      <c r="A427" t="s">
        <v>1898</v>
      </c>
      <c r="B427">
        <v>427</v>
      </c>
      <c r="C427" t="s">
        <v>3889</v>
      </c>
      <c r="D427">
        <v>0.154</v>
      </c>
      <c r="E427" t="s">
        <v>3890</v>
      </c>
      <c r="F427">
        <v>6.3299999999999995E-2</v>
      </c>
    </row>
    <row r="428" spans="1:6" x14ac:dyDescent="0.15">
      <c r="A428" t="s">
        <v>1901</v>
      </c>
      <c r="B428">
        <v>428</v>
      </c>
      <c r="C428" t="s">
        <v>3889</v>
      </c>
      <c r="D428">
        <v>0.14000000000000001</v>
      </c>
      <c r="E428" t="s">
        <v>3890</v>
      </c>
      <c r="F428">
        <v>5.7299999999999997E-2</v>
      </c>
    </row>
    <row r="429" spans="1:6" x14ac:dyDescent="0.15">
      <c r="A429" t="s">
        <v>1904</v>
      </c>
      <c r="B429">
        <v>429</v>
      </c>
      <c r="C429" t="s">
        <v>3889</v>
      </c>
      <c r="D429">
        <v>0.10780000000000001</v>
      </c>
      <c r="E429" t="s">
        <v>3890</v>
      </c>
      <c r="F429">
        <v>7.0199999999999999E-2</v>
      </c>
    </row>
    <row r="430" spans="1:6" x14ac:dyDescent="0.15">
      <c r="A430" t="s">
        <v>1907</v>
      </c>
      <c r="B430">
        <v>430</v>
      </c>
      <c r="C430" t="s">
        <v>3889</v>
      </c>
      <c r="D430">
        <v>3.5099999999999999E-2</v>
      </c>
      <c r="E430" t="s">
        <v>3890</v>
      </c>
      <c r="F430">
        <v>6.4299999999999996E-2</v>
      </c>
    </row>
    <row r="431" spans="1:6" x14ac:dyDescent="0.15">
      <c r="A431" t="s">
        <v>1910</v>
      </c>
      <c r="B431">
        <v>431</v>
      </c>
      <c r="C431" t="s">
        <v>3889</v>
      </c>
      <c r="D431">
        <v>0.11219999999999999</v>
      </c>
      <c r="E431" t="s">
        <v>3890</v>
      </c>
      <c r="F431">
        <v>6.3799999999999996E-2</v>
      </c>
    </row>
    <row r="432" spans="1:6" x14ac:dyDescent="0.15">
      <c r="A432" t="s">
        <v>1913</v>
      </c>
      <c r="B432">
        <v>432</v>
      </c>
      <c r="C432" t="s">
        <v>3889</v>
      </c>
      <c r="D432">
        <v>5.9499999999999997E-2</v>
      </c>
      <c r="E432" t="s">
        <v>3890</v>
      </c>
      <c r="F432">
        <v>6.1100000000000002E-2</v>
      </c>
    </row>
    <row r="433" spans="1:6" x14ac:dyDescent="0.15">
      <c r="A433" t="s">
        <v>1916</v>
      </c>
      <c r="B433">
        <v>433</v>
      </c>
      <c r="C433" t="s">
        <v>3889</v>
      </c>
      <c r="D433">
        <v>0.1366</v>
      </c>
      <c r="E433" t="s">
        <v>3890</v>
      </c>
      <c r="F433">
        <v>6.25E-2</v>
      </c>
    </row>
    <row r="434" spans="1:6" x14ac:dyDescent="0.15">
      <c r="A434" t="s">
        <v>1919</v>
      </c>
      <c r="B434">
        <v>434</v>
      </c>
      <c r="C434" t="s">
        <v>3889</v>
      </c>
      <c r="D434">
        <v>5.2299999999999999E-2</v>
      </c>
      <c r="E434" t="s">
        <v>3890</v>
      </c>
      <c r="F434">
        <v>5.7000000000000002E-2</v>
      </c>
    </row>
    <row r="435" spans="1:6" x14ac:dyDescent="0.15">
      <c r="A435" t="s">
        <v>1922</v>
      </c>
      <c r="B435">
        <v>435</v>
      </c>
      <c r="C435" t="s">
        <v>3889</v>
      </c>
      <c r="D435">
        <v>0.1045</v>
      </c>
      <c r="E435" t="s">
        <v>3890</v>
      </c>
      <c r="F435">
        <v>5.4800000000000001E-2</v>
      </c>
    </row>
    <row r="436" spans="1:6" x14ac:dyDescent="0.15">
      <c r="A436" t="s">
        <v>1926</v>
      </c>
      <c r="B436">
        <v>436</v>
      </c>
      <c r="C436" t="s">
        <v>3889</v>
      </c>
      <c r="D436">
        <v>9.4500000000000001E-2</v>
      </c>
      <c r="E436" t="s">
        <v>3890</v>
      </c>
      <c r="F436">
        <v>5.6599999999999998E-2</v>
      </c>
    </row>
    <row r="437" spans="1:6" x14ac:dyDescent="0.15">
      <c r="A437" t="s">
        <v>1928</v>
      </c>
      <c r="B437">
        <v>437</v>
      </c>
      <c r="C437" t="s">
        <v>3889</v>
      </c>
      <c r="D437">
        <v>3.6499999999999998E-2</v>
      </c>
      <c r="E437" t="s">
        <v>3890</v>
      </c>
      <c r="F437">
        <v>5.4100000000000002E-2</v>
      </c>
    </row>
    <row r="438" spans="1:6" x14ac:dyDescent="0.15">
      <c r="A438" t="s">
        <v>1932</v>
      </c>
      <c r="B438">
        <v>438</v>
      </c>
      <c r="C438" t="s">
        <v>3889</v>
      </c>
      <c r="D438">
        <v>0.12709999999999999</v>
      </c>
      <c r="E438" t="s">
        <v>3890</v>
      </c>
      <c r="F438">
        <v>5.5599999999999997E-2</v>
      </c>
    </row>
    <row r="439" spans="1:6" x14ac:dyDescent="0.15">
      <c r="A439" t="s">
        <v>1935</v>
      </c>
      <c r="B439">
        <v>439</v>
      </c>
      <c r="C439" t="s">
        <v>3889</v>
      </c>
      <c r="D439">
        <v>7.7299999999999994E-2</v>
      </c>
      <c r="E439" t="s">
        <v>3890</v>
      </c>
      <c r="F439">
        <v>5.8400000000000001E-2</v>
      </c>
    </row>
    <row r="440" spans="1:6" x14ac:dyDescent="0.15">
      <c r="A440" t="s">
        <v>1936</v>
      </c>
      <c r="B440">
        <v>440</v>
      </c>
      <c r="C440" t="s">
        <v>3889</v>
      </c>
      <c r="D440">
        <v>0.16639999999999999</v>
      </c>
      <c r="E440" t="s">
        <v>3890</v>
      </c>
      <c r="F440">
        <v>5.7200000000000001E-2</v>
      </c>
    </row>
    <row r="441" spans="1:6" x14ac:dyDescent="0.15">
      <c r="A441" t="s">
        <v>1937</v>
      </c>
      <c r="B441">
        <v>441</v>
      </c>
      <c r="C441" t="s">
        <v>3889</v>
      </c>
      <c r="D441">
        <v>0.09</v>
      </c>
      <c r="E441" t="s">
        <v>3890</v>
      </c>
      <c r="F441">
        <v>5.5E-2</v>
      </c>
    </row>
    <row r="442" spans="1:6" x14ac:dyDescent="0.15">
      <c r="A442" t="s">
        <v>1941</v>
      </c>
      <c r="B442">
        <v>442</v>
      </c>
      <c r="C442" t="s">
        <v>3889</v>
      </c>
      <c r="D442">
        <v>8.2600000000000007E-2</v>
      </c>
      <c r="E442" t="s">
        <v>3890</v>
      </c>
      <c r="F442">
        <v>5.7599999999999998E-2</v>
      </c>
    </row>
    <row r="443" spans="1:6" x14ac:dyDescent="0.15">
      <c r="A443" t="s">
        <v>1944</v>
      </c>
      <c r="B443">
        <v>443</v>
      </c>
      <c r="C443" t="s">
        <v>3889</v>
      </c>
      <c r="D443">
        <v>0.1663</v>
      </c>
      <c r="E443" t="s">
        <v>3890</v>
      </c>
      <c r="F443">
        <v>6.5799999999999997E-2</v>
      </c>
    </row>
    <row r="444" spans="1:6" x14ac:dyDescent="0.15">
      <c r="A444" t="s">
        <v>1947</v>
      </c>
      <c r="B444">
        <v>444</v>
      </c>
      <c r="C444" t="s">
        <v>3889</v>
      </c>
      <c r="D444">
        <v>7.5800000000000006E-2</v>
      </c>
      <c r="E444" t="s">
        <v>3890</v>
      </c>
      <c r="F444">
        <v>6.2399999999999997E-2</v>
      </c>
    </row>
    <row r="445" spans="1:6" x14ac:dyDescent="0.15">
      <c r="A445" t="s">
        <v>1950</v>
      </c>
      <c r="B445">
        <v>445</v>
      </c>
      <c r="C445" t="s">
        <v>3889</v>
      </c>
      <c r="D445">
        <v>8.4199999999999997E-2</v>
      </c>
      <c r="E445" t="s">
        <v>3890</v>
      </c>
      <c r="F445">
        <v>5.8999999999999997E-2</v>
      </c>
    </row>
    <row r="446" spans="1:6" x14ac:dyDescent="0.15">
      <c r="A446" t="s">
        <v>1953</v>
      </c>
      <c r="B446">
        <v>446</v>
      </c>
      <c r="C446" t="s">
        <v>3889</v>
      </c>
      <c r="D446">
        <v>6.1699999999999998E-2</v>
      </c>
      <c r="E446" t="s">
        <v>3890</v>
      </c>
      <c r="F446">
        <v>5.7200000000000001E-2</v>
      </c>
    </row>
    <row r="447" spans="1:6" x14ac:dyDescent="0.15">
      <c r="A447" t="s">
        <v>1956</v>
      </c>
      <c r="B447">
        <v>447</v>
      </c>
      <c r="C447" t="s">
        <v>3889</v>
      </c>
      <c r="D447">
        <v>0.1646</v>
      </c>
      <c r="E447" t="s">
        <v>3890</v>
      </c>
      <c r="F447">
        <v>5.5899999999999998E-2</v>
      </c>
    </row>
    <row r="448" spans="1:6" x14ac:dyDescent="0.15">
      <c r="A448" t="s">
        <v>1959</v>
      </c>
      <c r="B448">
        <v>448</v>
      </c>
      <c r="C448" t="s">
        <v>3889</v>
      </c>
      <c r="D448">
        <v>4.8599999999999997E-2</v>
      </c>
      <c r="E448" t="s">
        <v>3890</v>
      </c>
      <c r="F448">
        <v>5.7500000000000002E-2</v>
      </c>
    </row>
    <row r="449" spans="1:6" x14ac:dyDescent="0.15">
      <c r="A449" t="s">
        <v>1960</v>
      </c>
      <c r="B449">
        <v>449</v>
      </c>
      <c r="C449" t="s">
        <v>3889</v>
      </c>
      <c r="D449">
        <v>3.85E-2</v>
      </c>
      <c r="E449" t="s">
        <v>3890</v>
      </c>
      <c r="F449">
        <v>5.9499999999999997E-2</v>
      </c>
    </row>
    <row r="450" spans="1:6" x14ac:dyDescent="0.15">
      <c r="A450" t="s">
        <v>1961</v>
      </c>
      <c r="B450">
        <v>450</v>
      </c>
      <c r="C450" t="s">
        <v>3889</v>
      </c>
      <c r="D450">
        <v>9.06E-2</v>
      </c>
      <c r="E450" t="s">
        <v>3890</v>
      </c>
      <c r="F450">
        <v>5.9799999999999999E-2</v>
      </c>
    </row>
    <row r="451" spans="1:6" x14ac:dyDescent="0.15">
      <c r="A451" t="s">
        <v>1964</v>
      </c>
      <c r="B451">
        <v>451</v>
      </c>
      <c r="C451" t="s">
        <v>3889</v>
      </c>
      <c r="D451">
        <v>3.4599999999999999E-2</v>
      </c>
      <c r="E451" t="s">
        <v>3890</v>
      </c>
      <c r="F451">
        <v>6.7199999999999996E-2</v>
      </c>
    </row>
    <row r="452" spans="1:6" x14ac:dyDescent="0.15">
      <c r="A452" t="s">
        <v>1967</v>
      </c>
      <c r="B452">
        <v>452</v>
      </c>
      <c r="C452" t="s">
        <v>3889</v>
      </c>
      <c r="D452">
        <v>7.85E-2</v>
      </c>
      <c r="E452" t="s">
        <v>3890</v>
      </c>
      <c r="F452">
        <v>6.1699999999999998E-2</v>
      </c>
    </row>
    <row r="453" spans="1:6" x14ac:dyDescent="0.15">
      <c r="A453" t="s">
        <v>1969</v>
      </c>
      <c r="B453">
        <v>453</v>
      </c>
      <c r="C453" t="s">
        <v>3889</v>
      </c>
      <c r="D453">
        <v>0.14119999999999999</v>
      </c>
      <c r="E453" t="s">
        <v>3890</v>
      </c>
      <c r="F453">
        <v>5.9900000000000002E-2</v>
      </c>
    </row>
    <row r="454" spans="1:6" x14ac:dyDescent="0.15">
      <c r="A454" t="s">
        <v>1972</v>
      </c>
      <c r="B454">
        <v>454</v>
      </c>
      <c r="C454" t="s">
        <v>3889</v>
      </c>
      <c r="D454">
        <v>4.0399999999999998E-2</v>
      </c>
      <c r="E454" t="s">
        <v>3890</v>
      </c>
      <c r="F454">
        <v>6.9599999999999995E-2</v>
      </c>
    </row>
    <row r="455" spans="1:6" x14ac:dyDescent="0.15">
      <c r="A455" t="s">
        <v>1973</v>
      </c>
      <c r="B455">
        <v>455</v>
      </c>
      <c r="C455" t="s">
        <v>3889</v>
      </c>
      <c r="D455">
        <v>4.99E-2</v>
      </c>
      <c r="E455" t="s">
        <v>3890</v>
      </c>
      <c r="F455">
        <v>6.54E-2</v>
      </c>
    </row>
    <row r="456" spans="1:6" x14ac:dyDescent="0.15">
      <c r="A456" t="s">
        <v>1974</v>
      </c>
      <c r="B456">
        <v>456</v>
      </c>
      <c r="C456" t="s">
        <v>3889</v>
      </c>
      <c r="D456">
        <v>8.8499999999999995E-2</v>
      </c>
      <c r="E456" t="s">
        <v>3890</v>
      </c>
      <c r="F456">
        <v>6.7799999999999999E-2</v>
      </c>
    </row>
    <row r="457" spans="1:6" x14ac:dyDescent="0.15">
      <c r="A457" t="s">
        <v>1977</v>
      </c>
      <c r="B457">
        <v>457</v>
      </c>
      <c r="C457" t="s">
        <v>3889</v>
      </c>
      <c r="D457">
        <v>8.8599999999999998E-2</v>
      </c>
      <c r="E457" t="s">
        <v>3890</v>
      </c>
      <c r="F457">
        <v>6.7299999999999999E-2</v>
      </c>
    </row>
    <row r="458" spans="1:6" x14ac:dyDescent="0.15">
      <c r="A458" t="s">
        <v>1980</v>
      </c>
      <c r="B458">
        <v>458</v>
      </c>
      <c r="C458" t="s">
        <v>3889</v>
      </c>
      <c r="D458">
        <v>4.8800000000000003E-2</v>
      </c>
      <c r="E458" t="s">
        <v>3890</v>
      </c>
      <c r="F458">
        <v>6.8500000000000005E-2</v>
      </c>
    </row>
    <row r="459" spans="1:6" x14ac:dyDescent="0.15">
      <c r="A459" t="s">
        <v>1984</v>
      </c>
      <c r="B459">
        <v>459</v>
      </c>
      <c r="C459" t="s">
        <v>3889</v>
      </c>
      <c r="D459">
        <v>4.07E-2</v>
      </c>
      <c r="E459" t="s">
        <v>3890</v>
      </c>
      <c r="F459">
        <v>6.6299999999999998E-2</v>
      </c>
    </row>
    <row r="460" spans="1:6" x14ac:dyDescent="0.15">
      <c r="A460" t="s">
        <v>1987</v>
      </c>
      <c r="B460">
        <v>460</v>
      </c>
      <c r="C460" t="s">
        <v>3889</v>
      </c>
      <c r="D460">
        <v>0.15670000000000001</v>
      </c>
      <c r="E460" t="s">
        <v>3890</v>
      </c>
      <c r="F460">
        <v>7.0999999999999994E-2</v>
      </c>
    </row>
    <row r="461" spans="1:6" x14ac:dyDescent="0.15">
      <c r="A461" t="s">
        <v>1990</v>
      </c>
      <c r="B461">
        <v>461</v>
      </c>
      <c r="C461" t="s">
        <v>3889</v>
      </c>
      <c r="D461">
        <v>0.15060000000000001</v>
      </c>
      <c r="E461" t="s">
        <v>3890</v>
      </c>
      <c r="F461">
        <v>6.6500000000000004E-2</v>
      </c>
    </row>
    <row r="462" spans="1:6" x14ac:dyDescent="0.15">
      <c r="A462" t="s">
        <v>1994</v>
      </c>
      <c r="B462">
        <v>462</v>
      </c>
      <c r="C462" t="s">
        <v>3889</v>
      </c>
      <c r="D462">
        <v>0.14899999999999999</v>
      </c>
      <c r="E462" t="s">
        <v>3890</v>
      </c>
      <c r="F462">
        <v>6.8699999999999997E-2</v>
      </c>
    </row>
    <row r="463" spans="1:6" x14ac:dyDescent="0.15">
      <c r="A463" t="s">
        <v>1997</v>
      </c>
      <c r="B463">
        <v>463</v>
      </c>
      <c r="C463" t="s">
        <v>3889</v>
      </c>
      <c r="D463">
        <v>5.3900000000000003E-2</v>
      </c>
      <c r="E463" t="s">
        <v>3890</v>
      </c>
      <c r="F463">
        <v>6.6900000000000001E-2</v>
      </c>
    </row>
    <row r="464" spans="1:6" x14ac:dyDescent="0.15">
      <c r="A464" t="s">
        <v>2000</v>
      </c>
      <c r="B464">
        <v>464</v>
      </c>
      <c r="C464" t="s">
        <v>3889</v>
      </c>
      <c r="D464">
        <v>8.1000000000000003E-2</v>
      </c>
      <c r="E464" t="s">
        <v>3890</v>
      </c>
      <c r="F464">
        <v>6.6699999999999995E-2</v>
      </c>
    </row>
    <row r="465" spans="1:6" x14ac:dyDescent="0.15">
      <c r="A465" t="s">
        <v>2003</v>
      </c>
      <c r="B465">
        <v>465</v>
      </c>
      <c r="C465" t="s">
        <v>3889</v>
      </c>
      <c r="D465">
        <v>4.8099999999999997E-2</v>
      </c>
      <c r="E465" t="s">
        <v>3890</v>
      </c>
      <c r="F465">
        <v>6.3500000000000001E-2</v>
      </c>
    </row>
    <row r="466" spans="1:6" x14ac:dyDescent="0.15">
      <c r="A466" t="s">
        <v>2007</v>
      </c>
      <c r="B466">
        <v>466</v>
      </c>
      <c r="C466" t="s">
        <v>3889</v>
      </c>
      <c r="D466">
        <v>8.2199999999999995E-2</v>
      </c>
      <c r="E466" t="s">
        <v>3890</v>
      </c>
      <c r="F466">
        <v>6.4500000000000002E-2</v>
      </c>
    </row>
    <row r="467" spans="1:6" x14ac:dyDescent="0.15">
      <c r="A467" t="s">
        <v>2008</v>
      </c>
      <c r="B467">
        <v>467</v>
      </c>
      <c r="C467" t="s">
        <v>3889</v>
      </c>
      <c r="D467">
        <v>6.25E-2</v>
      </c>
      <c r="E467" t="s">
        <v>3890</v>
      </c>
      <c r="F467">
        <v>5.8400000000000001E-2</v>
      </c>
    </row>
    <row r="468" spans="1:6" x14ac:dyDescent="0.15">
      <c r="A468" t="s">
        <v>2011</v>
      </c>
      <c r="B468">
        <v>468</v>
      </c>
      <c r="C468" t="s">
        <v>3889</v>
      </c>
      <c r="D468">
        <v>6.7799999999999999E-2</v>
      </c>
      <c r="E468" t="s">
        <v>3890</v>
      </c>
      <c r="F468">
        <v>6.3899999999999998E-2</v>
      </c>
    </row>
    <row r="469" spans="1:6" x14ac:dyDescent="0.15">
      <c r="A469" t="s">
        <v>2014</v>
      </c>
      <c r="B469">
        <v>469</v>
      </c>
      <c r="C469" t="s">
        <v>3889</v>
      </c>
      <c r="D469">
        <v>3.1899999999999998E-2</v>
      </c>
      <c r="E469" t="s">
        <v>3890</v>
      </c>
      <c r="F469">
        <v>6.2799999999999995E-2</v>
      </c>
    </row>
    <row r="470" spans="1:6" x14ac:dyDescent="0.15">
      <c r="A470" t="s">
        <v>2017</v>
      </c>
      <c r="B470">
        <v>470</v>
      </c>
      <c r="C470" t="s">
        <v>3889</v>
      </c>
      <c r="D470">
        <v>9.0800000000000006E-2</v>
      </c>
      <c r="E470" t="s">
        <v>3890</v>
      </c>
      <c r="F470">
        <v>6.3E-2</v>
      </c>
    </row>
    <row r="471" spans="1:6" x14ac:dyDescent="0.15">
      <c r="A471" t="s">
        <v>2018</v>
      </c>
      <c r="B471">
        <v>471</v>
      </c>
      <c r="C471" t="s">
        <v>3889</v>
      </c>
      <c r="D471">
        <v>4.8599999999999997E-2</v>
      </c>
      <c r="E471" t="s">
        <v>3890</v>
      </c>
      <c r="F471">
        <v>6.0100000000000001E-2</v>
      </c>
    </row>
    <row r="472" spans="1:6" x14ac:dyDescent="0.15">
      <c r="A472" t="s">
        <v>2019</v>
      </c>
      <c r="B472">
        <v>472</v>
      </c>
      <c r="C472" t="s">
        <v>3889</v>
      </c>
      <c r="D472">
        <v>0.27939999999999998</v>
      </c>
      <c r="E472" t="s">
        <v>3890</v>
      </c>
      <c r="F472">
        <v>6.2799999999999995E-2</v>
      </c>
    </row>
    <row r="473" spans="1:6" x14ac:dyDescent="0.15">
      <c r="A473" t="s">
        <v>2022</v>
      </c>
      <c r="B473">
        <v>473</v>
      </c>
      <c r="C473" t="s">
        <v>3889</v>
      </c>
      <c r="D473">
        <v>0.22509999999999999</v>
      </c>
      <c r="E473" t="s">
        <v>3890</v>
      </c>
      <c r="F473">
        <v>5.8500000000000003E-2</v>
      </c>
    </row>
    <row r="474" spans="1:6" x14ac:dyDescent="0.15">
      <c r="A474" t="s">
        <v>2025</v>
      </c>
      <c r="B474">
        <v>474</v>
      </c>
      <c r="C474" t="s">
        <v>3889</v>
      </c>
      <c r="D474">
        <v>5.5899999999999998E-2</v>
      </c>
      <c r="E474" t="s">
        <v>3890</v>
      </c>
      <c r="F474">
        <v>5.6500000000000002E-2</v>
      </c>
    </row>
    <row r="475" spans="1:6" x14ac:dyDescent="0.15">
      <c r="A475" t="s">
        <v>2029</v>
      </c>
      <c r="B475">
        <v>475</v>
      </c>
      <c r="C475" t="s">
        <v>3889</v>
      </c>
      <c r="D475">
        <v>3.56E-2</v>
      </c>
      <c r="E475" t="s">
        <v>3890</v>
      </c>
      <c r="F475">
        <v>5.9299999999999999E-2</v>
      </c>
    </row>
    <row r="476" spans="1:6" x14ac:dyDescent="0.15">
      <c r="A476" t="s">
        <v>2032</v>
      </c>
      <c r="B476">
        <v>476</v>
      </c>
      <c r="C476" t="s">
        <v>3889</v>
      </c>
      <c r="D476">
        <v>6.7699999999999996E-2</v>
      </c>
      <c r="E476" t="s">
        <v>3890</v>
      </c>
      <c r="F476">
        <v>6.6900000000000001E-2</v>
      </c>
    </row>
    <row r="477" spans="1:6" x14ac:dyDescent="0.15">
      <c r="A477" t="s">
        <v>2035</v>
      </c>
      <c r="B477">
        <v>477</v>
      </c>
      <c r="C477" t="s">
        <v>3889</v>
      </c>
      <c r="D477">
        <v>3.1099999999999999E-2</v>
      </c>
      <c r="E477" t="s">
        <v>3890</v>
      </c>
      <c r="F477">
        <v>6.4100000000000004E-2</v>
      </c>
    </row>
    <row r="478" spans="1:6" x14ac:dyDescent="0.15">
      <c r="A478" t="s">
        <v>2036</v>
      </c>
      <c r="B478">
        <v>478</v>
      </c>
      <c r="C478" t="s">
        <v>3889</v>
      </c>
      <c r="D478">
        <v>6.4899999999999999E-2</v>
      </c>
      <c r="E478" t="s">
        <v>3890</v>
      </c>
      <c r="F478">
        <v>5.9400000000000001E-2</v>
      </c>
    </row>
    <row r="479" spans="1:6" x14ac:dyDescent="0.15">
      <c r="A479" t="s">
        <v>2040</v>
      </c>
      <c r="B479">
        <v>479</v>
      </c>
      <c r="C479" t="s">
        <v>3889</v>
      </c>
      <c r="D479">
        <v>0.1062</v>
      </c>
      <c r="E479" t="s">
        <v>3890</v>
      </c>
      <c r="F479">
        <v>5.5800000000000002E-2</v>
      </c>
    </row>
    <row r="480" spans="1:6" x14ac:dyDescent="0.15">
      <c r="A480" t="s">
        <v>2044</v>
      </c>
      <c r="B480">
        <v>480</v>
      </c>
      <c r="C480" t="s">
        <v>3889</v>
      </c>
      <c r="D480">
        <v>6.8699999999999997E-2</v>
      </c>
      <c r="E480" t="s">
        <v>3890</v>
      </c>
      <c r="F480">
        <v>5.16E-2</v>
      </c>
    </row>
    <row r="481" spans="1:6" x14ac:dyDescent="0.15">
      <c r="A481" t="s">
        <v>2048</v>
      </c>
      <c r="B481">
        <v>481</v>
      </c>
      <c r="C481" t="s">
        <v>3889</v>
      </c>
      <c r="D481">
        <v>0.1003</v>
      </c>
      <c r="E481" t="s">
        <v>3890</v>
      </c>
      <c r="F481">
        <v>6.3E-2</v>
      </c>
    </row>
    <row r="482" spans="1:6" x14ac:dyDescent="0.15">
      <c r="A482" t="s">
        <v>2051</v>
      </c>
      <c r="B482">
        <v>482</v>
      </c>
      <c r="C482" t="s">
        <v>3889</v>
      </c>
      <c r="D482">
        <v>3.7900000000000003E-2</v>
      </c>
      <c r="E482" t="s">
        <v>3890</v>
      </c>
      <c r="F482">
        <v>6.4199999999999993E-2</v>
      </c>
    </row>
    <row r="483" spans="1:6" x14ac:dyDescent="0.15">
      <c r="A483" t="s">
        <v>2054</v>
      </c>
      <c r="B483">
        <v>483</v>
      </c>
      <c r="C483" t="s">
        <v>3889</v>
      </c>
      <c r="D483">
        <v>7.4999999999999997E-2</v>
      </c>
      <c r="E483" t="s">
        <v>3890</v>
      </c>
      <c r="F483">
        <v>6.3399999999999998E-2</v>
      </c>
    </row>
    <row r="484" spans="1:6" x14ac:dyDescent="0.15">
      <c r="A484" t="s">
        <v>2055</v>
      </c>
      <c r="B484">
        <v>484</v>
      </c>
      <c r="C484" t="s">
        <v>3889</v>
      </c>
      <c r="D484">
        <v>8.5199999999999998E-2</v>
      </c>
      <c r="E484" t="s">
        <v>3890</v>
      </c>
      <c r="F484">
        <v>6.0100000000000001E-2</v>
      </c>
    </row>
    <row r="485" spans="1:6" x14ac:dyDescent="0.15">
      <c r="A485" t="s">
        <v>2056</v>
      </c>
      <c r="B485">
        <v>485</v>
      </c>
      <c r="C485" t="s">
        <v>3889</v>
      </c>
      <c r="D485">
        <v>3.7900000000000003E-2</v>
      </c>
      <c r="E485" t="s">
        <v>3890</v>
      </c>
      <c r="F485">
        <v>6.0199999999999997E-2</v>
      </c>
    </row>
    <row r="486" spans="1:6" x14ac:dyDescent="0.15">
      <c r="A486" t="s">
        <v>2058</v>
      </c>
      <c r="B486">
        <v>486</v>
      </c>
      <c r="C486" t="s">
        <v>3889</v>
      </c>
      <c r="D486">
        <v>0.10920000000000001</v>
      </c>
      <c r="E486" t="s">
        <v>3890</v>
      </c>
      <c r="F486">
        <v>6.4199999999999993E-2</v>
      </c>
    </row>
    <row r="487" spans="1:6" x14ac:dyDescent="0.15">
      <c r="A487" t="s">
        <v>2061</v>
      </c>
      <c r="B487">
        <v>487</v>
      </c>
      <c r="C487" t="s">
        <v>3889</v>
      </c>
      <c r="D487">
        <v>0.2427</v>
      </c>
      <c r="E487" t="s">
        <v>3890</v>
      </c>
      <c r="F487">
        <v>6.2199999999999998E-2</v>
      </c>
    </row>
    <row r="488" spans="1:6" x14ac:dyDescent="0.15">
      <c r="A488" t="s">
        <v>2064</v>
      </c>
      <c r="B488">
        <v>488</v>
      </c>
      <c r="C488" t="s">
        <v>3889</v>
      </c>
      <c r="D488">
        <v>7.3599999999999999E-2</v>
      </c>
      <c r="E488" t="s">
        <v>3890</v>
      </c>
      <c r="F488">
        <v>6.2100000000000002E-2</v>
      </c>
    </row>
    <row r="489" spans="1:6" x14ac:dyDescent="0.15">
      <c r="A489" t="s">
        <v>2067</v>
      </c>
      <c r="B489">
        <v>489</v>
      </c>
      <c r="C489" t="s">
        <v>3889</v>
      </c>
      <c r="D489">
        <v>3.4700000000000002E-2</v>
      </c>
      <c r="E489" t="s">
        <v>3890</v>
      </c>
      <c r="F489">
        <v>0.06</v>
      </c>
    </row>
    <row r="490" spans="1:6" x14ac:dyDescent="0.15">
      <c r="A490" t="s">
        <v>2070</v>
      </c>
      <c r="B490">
        <v>490</v>
      </c>
      <c r="C490" t="s">
        <v>3889</v>
      </c>
      <c r="D490">
        <v>0.1071</v>
      </c>
      <c r="E490" t="s">
        <v>3890</v>
      </c>
      <c r="F490">
        <v>6.3100000000000003E-2</v>
      </c>
    </row>
    <row r="491" spans="1:6" x14ac:dyDescent="0.15">
      <c r="A491" t="s">
        <v>2071</v>
      </c>
      <c r="B491">
        <v>491</v>
      </c>
      <c r="C491" t="s">
        <v>3889</v>
      </c>
      <c r="D491">
        <v>9.6500000000000002E-2</v>
      </c>
      <c r="E491" t="s">
        <v>3890</v>
      </c>
      <c r="F491">
        <v>5.79E-2</v>
      </c>
    </row>
    <row r="492" spans="1:6" x14ac:dyDescent="0.15">
      <c r="A492" t="s">
        <v>2074</v>
      </c>
      <c r="B492">
        <v>492</v>
      </c>
      <c r="C492" t="s">
        <v>3889</v>
      </c>
      <c r="D492">
        <v>8.4400000000000003E-2</v>
      </c>
      <c r="E492" t="s">
        <v>3890</v>
      </c>
      <c r="F492">
        <v>5.9799999999999999E-2</v>
      </c>
    </row>
    <row r="493" spans="1:6" x14ac:dyDescent="0.15">
      <c r="A493" t="s">
        <v>2075</v>
      </c>
      <c r="B493">
        <v>493</v>
      </c>
      <c r="C493" t="s">
        <v>3889</v>
      </c>
      <c r="D493">
        <v>0.15379999999999999</v>
      </c>
      <c r="E493" t="s">
        <v>3890</v>
      </c>
      <c r="F493">
        <v>6.4299999999999996E-2</v>
      </c>
    </row>
    <row r="494" spans="1:6" x14ac:dyDescent="0.15">
      <c r="A494" t="s">
        <v>2078</v>
      </c>
      <c r="B494">
        <v>494</v>
      </c>
      <c r="C494" t="s">
        <v>3889</v>
      </c>
      <c r="D494">
        <v>0.1381</v>
      </c>
      <c r="E494" t="s">
        <v>3890</v>
      </c>
      <c r="F494">
        <v>5.8799999999999998E-2</v>
      </c>
    </row>
    <row r="495" spans="1:6" x14ac:dyDescent="0.15">
      <c r="A495" t="s">
        <v>2081</v>
      </c>
      <c r="B495">
        <v>495</v>
      </c>
      <c r="C495" t="s">
        <v>3889</v>
      </c>
      <c r="D495">
        <v>0.1051</v>
      </c>
      <c r="E495" t="s">
        <v>3890</v>
      </c>
      <c r="F495">
        <v>6.5699999999999995E-2</v>
      </c>
    </row>
    <row r="496" spans="1:6" x14ac:dyDescent="0.15">
      <c r="A496" t="s">
        <v>2084</v>
      </c>
      <c r="B496">
        <v>496</v>
      </c>
      <c r="C496" t="s">
        <v>3889</v>
      </c>
      <c r="D496">
        <v>3.5099999999999999E-2</v>
      </c>
      <c r="E496" t="s">
        <v>3890</v>
      </c>
      <c r="F496">
        <v>6.3500000000000001E-2</v>
      </c>
    </row>
    <row r="497" spans="1:6" x14ac:dyDescent="0.15">
      <c r="A497" t="s">
        <v>2085</v>
      </c>
      <c r="B497">
        <v>497</v>
      </c>
      <c r="C497" t="s">
        <v>3889</v>
      </c>
      <c r="D497">
        <v>0.10879999999999999</v>
      </c>
      <c r="E497" t="s">
        <v>3890</v>
      </c>
      <c r="F497">
        <v>6.5199999999999994E-2</v>
      </c>
    </row>
    <row r="498" spans="1:6" x14ac:dyDescent="0.15">
      <c r="A498" t="s">
        <v>2089</v>
      </c>
      <c r="B498">
        <v>498</v>
      </c>
      <c r="C498" t="s">
        <v>3889</v>
      </c>
      <c r="D498">
        <v>5.9200000000000003E-2</v>
      </c>
      <c r="E498" t="s">
        <v>3890</v>
      </c>
      <c r="F498">
        <v>5.9799999999999999E-2</v>
      </c>
    </row>
    <row r="499" spans="1:6" x14ac:dyDescent="0.15">
      <c r="A499" t="s">
        <v>2092</v>
      </c>
      <c r="B499">
        <v>499</v>
      </c>
      <c r="C499" t="s">
        <v>3889</v>
      </c>
      <c r="D499">
        <v>0.13689999999999999</v>
      </c>
      <c r="E499" t="s">
        <v>3890</v>
      </c>
      <c r="F499">
        <v>5.8700000000000002E-2</v>
      </c>
    </row>
    <row r="500" spans="1:6" x14ac:dyDescent="0.15">
      <c r="A500" t="s">
        <v>2095</v>
      </c>
      <c r="B500">
        <v>500</v>
      </c>
      <c r="C500" t="s">
        <v>3889</v>
      </c>
      <c r="D500">
        <v>5.1499999999999997E-2</v>
      </c>
      <c r="E500" t="s">
        <v>3890</v>
      </c>
      <c r="F500">
        <v>5.6899999999999999E-2</v>
      </c>
    </row>
    <row r="501" spans="1:6" x14ac:dyDescent="0.15">
      <c r="A501" t="s">
        <v>2097</v>
      </c>
      <c r="B501">
        <v>501</v>
      </c>
      <c r="C501" t="s">
        <v>3889</v>
      </c>
      <c r="D501">
        <v>0.1047</v>
      </c>
      <c r="E501" t="s">
        <v>3890</v>
      </c>
      <c r="F501">
        <v>5.3600000000000002E-2</v>
      </c>
    </row>
    <row r="502" spans="1:6" x14ac:dyDescent="0.15">
      <c r="A502" t="s">
        <v>2100</v>
      </c>
      <c r="B502">
        <v>502</v>
      </c>
      <c r="C502" t="s">
        <v>3889</v>
      </c>
      <c r="D502">
        <v>9.4500000000000001E-2</v>
      </c>
      <c r="E502" t="s">
        <v>3890</v>
      </c>
      <c r="F502">
        <v>5.91E-2</v>
      </c>
    </row>
    <row r="503" spans="1:6" x14ac:dyDescent="0.15">
      <c r="A503" t="s">
        <v>2102</v>
      </c>
      <c r="B503">
        <v>503</v>
      </c>
      <c r="C503" t="s">
        <v>3889</v>
      </c>
      <c r="D503">
        <v>3.4200000000000001E-2</v>
      </c>
      <c r="E503" t="s">
        <v>3890</v>
      </c>
      <c r="F503">
        <v>5.3900000000000003E-2</v>
      </c>
    </row>
    <row r="504" spans="1:6" x14ac:dyDescent="0.15">
      <c r="A504" t="s">
        <v>2105</v>
      </c>
      <c r="B504">
        <v>504</v>
      </c>
      <c r="C504" t="s">
        <v>3889</v>
      </c>
      <c r="D504">
        <v>0.1245</v>
      </c>
      <c r="E504" t="s">
        <v>3890</v>
      </c>
      <c r="F504">
        <v>5.7299999999999997E-2</v>
      </c>
    </row>
    <row r="505" spans="1:6" x14ac:dyDescent="0.15">
      <c r="A505" t="s">
        <v>2108</v>
      </c>
      <c r="B505">
        <v>505</v>
      </c>
      <c r="C505" t="s">
        <v>3889</v>
      </c>
      <c r="D505">
        <v>7.6999999999999999E-2</v>
      </c>
      <c r="E505" t="s">
        <v>3890</v>
      </c>
      <c r="F505">
        <v>5.8500000000000003E-2</v>
      </c>
    </row>
    <row r="506" spans="1:6" x14ac:dyDescent="0.15">
      <c r="A506" t="s">
        <v>2109</v>
      </c>
      <c r="B506">
        <v>506</v>
      </c>
      <c r="C506" t="s">
        <v>3889</v>
      </c>
      <c r="D506">
        <v>0.1638</v>
      </c>
      <c r="E506" t="s">
        <v>3890</v>
      </c>
      <c r="F506">
        <v>5.8799999999999998E-2</v>
      </c>
    </row>
    <row r="507" spans="1:6" x14ac:dyDescent="0.15">
      <c r="A507" t="s">
        <v>2112</v>
      </c>
      <c r="B507">
        <v>507</v>
      </c>
      <c r="C507" t="s">
        <v>3889</v>
      </c>
      <c r="D507">
        <v>8.7900000000000006E-2</v>
      </c>
      <c r="E507" t="s">
        <v>3890</v>
      </c>
      <c r="F507">
        <v>5.62E-2</v>
      </c>
    </row>
    <row r="508" spans="1:6" x14ac:dyDescent="0.15">
      <c r="A508" t="s">
        <v>2113</v>
      </c>
      <c r="B508">
        <v>508</v>
      </c>
      <c r="C508" t="s">
        <v>3889</v>
      </c>
      <c r="D508">
        <v>8.1699999999999995E-2</v>
      </c>
      <c r="E508" t="s">
        <v>3890</v>
      </c>
      <c r="F508">
        <v>5.3699999999999998E-2</v>
      </c>
    </row>
    <row r="509" spans="1:6" x14ac:dyDescent="0.15">
      <c r="A509" t="s">
        <v>2117</v>
      </c>
      <c r="B509">
        <v>509</v>
      </c>
      <c r="C509" t="s">
        <v>3889</v>
      </c>
      <c r="D509">
        <v>0.1651</v>
      </c>
      <c r="E509" t="s">
        <v>3890</v>
      </c>
      <c r="F509">
        <v>6.7699999999999996E-2</v>
      </c>
    </row>
    <row r="510" spans="1:6" x14ac:dyDescent="0.15">
      <c r="A510" t="s">
        <v>2120</v>
      </c>
      <c r="B510">
        <v>510</v>
      </c>
      <c r="C510" t="s">
        <v>3889</v>
      </c>
      <c r="D510">
        <v>7.7299999999999994E-2</v>
      </c>
      <c r="E510" t="s">
        <v>3890</v>
      </c>
      <c r="F510">
        <v>6.3200000000000006E-2</v>
      </c>
    </row>
    <row r="511" spans="1:6" x14ac:dyDescent="0.15">
      <c r="A511" t="s">
        <v>2121</v>
      </c>
      <c r="B511">
        <v>511</v>
      </c>
      <c r="C511" t="s">
        <v>3889</v>
      </c>
      <c r="D511">
        <v>8.3699999999999997E-2</v>
      </c>
      <c r="E511" t="s">
        <v>3890</v>
      </c>
      <c r="F511">
        <v>6.1100000000000002E-2</v>
      </c>
    </row>
    <row r="512" spans="1:6" x14ac:dyDescent="0.15">
      <c r="A512" t="s">
        <v>2124</v>
      </c>
      <c r="B512">
        <v>512</v>
      </c>
      <c r="C512" t="s">
        <v>3889</v>
      </c>
      <c r="D512">
        <v>6.2E-2</v>
      </c>
      <c r="E512" t="s">
        <v>3890</v>
      </c>
      <c r="F512">
        <v>5.8000000000000003E-2</v>
      </c>
    </row>
    <row r="513" spans="1:6" x14ac:dyDescent="0.15">
      <c r="A513" t="s">
        <v>2125</v>
      </c>
      <c r="B513">
        <v>513</v>
      </c>
      <c r="C513" t="s">
        <v>3889</v>
      </c>
      <c r="D513">
        <v>0.16450000000000001</v>
      </c>
      <c r="E513" t="s">
        <v>3890</v>
      </c>
      <c r="F513">
        <v>5.9400000000000001E-2</v>
      </c>
    </row>
    <row r="514" spans="1:6" x14ac:dyDescent="0.15">
      <c r="A514" t="s">
        <v>2128</v>
      </c>
      <c r="B514">
        <v>514</v>
      </c>
      <c r="C514" t="s">
        <v>3889</v>
      </c>
      <c r="D514">
        <v>4.7300000000000002E-2</v>
      </c>
      <c r="E514" t="s">
        <v>3890</v>
      </c>
      <c r="F514">
        <v>6.13E-2</v>
      </c>
    </row>
    <row r="515" spans="1:6" x14ac:dyDescent="0.15">
      <c r="A515" t="s">
        <v>2131</v>
      </c>
      <c r="B515">
        <v>515</v>
      </c>
      <c r="C515" t="s">
        <v>3889</v>
      </c>
      <c r="D515">
        <v>3.7600000000000001E-2</v>
      </c>
      <c r="E515" t="s">
        <v>3890</v>
      </c>
      <c r="F515">
        <v>6.2E-2</v>
      </c>
    </row>
    <row r="516" spans="1:6" x14ac:dyDescent="0.15">
      <c r="A516" t="s">
        <v>2132</v>
      </c>
      <c r="B516">
        <v>516</v>
      </c>
      <c r="C516" t="s">
        <v>3889</v>
      </c>
      <c r="D516">
        <v>8.8700000000000001E-2</v>
      </c>
      <c r="E516" t="s">
        <v>3890</v>
      </c>
      <c r="F516">
        <v>6.1199999999999997E-2</v>
      </c>
    </row>
    <row r="517" spans="1:6" x14ac:dyDescent="0.15">
      <c r="A517" t="s">
        <v>2133</v>
      </c>
      <c r="B517">
        <v>517</v>
      </c>
      <c r="C517" t="s">
        <v>3889</v>
      </c>
      <c r="D517">
        <v>3.5200000000000002E-2</v>
      </c>
      <c r="E517" t="s">
        <v>3890</v>
      </c>
      <c r="F517">
        <v>6.7900000000000002E-2</v>
      </c>
    </row>
    <row r="518" spans="1:6" x14ac:dyDescent="0.15">
      <c r="A518" t="s">
        <v>2136</v>
      </c>
      <c r="B518">
        <v>518</v>
      </c>
      <c r="C518" t="s">
        <v>3889</v>
      </c>
      <c r="D518">
        <v>7.7399999999999997E-2</v>
      </c>
      <c r="E518" t="s">
        <v>3890</v>
      </c>
      <c r="F518">
        <v>6.5100000000000005E-2</v>
      </c>
    </row>
    <row r="519" spans="1:6" x14ac:dyDescent="0.15">
      <c r="A519" t="s">
        <v>2139</v>
      </c>
      <c r="B519">
        <v>519</v>
      </c>
      <c r="C519" t="s">
        <v>3889</v>
      </c>
      <c r="D519">
        <v>0.1426</v>
      </c>
      <c r="E519" t="s">
        <v>3890</v>
      </c>
      <c r="F519">
        <v>5.9299999999999999E-2</v>
      </c>
    </row>
    <row r="520" spans="1:6" x14ac:dyDescent="0.15">
      <c r="A520" t="s">
        <v>2142</v>
      </c>
      <c r="B520">
        <v>520</v>
      </c>
      <c r="C520" t="s">
        <v>3889</v>
      </c>
      <c r="D520">
        <v>4.0599999999999997E-2</v>
      </c>
      <c r="E520" t="s">
        <v>3890</v>
      </c>
      <c r="F520">
        <v>7.0599999999999996E-2</v>
      </c>
    </row>
    <row r="521" spans="1:6" x14ac:dyDescent="0.15">
      <c r="A521" t="s">
        <v>2143</v>
      </c>
      <c r="B521">
        <v>521</v>
      </c>
      <c r="C521" t="s">
        <v>3889</v>
      </c>
      <c r="D521">
        <v>4.9399999999999999E-2</v>
      </c>
      <c r="E521" t="s">
        <v>3890</v>
      </c>
      <c r="F521">
        <v>6.4899999999999999E-2</v>
      </c>
    </row>
    <row r="522" spans="1:6" x14ac:dyDescent="0.15">
      <c r="A522" t="s">
        <v>2146</v>
      </c>
      <c r="B522">
        <v>522</v>
      </c>
      <c r="C522" t="s">
        <v>3889</v>
      </c>
      <c r="D522">
        <v>8.8999999999999996E-2</v>
      </c>
      <c r="E522" t="s">
        <v>3890</v>
      </c>
      <c r="F522">
        <v>6.83E-2</v>
      </c>
    </row>
    <row r="523" spans="1:6" x14ac:dyDescent="0.15">
      <c r="A523" t="s">
        <v>2149</v>
      </c>
      <c r="B523">
        <v>523</v>
      </c>
      <c r="C523" t="s">
        <v>3889</v>
      </c>
      <c r="D523">
        <v>8.6300000000000002E-2</v>
      </c>
      <c r="E523" t="s">
        <v>3890</v>
      </c>
      <c r="F523">
        <v>6.5199999999999994E-2</v>
      </c>
    </row>
    <row r="524" spans="1:6" x14ac:dyDescent="0.15">
      <c r="A524" t="s">
        <v>2150</v>
      </c>
      <c r="B524">
        <v>524</v>
      </c>
      <c r="C524" t="s">
        <v>3889</v>
      </c>
      <c r="D524">
        <v>4.7699999999999999E-2</v>
      </c>
      <c r="E524" t="s">
        <v>3890</v>
      </c>
      <c r="F524">
        <v>6.7400000000000002E-2</v>
      </c>
    </row>
    <row r="525" spans="1:6" x14ac:dyDescent="0.15">
      <c r="A525" t="s">
        <v>2153</v>
      </c>
      <c r="B525">
        <v>525</v>
      </c>
      <c r="C525" t="s">
        <v>3889</v>
      </c>
      <c r="D525">
        <v>4.0300000000000002E-2</v>
      </c>
      <c r="E525" t="s">
        <v>3890</v>
      </c>
      <c r="F525">
        <v>6.59E-2</v>
      </c>
    </row>
    <row r="526" spans="1:6" x14ac:dyDescent="0.15">
      <c r="A526" t="s">
        <v>2154</v>
      </c>
      <c r="B526">
        <v>526</v>
      </c>
      <c r="C526" t="s">
        <v>3889</v>
      </c>
      <c r="D526">
        <v>0.157</v>
      </c>
      <c r="E526" t="s">
        <v>3890</v>
      </c>
      <c r="F526">
        <v>7.0400000000000004E-2</v>
      </c>
    </row>
    <row r="527" spans="1:6" x14ac:dyDescent="0.15">
      <c r="A527" t="s">
        <v>2157</v>
      </c>
      <c r="B527">
        <v>527</v>
      </c>
      <c r="C527" t="s">
        <v>3889</v>
      </c>
      <c r="D527">
        <v>0.14899999999999999</v>
      </c>
      <c r="E527" t="s">
        <v>3890</v>
      </c>
      <c r="F527">
        <v>6.5500000000000003E-2</v>
      </c>
    </row>
    <row r="528" spans="1:6" x14ac:dyDescent="0.15">
      <c r="A528" t="s">
        <v>2158</v>
      </c>
      <c r="B528">
        <v>528</v>
      </c>
      <c r="C528" t="s">
        <v>3889</v>
      </c>
      <c r="D528">
        <v>0.14760000000000001</v>
      </c>
      <c r="E528" t="s">
        <v>3890</v>
      </c>
      <c r="F528">
        <v>6.7100000000000007E-2</v>
      </c>
    </row>
    <row r="529" spans="1:6" x14ac:dyDescent="0.15">
      <c r="A529" t="s">
        <v>2161</v>
      </c>
      <c r="B529">
        <v>529</v>
      </c>
      <c r="C529" t="s">
        <v>3889</v>
      </c>
      <c r="D529">
        <v>5.2499999999999998E-2</v>
      </c>
      <c r="E529" t="s">
        <v>3890</v>
      </c>
      <c r="F529">
        <v>6.54E-2</v>
      </c>
    </row>
    <row r="530" spans="1:6" x14ac:dyDescent="0.15">
      <c r="A530" t="s">
        <v>2164</v>
      </c>
      <c r="B530">
        <v>530</v>
      </c>
      <c r="C530" t="s">
        <v>3889</v>
      </c>
      <c r="D530">
        <v>8.14E-2</v>
      </c>
      <c r="E530" t="s">
        <v>3890</v>
      </c>
      <c r="F530">
        <v>6.6900000000000001E-2</v>
      </c>
    </row>
    <row r="531" spans="1:6" x14ac:dyDescent="0.15">
      <c r="A531" t="s">
        <v>2165</v>
      </c>
      <c r="B531">
        <v>531</v>
      </c>
      <c r="C531" t="s">
        <v>3889</v>
      </c>
      <c r="D531">
        <v>4.6800000000000001E-2</v>
      </c>
      <c r="E531" t="s">
        <v>3890</v>
      </c>
      <c r="F531">
        <v>6.4699999999999994E-2</v>
      </c>
    </row>
    <row r="532" spans="1:6" x14ac:dyDescent="0.15">
      <c r="A532" t="s">
        <v>2168</v>
      </c>
      <c r="B532">
        <v>532</v>
      </c>
      <c r="C532" t="s">
        <v>3889</v>
      </c>
      <c r="D532">
        <v>8.2500000000000004E-2</v>
      </c>
      <c r="E532" t="s">
        <v>3890</v>
      </c>
      <c r="F532">
        <v>6.3799999999999996E-2</v>
      </c>
    </row>
    <row r="533" spans="1:6" x14ac:dyDescent="0.15">
      <c r="A533" t="s">
        <v>2171</v>
      </c>
      <c r="B533">
        <v>533</v>
      </c>
      <c r="C533" t="s">
        <v>3889</v>
      </c>
      <c r="D533">
        <v>6.1199999999999997E-2</v>
      </c>
      <c r="E533" t="s">
        <v>3890</v>
      </c>
      <c r="F533">
        <v>5.79E-2</v>
      </c>
    </row>
    <row r="534" spans="1:6" x14ac:dyDescent="0.15">
      <c r="A534" t="s">
        <v>2174</v>
      </c>
      <c r="B534">
        <v>534</v>
      </c>
      <c r="C534" t="s">
        <v>3889</v>
      </c>
      <c r="D534">
        <v>6.6000000000000003E-2</v>
      </c>
      <c r="E534" t="s">
        <v>3890</v>
      </c>
      <c r="F534">
        <v>6.6500000000000004E-2</v>
      </c>
    </row>
    <row r="535" spans="1:6" x14ac:dyDescent="0.15">
      <c r="A535" t="s">
        <v>2177</v>
      </c>
      <c r="B535">
        <v>535</v>
      </c>
      <c r="C535" t="s">
        <v>3889</v>
      </c>
      <c r="D535">
        <v>3.15E-2</v>
      </c>
      <c r="E535" t="s">
        <v>3890</v>
      </c>
      <c r="F535">
        <v>6.2399999999999997E-2</v>
      </c>
    </row>
    <row r="536" spans="1:6" x14ac:dyDescent="0.15">
      <c r="A536" t="s">
        <v>2180</v>
      </c>
      <c r="B536">
        <v>536</v>
      </c>
      <c r="C536" t="s">
        <v>3889</v>
      </c>
      <c r="D536">
        <v>9.0800000000000006E-2</v>
      </c>
      <c r="E536" t="s">
        <v>3890</v>
      </c>
      <c r="F536">
        <v>6.1600000000000002E-2</v>
      </c>
    </row>
    <row r="537" spans="1:6" x14ac:dyDescent="0.15">
      <c r="A537" t="s">
        <v>2181</v>
      </c>
      <c r="B537">
        <v>537</v>
      </c>
      <c r="C537" t="s">
        <v>3889</v>
      </c>
      <c r="D537">
        <v>4.8000000000000001E-2</v>
      </c>
      <c r="E537" t="s">
        <v>3890</v>
      </c>
      <c r="F537">
        <v>5.8099999999999999E-2</v>
      </c>
    </row>
    <row r="538" spans="1:6" x14ac:dyDescent="0.15">
      <c r="A538" t="s">
        <v>2182</v>
      </c>
      <c r="B538">
        <v>538</v>
      </c>
      <c r="C538" t="s">
        <v>3889</v>
      </c>
      <c r="D538">
        <v>0.28149999999999997</v>
      </c>
      <c r="E538" t="s">
        <v>3890</v>
      </c>
      <c r="F538">
        <v>6.2199999999999998E-2</v>
      </c>
    </row>
    <row r="539" spans="1:6" x14ac:dyDescent="0.15">
      <c r="A539" t="s">
        <v>2185</v>
      </c>
      <c r="B539">
        <v>539</v>
      </c>
      <c r="C539" t="s">
        <v>3889</v>
      </c>
      <c r="D539">
        <v>0.22450000000000001</v>
      </c>
      <c r="E539" t="s">
        <v>3890</v>
      </c>
      <c r="F539">
        <v>5.8599999999999999E-2</v>
      </c>
    </row>
    <row r="540" spans="1:6" x14ac:dyDescent="0.15">
      <c r="A540" t="s">
        <v>2189</v>
      </c>
      <c r="B540">
        <v>540</v>
      </c>
      <c r="C540" t="s">
        <v>3889</v>
      </c>
      <c r="D540">
        <v>5.5500000000000001E-2</v>
      </c>
      <c r="E540" t="s">
        <v>3890</v>
      </c>
      <c r="F540">
        <v>5.6399999999999999E-2</v>
      </c>
    </row>
    <row r="541" spans="1:6" x14ac:dyDescent="0.15">
      <c r="A541" t="s">
        <v>2192</v>
      </c>
      <c r="B541">
        <v>541</v>
      </c>
      <c r="C541" t="s">
        <v>3889</v>
      </c>
      <c r="D541">
        <v>3.2899999999999999E-2</v>
      </c>
      <c r="E541" t="s">
        <v>3890</v>
      </c>
      <c r="F541">
        <v>5.7799999999999997E-2</v>
      </c>
    </row>
    <row r="542" spans="1:6" x14ac:dyDescent="0.15">
      <c r="A542" t="s">
        <v>2195</v>
      </c>
      <c r="B542">
        <v>542</v>
      </c>
      <c r="C542" t="s">
        <v>3889</v>
      </c>
      <c r="D542">
        <v>6.7199999999999996E-2</v>
      </c>
      <c r="E542" t="s">
        <v>3890</v>
      </c>
      <c r="F542">
        <v>6.8099999999999994E-2</v>
      </c>
    </row>
    <row r="543" spans="1:6" x14ac:dyDescent="0.15">
      <c r="A543" t="s">
        <v>2198</v>
      </c>
      <c r="B543">
        <v>543</v>
      </c>
      <c r="C543" t="s">
        <v>3889</v>
      </c>
      <c r="D543">
        <v>3.5200000000000002E-2</v>
      </c>
      <c r="E543" t="s">
        <v>3890</v>
      </c>
      <c r="F543">
        <v>6.9500000000000006E-2</v>
      </c>
    </row>
    <row r="544" spans="1:6" x14ac:dyDescent="0.15">
      <c r="A544" t="s">
        <v>2199</v>
      </c>
      <c r="B544">
        <v>544</v>
      </c>
      <c r="C544" t="s">
        <v>3889</v>
      </c>
      <c r="D544">
        <v>6.4100000000000004E-2</v>
      </c>
      <c r="E544" t="s">
        <v>3890</v>
      </c>
      <c r="F544">
        <v>5.9299999999999999E-2</v>
      </c>
    </row>
    <row r="545" spans="1:6" x14ac:dyDescent="0.15">
      <c r="A545" t="s">
        <v>2202</v>
      </c>
      <c r="B545">
        <v>545</v>
      </c>
      <c r="C545" t="s">
        <v>3889</v>
      </c>
      <c r="D545">
        <v>0.1067</v>
      </c>
      <c r="E545" t="s">
        <v>3890</v>
      </c>
      <c r="F545">
        <v>5.7000000000000002E-2</v>
      </c>
    </row>
    <row r="546" spans="1:6" x14ac:dyDescent="0.15">
      <c r="A546" t="s">
        <v>2205</v>
      </c>
      <c r="B546">
        <v>546</v>
      </c>
      <c r="C546" t="s">
        <v>3889</v>
      </c>
      <c r="D546">
        <v>6.8599999999999994E-2</v>
      </c>
      <c r="E546" t="s">
        <v>3890</v>
      </c>
      <c r="F546">
        <v>5.2400000000000002E-2</v>
      </c>
    </row>
    <row r="547" spans="1:6" x14ac:dyDescent="0.15">
      <c r="A547" t="s">
        <v>2208</v>
      </c>
      <c r="B547">
        <v>547</v>
      </c>
      <c r="C547" t="s">
        <v>3889</v>
      </c>
      <c r="D547">
        <v>0.1008</v>
      </c>
      <c r="E547" t="s">
        <v>3890</v>
      </c>
      <c r="F547">
        <v>6.0600000000000001E-2</v>
      </c>
    </row>
    <row r="548" spans="1:6" x14ac:dyDescent="0.15">
      <c r="A548" t="s">
        <v>2211</v>
      </c>
      <c r="B548">
        <v>548</v>
      </c>
      <c r="C548" t="s">
        <v>3889</v>
      </c>
      <c r="D548">
        <v>3.85E-2</v>
      </c>
      <c r="E548" t="s">
        <v>3890</v>
      </c>
      <c r="F548">
        <v>6.2600000000000003E-2</v>
      </c>
    </row>
    <row r="549" spans="1:6" x14ac:dyDescent="0.15">
      <c r="A549" t="s">
        <v>2212</v>
      </c>
      <c r="B549">
        <v>549</v>
      </c>
      <c r="C549" t="s">
        <v>3889</v>
      </c>
      <c r="D549">
        <v>7.3999999999999996E-2</v>
      </c>
      <c r="E549" t="s">
        <v>3890</v>
      </c>
      <c r="F549">
        <v>6.2600000000000003E-2</v>
      </c>
    </row>
    <row r="550" spans="1:6" x14ac:dyDescent="0.15">
      <c r="A550" t="s">
        <v>2215</v>
      </c>
      <c r="B550">
        <v>550</v>
      </c>
      <c r="C550" t="s">
        <v>3889</v>
      </c>
      <c r="D550">
        <v>8.3799999999999999E-2</v>
      </c>
      <c r="E550" t="s">
        <v>3890</v>
      </c>
      <c r="F550">
        <v>5.7700000000000001E-2</v>
      </c>
    </row>
    <row r="551" spans="1:6" x14ac:dyDescent="0.15">
      <c r="A551" t="s">
        <v>2218</v>
      </c>
      <c r="B551">
        <v>551</v>
      </c>
      <c r="C551" t="s">
        <v>3889</v>
      </c>
      <c r="D551">
        <v>3.6499999999999998E-2</v>
      </c>
      <c r="E551" t="s">
        <v>3890</v>
      </c>
      <c r="F551">
        <v>6.0299999999999999E-2</v>
      </c>
    </row>
    <row r="552" spans="1:6" x14ac:dyDescent="0.15">
      <c r="A552" t="s">
        <v>2219</v>
      </c>
      <c r="B552">
        <v>552</v>
      </c>
      <c r="C552" t="s">
        <v>3889</v>
      </c>
      <c r="D552">
        <v>0.10780000000000001</v>
      </c>
      <c r="E552" t="s">
        <v>3890</v>
      </c>
      <c r="F552">
        <v>6.1899999999999997E-2</v>
      </c>
    </row>
    <row r="553" spans="1:6" x14ac:dyDescent="0.15">
      <c r="A553" t="s">
        <v>2220</v>
      </c>
      <c r="B553">
        <v>553</v>
      </c>
      <c r="C553" t="s">
        <v>3889</v>
      </c>
      <c r="D553">
        <v>0.24349999999999999</v>
      </c>
      <c r="E553" t="s">
        <v>3890</v>
      </c>
      <c r="F553">
        <v>6.1400000000000003E-2</v>
      </c>
    </row>
    <row r="554" spans="1:6" x14ac:dyDescent="0.15">
      <c r="A554" t="s">
        <v>2223</v>
      </c>
      <c r="B554">
        <v>554</v>
      </c>
      <c r="C554" t="s">
        <v>3889</v>
      </c>
      <c r="D554">
        <v>7.3099999999999998E-2</v>
      </c>
      <c r="E554" t="s">
        <v>3890</v>
      </c>
      <c r="F554">
        <v>6.1600000000000002E-2</v>
      </c>
    </row>
    <row r="555" spans="1:6" x14ac:dyDescent="0.15">
      <c r="A555" t="s">
        <v>2226</v>
      </c>
      <c r="B555">
        <v>555</v>
      </c>
      <c r="C555" t="s">
        <v>3889</v>
      </c>
      <c r="D555">
        <v>3.5700000000000003E-2</v>
      </c>
      <c r="E555" t="s">
        <v>3890</v>
      </c>
      <c r="F555">
        <v>5.8700000000000002E-2</v>
      </c>
    </row>
    <row r="556" spans="1:6" x14ac:dyDescent="0.15">
      <c r="A556" t="s">
        <v>2229</v>
      </c>
      <c r="B556">
        <v>556</v>
      </c>
      <c r="C556" t="s">
        <v>3889</v>
      </c>
      <c r="D556">
        <v>0.10780000000000001</v>
      </c>
      <c r="E556" t="s">
        <v>3890</v>
      </c>
      <c r="F556">
        <v>6.1800000000000001E-2</v>
      </c>
    </row>
    <row r="557" spans="1:6" x14ac:dyDescent="0.15">
      <c r="A557" t="s">
        <v>2230</v>
      </c>
      <c r="B557">
        <v>557</v>
      </c>
      <c r="C557" t="s">
        <v>3889</v>
      </c>
      <c r="D557">
        <v>9.7000000000000003E-2</v>
      </c>
      <c r="E557" t="s">
        <v>3890</v>
      </c>
      <c r="F557">
        <v>5.6599999999999998E-2</v>
      </c>
    </row>
    <row r="558" spans="1:6" x14ac:dyDescent="0.15">
      <c r="A558" t="s">
        <v>2233</v>
      </c>
      <c r="B558">
        <v>558</v>
      </c>
      <c r="C558" t="s">
        <v>3889</v>
      </c>
      <c r="D558">
        <v>8.5099999999999995E-2</v>
      </c>
      <c r="E558" t="s">
        <v>3890</v>
      </c>
      <c r="F558">
        <v>5.9200000000000003E-2</v>
      </c>
    </row>
    <row r="559" spans="1:6" x14ac:dyDescent="0.15">
      <c r="A559" t="s">
        <v>2236</v>
      </c>
      <c r="B559">
        <v>559</v>
      </c>
      <c r="C559" t="s">
        <v>3889</v>
      </c>
      <c r="D559">
        <v>0.15570000000000001</v>
      </c>
      <c r="E559" t="s">
        <v>3890</v>
      </c>
      <c r="F559">
        <v>6.3799999999999996E-2</v>
      </c>
    </row>
    <row r="560" spans="1:6" x14ac:dyDescent="0.15">
      <c r="A560" t="s">
        <v>2239</v>
      </c>
      <c r="B560">
        <v>560</v>
      </c>
      <c r="C560" t="s">
        <v>3889</v>
      </c>
      <c r="D560">
        <v>0.13900000000000001</v>
      </c>
      <c r="E560" t="s">
        <v>3890</v>
      </c>
      <c r="F560">
        <v>5.8099999999999999E-2</v>
      </c>
    </row>
    <row r="561" spans="1:6" x14ac:dyDescent="0.15">
      <c r="A561" t="s">
        <v>2240</v>
      </c>
      <c r="B561">
        <v>561</v>
      </c>
      <c r="C561" t="s">
        <v>3889</v>
      </c>
      <c r="D561">
        <v>0.1041</v>
      </c>
      <c r="E561" t="s">
        <v>3890</v>
      </c>
      <c r="F561">
        <v>6.2199999999999998E-2</v>
      </c>
    </row>
    <row r="562" spans="1:6" x14ac:dyDescent="0.15">
      <c r="A562" t="s">
        <v>2241</v>
      </c>
      <c r="B562">
        <v>562</v>
      </c>
      <c r="C562" t="s">
        <v>3889</v>
      </c>
      <c r="D562">
        <v>3.39E-2</v>
      </c>
      <c r="E562" t="s">
        <v>3890</v>
      </c>
      <c r="F562">
        <v>6.2399999999999997E-2</v>
      </c>
    </row>
    <row r="563" spans="1:6" x14ac:dyDescent="0.15">
      <c r="A563" t="s">
        <v>2244</v>
      </c>
      <c r="B563">
        <v>563</v>
      </c>
      <c r="C563" t="s">
        <v>3889</v>
      </c>
      <c r="D563">
        <v>0.10639999999999999</v>
      </c>
      <c r="E563" t="s">
        <v>3890</v>
      </c>
      <c r="F563">
        <v>6.3500000000000001E-2</v>
      </c>
    </row>
    <row r="564" spans="1:6" x14ac:dyDescent="0.15">
      <c r="A564" t="s">
        <v>2247</v>
      </c>
      <c r="B564">
        <v>564</v>
      </c>
      <c r="C564" t="s">
        <v>3889</v>
      </c>
      <c r="D564">
        <v>5.8000000000000003E-2</v>
      </c>
      <c r="E564" t="s">
        <v>3890</v>
      </c>
      <c r="F564">
        <v>6.1400000000000003E-2</v>
      </c>
    </row>
    <row r="565" spans="1:6" x14ac:dyDescent="0.15">
      <c r="A565" t="s">
        <v>2250</v>
      </c>
      <c r="B565">
        <v>565</v>
      </c>
      <c r="C565" t="s">
        <v>3889</v>
      </c>
      <c r="D565">
        <v>0.13739999999999999</v>
      </c>
      <c r="E565" t="s">
        <v>3890</v>
      </c>
      <c r="F565">
        <v>5.9900000000000002E-2</v>
      </c>
    </row>
    <row r="566" spans="1:6" x14ac:dyDescent="0.15">
      <c r="A566" t="s">
        <v>2251</v>
      </c>
      <c r="B566">
        <v>566</v>
      </c>
      <c r="C566" t="s">
        <v>3889</v>
      </c>
      <c r="D566">
        <v>5.1400000000000001E-2</v>
      </c>
      <c r="E566" t="s">
        <v>3890</v>
      </c>
      <c r="F566">
        <v>5.6899999999999999E-2</v>
      </c>
    </row>
    <row r="567" spans="1:6" x14ac:dyDescent="0.15">
      <c r="A567" t="s">
        <v>2252</v>
      </c>
      <c r="B567">
        <v>567</v>
      </c>
      <c r="C567" t="s">
        <v>3889</v>
      </c>
      <c r="D567">
        <v>0.1021</v>
      </c>
      <c r="E567" t="s">
        <v>3890</v>
      </c>
      <c r="F567">
        <v>5.3800000000000001E-2</v>
      </c>
    </row>
    <row r="568" spans="1:6" x14ac:dyDescent="0.15">
      <c r="A568" t="s">
        <v>2253</v>
      </c>
      <c r="B568">
        <v>568</v>
      </c>
      <c r="C568" t="s">
        <v>3889</v>
      </c>
      <c r="D568">
        <v>9.2799999999999994E-2</v>
      </c>
      <c r="E568" t="s">
        <v>3890</v>
      </c>
      <c r="F568">
        <v>5.8799999999999998E-2</v>
      </c>
    </row>
    <row r="569" spans="1:6" x14ac:dyDescent="0.15">
      <c r="A569" t="s">
        <v>2254</v>
      </c>
      <c r="B569">
        <v>569</v>
      </c>
      <c r="C569" t="s">
        <v>3889</v>
      </c>
      <c r="D569">
        <v>3.3099999999999997E-2</v>
      </c>
      <c r="E569" t="s">
        <v>3890</v>
      </c>
      <c r="F569">
        <v>5.4800000000000001E-2</v>
      </c>
    </row>
    <row r="570" spans="1:6" x14ac:dyDescent="0.15">
      <c r="A570" t="s">
        <v>2255</v>
      </c>
      <c r="B570">
        <v>570</v>
      </c>
      <c r="C570" t="s">
        <v>3889</v>
      </c>
      <c r="D570">
        <v>0.12379999999999999</v>
      </c>
      <c r="E570" t="s">
        <v>3890</v>
      </c>
      <c r="F570">
        <v>5.6300000000000003E-2</v>
      </c>
    </row>
    <row r="571" spans="1:6" x14ac:dyDescent="0.15">
      <c r="A571" t="s">
        <v>2258</v>
      </c>
      <c r="B571">
        <v>571</v>
      </c>
      <c r="C571" t="s">
        <v>3889</v>
      </c>
      <c r="D571">
        <v>7.5300000000000006E-2</v>
      </c>
      <c r="E571" t="s">
        <v>3890</v>
      </c>
      <c r="F571">
        <v>5.8799999999999998E-2</v>
      </c>
    </row>
    <row r="572" spans="1:6" x14ac:dyDescent="0.15">
      <c r="A572" t="s">
        <v>2261</v>
      </c>
      <c r="B572">
        <v>572</v>
      </c>
      <c r="C572" t="s">
        <v>3889</v>
      </c>
      <c r="D572">
        <v>0.16009999999999999</v>
      </c>
      <c r="E572" t="s">
        <v>3890</v>
      </c>
      <c r="F572">
        <v>5.7099999999999998E-2</v>
      </c>
    </row>
    <row r="573" spans="1:6" x14ac:dyDescent="0.15">
      <c r="A573" t="s">
        <v>2264</v>
      </c>
      <c r="B573">
        <v>573</v>
      </c>
      <c r="C573" t="s">
        <v>3889</v>
      </c>
      <c r="D573">
        <v>8.6300000000000002E-2</v>
      </c>
      <c r="E573" t="s">
        <v>3890</v>
      </c>
      <c r="F573">
        <v>5.7200000000000001E-2</v>
      </c>
    </row>
    <row r="574" spans="1:6" x14ac:dyDescent="0.15">
      <c r="A574" t="s">
        <v>2265</v>
      </c>
      <c r="B574">
        <v>574</v>
      </c>
      <c r="C574" t="s">
        <v>3889</v>
      </c>
      <c r="D574">
        <v>8.1699999999999995E-2</v>
      </c>
      <c r="E574" t="s">
        <v>3890</v>
      </c>
      <c r="F574">
        <v>5.45E-2</v>
      </c>
    </row>
    <row r="575" spans="1:6" x14ac:dyDescent="0.15">
      <c r="A575" t="s">
        <v>2266</v>
      </c>
      <c r="B575">
        <v>575</v>
      </c>
      <c r="C575" t="s">
        <v>3889</v>
      </c>
      <c r="D575">
        <v>0.16300000000000001</v>
      </c>
      <c r="E575" t="s">
        <v>3890</v>
      </c>
      <c r="F575">
        <v>6.7699999999999996E-2</v>
      </c>
    </row>
    <row r="576" spans="1:6" x14ac:dyDescent="0.15">
      <c r="A576" t="s">
        <v>2269</v>
      </c>
      <c r="B576">
        <v>576</v>
      </c>
      <c r="C576" t="s">
        <v>3889</v>
      </c>
      <c r="D576">
        <v>7.7299999999999994E-2</v>
      </c>
      <c r="E576" t="s">
        <v>3890</v>
      </c>
      <c r="F576">
        <v>6.4299999999999996E-2</v>
      </c>
    </row>
    <row r="577" spans="1:6" x14ac:dyDescent="0.15">
      <c r="A577" t="s">
        <v>2270</v>
      </c>
      <c r="B577">
        <v>577</v>
      </c>
      <c r="C577" t="s">
        <v>3889</v>
      </c>
      <c r="D577">
        <v>8.5199999999999998E-2</v>
      </c>
      <c r="E577" t="s">
        <v>3890</v>
      </c>
      <c r="F577">
        <v>6.2300000000000001E-2</v>
      </c>
    </row>
    <row r="578" spans="1:6" x14ac:dyDescent="0.15">
      <c r="A578" t="s">
        <v>2271</v>
      </c>
      <c r="B578">
        <v>578</v>
      </c>
      <c r="C578" t="s">
        <v>3889</v>
      </c>
      <c r="D578">
        <v>6.0199999999999997E-2</v>
      </c>
      <c r="E578" t="s">
        <v>3890</v>
      </c>
      <c r="F578">
        <v>5.79E-2</v>
      </c>
    </row>
    <row r="579" spans="1:6" x14ac:dyDescent="0.15">
      <c r="A579" t="s">
        <v>2274</v>
      </c>
      <c r="B579">
        <v>579</v>
      </c>
      <c r="C579" t="s">
        <v>3889</v>
      </c>
      <c r="D579">
        <v>0.16259999999999999</v>
      </c>
      <c r="E579" t="s">
        <v>3890</v>
      </c>
      <c r="F579">
        <v>6.0400000000000002E-2</v>
      </c>
    </row>
    <row r="580" spans="1:6" x14ac:dyDescent="0.15">
      <c r="A580" t="s">
        <v>2275</v>
      </c>
      <c r="B580">
        <v>580</v>
      </c>
      <c r="C580" t="s">
        <v>3889</v>
      </c>
      <c r="D580">
        <v>4.65E-2</v>
      </c>
      <c r="E580" t="s">
        <v>3890</v>
      </c>
      <c r="F580">
        <v>6.2100000000000002E-2</v>
      </c>
    </row>
    <row r="581" spans="1:6" x14ac:dyDescent="0.15">
      <c r="A581" t="s">
        <v>2278</v>
      </c>
      <c r="B581">
        <v>581</v>
      </c>
      <c r="C581" t="s">
        <v>3889</v>
      </c>
      <c r="D581">
        <v>3.6799999999999999E-2</v>
      </c>
      <c r="E581" t="s">
        <v>3890</v>
      </c>
      <c r="F581">
        <v>0.06</v>
      </c>
    </row>
    <row r="582" spans="1:6" x14ac:dyDescent="0.15">
      <c r="A582" t="s">
        <v>2281</v>
      </c>
      <c r="B582">
        <v>582</v>
      </c>
      <c r="C582" t="s">
        <v>3889</v>
      </c>
      <c r="D582">
        <v>8.7800000000000003E-2</v>
      </c>
      <c r="E582" t="s">
        <v>3890</v>
      </c>
      <c r="F582">
        <v>5.8000000000000003E-2</v>
      </c>
    </row>
    <row r="583" spans="1:6" x14ac:dyDescent="0.15">
      <c r="A583" t="s">
        <v>2284</v>
      </c>
      <c r="B583">
        <v>583</v>
      </c>
      <c r="C583" t="s">
        <v>3889</v>
      </c>
      <c r="D583">
        <v>3.2800000000000003E-2</v>
      </c>
      <c r="E583" t="s">
        <v>3890</v>
      </c>
      <c r="F583">
        <v>6.5600000000000006E-2</v>
      </c>
    </row>
    <row r="584" spans="1:6" x14ac:dyDescent="0.15">
      <c r="A584" t="s">
        <v>2287</v>
      </c>
      <c r="B584">
        <v>584</v>
      </c>
      <c r="C584" t="s">
        <v>3889</v>
      </c>
      <c r="D584">
        <v>7.5999999999999998E-2</v>
      </c>
      <c r="E584" t="s">
        <v>3890</v>
      </c>
      <c r="F584">
        <v>6.1199999999999997E-2</v>
      </c>
    </row>
    <row r="585" spans="1:6" x14ac:dyDescent="0.15">
      <c r="A585" t="s">
        <v>2290</v>
      </c>
      <c r="B585">
        <v>585</v>
      </c>
      <c r="C585" t="s">
        <v>3889</v>
      </c>
      <c r="D585">
        <v>0.13900000000000001</v>
      </c>
      <c r="E585" t="s">
        <v>3890</v>
      </c>
      <c r="F585">
        <v>5.7700000000000001E-2</v>
      </c>
    </row>
    <row r="586" spans="1:6" x14ac:dyDescent="0.15">
      <c r="A586" t="s">
        <v>2291</v>
      </c>
      <c r="B586">
        <v>586</v>
      </c>
      <c r="C586" t="s">
        <v>3889</v>
      </c>
      <c r="D586">
        <v>4.1300000000000003E-2</v>
      </c>
      <c r="E586" t="s">
        <v>3890</v>
      </c>
      <c r="F586">
        <v>6.4000000000000001E-2</v>
      </c>
    </row>
    <row r="587" spans="1:6" x14ac:dyDescent="0.15">
      <c r="A587" t="s">
        <v>2294</v>
      </c>
      <c r="B587">
        <v>587</v>
      </c>
      <c r="C587" t="s">
        <v>3889</v>
      </c>
      <c r="D587">
        <v>4.7E-2</v>
      </c>
      <c r="E587" t="s">
        <v>3890</v>
      </c>
      <c r="F587">
        <v>6.13E-2</v>
      </c>
    </row>
    <row r="588" spans="1:6" x14ac:dyDescent="0.15">
      <c r="A588" t="s">
        <v>2297</v>
      </c>
      <c r="B588">
        <v>588</v>
      </c>
      <c r="C588" t="s">
        <v>3889</v>
      </c>
      <c r="D588">
        <v>8.8300000000000003E-2</v>
      </c>
      <c r="E588" t="s">
        <v>3890</v>
      </c>
      <c r="F588">
        <v>6.6699999999999995E-2</v>
      </c>
    </row>
    <row r="589" spans="1:6" x14ac:dyDescent="0.15">
      <c r="A589" t="s">
        <v>2300</v>
      </c>
      <c r="B589">
        <v>589</v>
      </c>
      <c r="C589" t="s">
        <v>3889</v>
      </c>
      <c r="D589">
        <v>9.1499999999999998E-2</v>
      </c>
      <c r="E589" t="s">
        <v>3890</v>
      </c>
      <c r="F589">
        <v>6.6400000000000001E-2</v>
      </c>
    </row>
    <row r="590" spans="1:6" x14ac:dyDescent="0.15">
      <c r="A590" t="s">
        <v>2301</v>
      </c>
      <c r="B590">
        <v>590</v>
      </c>
      <c r="C590" t="s">
        <v>3889</v>
      </c>
      <c r="D590">
        <v>4.7100000000000003E-2</v>
      </c>
      <c r="E590" t="s">
        <v>3890</v>
      </c>
      <c r="F590">
        <v>6.4100000000000004E-2</v>
      </c>
    </row>
    <row r="591" spans="1:6" x14ac:dyDescent="0.15">
      <c r="A591" t="s">
        <v>2304</v>
      </c>
      <c r="B591">
        <v>591</v>
      </c>
      <c r="C591" t="s">
        <v>3889</v>
      </c>
      <c r="D591">
        <v>4.3099999999999999E-2</v>
      </c>
      <c r="E591" t="s">
        <v>3890</v>
      </c>
      <c r="F591">
        <v>6.6400000000000001E-2</v>
      </c>
    </row>
    <row r="592" spans="1:6" x14ac:dyDescent="0.15">
      <c r="A592" t="s">
        <v>2307</v>
      </c>
      <c r="B592">
        <v>592</v>
      </c>
      <c r="C592" t="s">
        <v>3889</v>
      </c>
      <c r="D592">
        <v>0.1535</v>
      </c>
      <c r="E592" t="s">
        <v>3890</v>
      </c>
      <c r="F592">
        <v>6.9199999999999998E-2</v>
      </c>
    </row>
    <row r="593" spans="1:6" x14ac:dyDescent="0.15">
      <c r="A593" t="s">
        <v>2308</v>
      </c>
      <c r="B593">
        <v>593</v>
      </c>
      <c r="C593" t="s">
        <v>3889</v>
      </c>
      <c r="D593">
        <v>0.14050000000000001</v>
      </c>
      <c r="E593" t="s">
        <v>3890</v>
      </c>
      <c r="F593">
        <v>6.4799999999999996E-2</v>
      </c>
    </row>
    <row r="594" spans="1:6" x14ac:dyDescent="0.15">
      <c r="A594" t="s">
        <v>2311</v>
      </c>
      <c r="B594">
        <v>594</v>
      </c>
      <c r="C594" t="s">
        <v>3889</v>
      </c>
      <c r="D594">
        <v>0.16320000000000001</v>
      </c>
      <c r="E594" t="s">
        <v>3890</v>
      </c>
      <c r="F594">
        <v>6.7199999999999996E-2</v>
      </c>
    </row>
    <row r="595" spans="1:6" x14ac:dyDescent="0.15">
      <c r="A595" t="s">
        <v>2314</v>
      </c>
      <c r="B595">
        <v>595</v>
      </c>
      <c r="C595" t="s">
        <v>3889</v>
      </c>
      <c r="D595">
        <v>5.2400000000000002E-2</v>
      </c>
      <c r="E595" t="s">
        <v>3890</v>
      </c>
      <c r="F595">
        <v>6.5199999999999994E-2</v>
      </c>
    </row>
    <row r="596" spans="1:6" x14ac:dyDescent="0.15">
      <c r="A596" t="s">
        <v>2317</v>
      </c>
      <c r="B596">
        <v>596</v>
      </c>
      <c r="C596" t="s">
        <v>3889</v>
      </c>
      <c r="D596">
        <v>8.1000000000000003E-2</v>
      </c>
      <c r="E596" t="s">
        <v>3890</v>
      </c>
      <c r="F596">
        <v>6.6500000000000004E-2</v>
      </c>
    </row>
    <row r="597" spans="1:6" x14ac:dyDescent="0.15">
      <c r="A597" t="s">
        <v>2318</v>
      </c>
      <c r="B597">
        <v>597</v>
      </c>
      <c r="C597" t="s">
        <v>3889</v>
      </c>
      <c r="D597">
        <v>4.4299999999999999E-2</v>
      </c>
      <c r="E597" t="s">
        <v>3890</v>
      </c>
      <c r="F597">
        <v>6.3700000000000007E-2</v>
      </c>
    </row>
    <row r="598" spans="1:6" x14ac:dyDescent="0.15">
      <c r="A598" t="s">
        <v>2321</v>
      </c>
      <c r="B598">
        <v>598</v>
      </c>
      <c r="C598" t="s">
        <v>3889</v>
      </c>
      <c r="D598">
        <v>8.4500000000000006E-2</v>
      </c>
      <c r="E598" t="s">
        <v>3890</v>
      </c>
      <c r="F598">
        <v>6.6000000000000003E-2</v>
      </c>
    </row>
    <row r="599" spans="1:6" x14ac:dyDescent="0.15">
      <c r="A599" t="s">
        <v>2324</v>
      </c>
      <c r="B599">
        <v>599</v>
      </c>
      <c r="C599" t="s">
        <v>3889</v>
      </c>
      <c r="D599">
        <v>6.1400000000000003E-2</v>
      </c>
      <c r="E599" t="s">
        <v>3890</v>
      </c>
      <c r="F599">
        <v>5.9400000000000001E-2</v>
      </c>
    </row>
    <row r="600" spans="1:6" x14ac:dyDescent="0.15">
      <c r="A600" t="s">
        <v>2327</v>
      </c>
      <c r="B600">
        <v>600</v>
      </c>
      <c r="C600" t="s">
        <v>3889</v>
      </c>
      <c r="D600">
        <v>6.5500000000000003E-2</v>
      </c>
      <c r="E600" t="s">
        <v>3890</v>
      </c>
      <c r="F600">
        <v>6.3600000000000004E-2</v>
      </c>
    </row>
    <row r="601" spans="1:6" x14ac:dyDescent="0.15">
      <c r="A601" t="s">
        <v>2328</v>
      </c>
      <c r="B601">
        <v>601</v>
      </c>
      <c r="C601" t="s">
        <v>3889</v>
      </c>
      <c r="D601">
        <v>2.9700000000000001E-2</v>
      </c>
      <c r="E601" t="s">
        <v>3890</v>
      </c>
      <c r="F601">
        <v>6.1800000000000001E-2</v>
      </c>
    </row>
    <row r="602" spans="1:6" x14ac:dyDescent="0.15">
      <c r="A602" t="s">
        <v>2331</v>
      </c>
      <c r="B602">
        <v>602</v>
      </c>
      <c r="C602" t="s">
        <v>3889</v>
      </c>
      <c r="D602">
        <v>9.2100000000000001E-2</v>
      </c>
      <c r="E602" t="s">
        <v>3890</v>
      </c>
      <c r="F602">
        <v>6.3299999999999995E-2</v>
      </c>
    </row>
    <row r="603" spans="1:6" x14ac:dyDescent="0.15">
      <c r="A603" t="s">
        <v>2334</v>
      </c>
      <c r="B603">
        <v>603</v>
      </c>
      <c r="C603" t="s">
        <v>3889</v>
      </c>
      <c r="D603">
        <v>4.6800000000000001E-2</v>
      </c>
      <c r="E603" t="s">
        <v>3890</v>
      </c>
      <c r="F603">
        <v>6.0999999999999999E-2</v>
      </c>
    </row>
    <row r="604" spans="1:6" x14ac:dyDescent="0.15">
      <c r="A604" t="s">
        <v>2335</v>
      </c>
      <c r="B604">
        <v>604</v>
      </c>
      <c r="C604" t="s">
        <v>3889</v>
      </c>
      <c r="D604">
        <v>0.28420000000000001</v>
      </c>
      <c r="E604" t="s">
        <v>3890</v>
      </c>
      <c r="F604">
        <v>6.1699999999999998E-2</v>
      </c>
    </row>
    <row r="605" spans="1:6" x14ac:dyDescent="0.15">
      <c r="A605" t="s">
        <v>2338</v>
      </c>
      <c r="B605">
        <v>605</v>
      </c>
      <c r="C605" t="s">
        <v>3889</v>
      </c>
      <c r="D605">
        <v>0.23</v>
      </c>
      <c r="E605" t="s">
        <v>3890</v>
      </c>
      <c r="F605">
        <v>5.7500000000000002E-2</v>
      </c>
    </row>
    <row r="606" spans="1:6" x14ac:dyDescent="0.15">
      <c r="A606" t="s">
        <v>2341</v>
      </c>
      <c r="B606">
        <v>606</v>
      </c>
      <c r="C606" t="s">
        <v>3889</v>
      </c>
      <c r="D606">
        <v>5.4800000000000001E-2</v>
      </c>
      <c r="E606" t="s">
        <v>3890</v>
      </c>
      <c r="F606">
        <v>5.62E-2</v>
      </c>
    </row>
    <row r="607" spans="1:6" x14ac:dyDescent="0.15">
      <c r="A607" t="s">
        <v>2344</v>
      </c>
      <c r="B607">
        <v>607</v>
      </c>
      <c r="C607" t="s">
        <v>3889</v>
      </c>
      <c r="D607">
        <v>3.09E-2</v>
      </c>
      <c r="E607" t="s">
        <v>3890</v>
      </c>
      <c r="F607">
        <v>5.4699999999999999E-2</v>
      </c>
    </row>
    <row r="608" spans="1:6" x14ac:dyDescent="0.15">
      <c r="A608" t="s">
        <v>2347</v>
      </c>
      <c r="B608">
        <v>608</v>
      </c>
      <c r="C608" t="s">
        <v>3889</v>
      </c>
      <c r="D608">
        <v>6.88E-2</v>
      </c>
      <c r="E608" t="s">
        <v>3890</v>
      </c>
      <c r="F608">
        <v>6.3799999999999996E-2</v>
      </c>
    </row>
    <row r="609" spans="1:6" x14ac:dyDescent="0.15">
      <c r="A609" t="s">
        <v>2348</v>
      </c>
      <c r="B609">
        <v>609</v>
      </c>
      <c r="C609" t="s">
        <v>3889</v>
      </c>
      <c r="D609">
        <v>3.32E-2</v>
      </c>
      <c r="E609" t="s">
        <v>3890</v>
      </c>
      <c r="F609">
        <v>6.2300000000000001E-2</v>
      </c>
    </row>
    <row r="610" spans="1:6" x14ac:dyDescent="0.15">
      <c r="A610" t="s">
        <v>2351</v>
      </c>
      <c r="B610">
        <v>610</v>
      </c>
      <c r="C610" t="s">
        <v>3889</v>
      </c>
      <c r="D610">
        <v>6.3700000000000007E-2</v>
      </c>
      <c r="E610" t="s">
        <v>3890</v>
      </c>
      <c r="F610">
        <v>5.8900000000000001E-2</v>
      </c>
    </row>
    <row r="611" spans="1:6" x14ac:dyDescent="0.15">
      <c r="A611" t="s">
        <v>2354</v>
      </c>
      <c r="B611">
        <v>611</v>
      </c>
      <c r="C611" t="s">
        <v>3889</v>
      </c>
      <c r="D611">
        <v>0.1091</v>
      </c>
      <c r="E611" t="s">
        <v>3890</v>
      </c>
      <c r="F611">
        <v>5.7299999999999997E-2</v>
      </c>
    </row>
    <row r="612" spans="1:6" x14ac:dyDescent="0.15">
      <c r="A612" t="s">
        <v>2355</v>
      </c>
      <c r="B612">
        <v>612</v>
      </c>
      <c r="C612" t="s">
        <v>3889</v>
      </c>
      <c r="D612">
        <v>6.8000000000000005E-2</v>
      </c>
      <c r="E612" t="s">
        <v>3890</v>
      </c>
      <c r="F612">
        <v>5.2200000000000003E-2</v>
      </c>
    </row>
    <row r="613" spans="1:6" x14ac:dyDescent="0.15">
      <c r="A613" t="s">
        <v>2359</v>
      </c>
      <c r="B613">
        <v>613</v>
      </c>
      <c r="C613" t="s">
        <v>3889</v>
      </c>
      <c r="D613">
        <v>9.9099999999999994E-2</v>
      </c>
      <c r="E613" t="s">
        <v>3890</v>
      </c>
      <c r="F613">
        <v>6.2300000000000001E-2</v>
      </c>
    </row>
    <row r="614" spans="1:6" x14ac:dyDescent="0.15">
      <c r="A614" t="s">
        <v>2362</v>
      </c>
      <c r="B614">
        <v>614</v>
      </c>
      <c r="C614" t="s">
        <v>3889</v>
      </c>
      <c r="D614">
        <v>3.6799999999999999E-2</v>
      </c>
      <c r="E614" t="s">
        <v>3890</v>
      </c>
      <c r="F614">
        <v>6.13E-2</v>
      </c>
    </row>
    <row r="615" spans="1:6" x14ac:dyDescent="0.15">
      <c r="A615" t="s">
        <v>2363</v>
      </c>
      <c r="B615">
        <v>615</v>
      </c>
      <c r="C615" t="s">
        <v>3889</v>
      </c>
      <c r="D615">
        <v>7.1800000000000003E-2</v>
      </c>
      <c r="E615" t="s">
        <v>3890</v>
      </c>
      <c r="F615">
        <v>6.1499999999999999E-2</v>
      </c>
    </row>
    <row r="616" spans="1:6" x14ac:dyDescent="0.15">
      <c r="A616" t="s">
        <v>2366</v>
      </c>
      <c r="B616">
        <v>616</v>
      </c>
      <c r="C616" t="s">
        <v>3889</v>
      </c>
      <c r="D616">
        <v>8.2100000000000006E-2</v>
      </c>
      <c r="E616" t="s">
        <v>3890</v>
      </c>
      <c r="F616">
        <v>5.9200000000000003E-2</v>
      </c>
    </row>
    <row r="617" spans="1:6" x14ac:dyDescent="0.15">
      <c r="A617" t="s">
        <v>2369</v>
      </c>
      <c r="B617">
        <v>617</v>
      </c>
      <c r="C617" t="s">
        <v>3889</v>
      </c>
      <c r="D617">
        <v>3.5499999999999997E-2</v>
      </c>
      <c r="E617" t="s">
        <v>3890</v>
      </c>
      <c r="F617">
        <v>0.06</v>
      </c>
    </row>
    <row r="618" spans="1:6" x14ac:dyDescent="0.15">
      <c r="A618" t="s">
        <v>2370</v>
      </c>
      <c r="B618">
        <v>618</v>
      </c>
      <c r="C618" t="s">
        <v>3889</v>
      </c>
      <c r="D618">
        <v>0.105</v>
      </c>
      <c r="E618" t="s">
        <v>3890</v>
      </c>
      <c r="F618">
        <v>6.1699999999999998E-2</v>
      </c>
    </row>
    <row r="619" spans="1:6" x14ac:dyDescent="0.15">
      <c r="A619" t="s">
        <v>2371</v>
      </c>
      <c r="B619">
        <v>619</v>
      </c>
      <c r="C619" t="s">
        <v>3889</v>
      </c>
      <c r="D619">
        <v>0.23799999999999999</v>
      </c>
      <c r="E619" t="s">
        <v>3890</v>
      </c>
      <c r="F619">
        <v>6.1400000000000003E-2</v>
      </c>
    </row>
    <row r="620" spans="1:6" x14ac:dyDescent="0.15">
      <c r="A620" t="s">
        <v>2374</v>
      </c>
      <c r="B620">
        <v>620</v>
      </c>
      <c r="C620" t="s">
        <v>3889</v>
      </c>
      <c r="D620">
        <v>7.22E-2</v>
      </c>
      <c r="E620" t="s">
        <v>3890</v>
      </c>
      <c r="F620">
        <v>6.1199999999999997E-2</v>
      </c>
    </row>
    <row r="621" spans="1:6" x14ac:dyDescent="0.15">
      <c r="A621" t="s">
        <v>2377</v>
      </c>
      <c r="B621">
        <v>621</v>
      </c>
      <c r="C621" t="s">
        <v>3889</v>
      </c>
      <c r="D621">
        <v>3.4599999999999999E-2</v>
      </c>
      <c r="E621" t="s">
        <v>3890</v>
      </c>
      <c r="F621">
        <v>5.9799999999999999E-2</v>
      </c>
    </row>
    <row r="622" spans="1:6" x14ac:dyDescent="0.15">
      <c r="A622" t="s">
        <v>2378</v>
      </c>
      <c r="B622">
        <v>622</v>
      </c>
      <c r="C622" t="s">
        <v>3889</v>
      </c>
      <c r="D622">
        <v>0.1067</v>
      </c>
      <c r="E622" t="s">
        <v>3890</v>
      </c>
      <c r="F622">
        <v>6.0999999999999999E-2</v>
      </c>
    </row>
    <row r="623" spans="1:6" x14ac:dyDescent="0.15">
      <c r="A623" t="s">
        <v>2379</v>
      </c>
      <c r="B623">
        <v>623</v>
      </c>
      <c r="C623" t="s">
        <v>3889</v>
      </c>
      <c r="D623">
        <v>9.7600000000000006E-2</v>
      </c>
      <c r="E623" t="s">
        <v>3890</v>
      </c>
      <c r="F623">
        <v>5.6300000000000003E-2</v>
      </c>
    </row>
    <row r="624" spans="1:6" x14ac:dyDescent="0.15">
      <c r="A624" t="s">
        <v>2382</v>
      </c>
      <c r="B624">
        <v>624</v>
      </c>
      <c r="C624" t="s">
        <v>3889</v>
      </c>
      <c r="D624">
        <v>8.5300000000000001E-2</v>
      </c>
      <c r="E624" t="s">
        <v>3890</v>
      </c>
      <c r="F624">
        <v>5.8900000000000001E-2</v>
      </c>
    </row>
    <row r="625" spans="1:6" x14ac:dyDescent="0.15">
      <c r="A625" t="s">
        <v>2385</v>
      </c>
      <c r="B625">
        <v>625</v>
      </c>
      <c r="C625" t="s">
        <v>3889</v>
      </c>
      <c r="D625">
        <v>0.1585</v>
      </c>
      <c r="E625" t="s">
        <v>3890</v>
      </c>
      <c r="F625">
        <v>6.2600000000000003E-2</v>
      </c>
    </row>
    <row r="626" spans="1:6" x14ac:dyDescent="0.15">
      <c r="A626" t="s">
        <v>2388</v>
      </c>
      <c r="B626">
        <v>626</v>
      </c>
      <c r="C626" t="s">
        <v>3889</v>
      </c>
      <c r="D626">
        <v>0.13789999999999999</v>
      </c>
      <c r="E626" t="s">
        <v>3890</v>
      </c>
      <c r="F626">
        <v>5.7299999999999997E-2</v>
      </c>
    </row>
    <row r="627" spans="1:6" x14ac:dyDescent="0.15">
      <c r="A627" t="s">
        <v>2389</v>
      </c>
      <c r="B627">
        <v>627</v>
      </c>
      <c r="C627" t="s">
        <v>3889</v>
      </c>
      <c r="D627">
        <v>0.1018</v>
      </c>
      <c r="E627" t="s">
        <v>3890</v>
      </c>
      <c r="F627">
        <v>6.0699999999999997E-2</v>
      </c>
    </row>
    <row r="628" spans="1:6" x14ac:dyDescent="0.15">
      <c r="A628" t="s">
        <v>2392</v>
      </c>
      <c r="B628">
        <v>628</v>
      </c>
      <c r="C628" t="s">
        <v>3889</v>
      </c>
      <c r="D628">
        <v>3.3000000000000002E-2</v>
      </c>
      <c r="E628" t="s">
        <v>3890</v>
      </c>
      <c r="F628">
        <v>6.2199999999999998E-2</v>
      </c>
    </row>
    <row r="629" spans="1:6" x14ac:dyDescent="0.15">
      <c r="A629" t="s">
        <v>2395</v>
      </c>
      <c r="B629">
        <v>629</v>
      </c>
      <c r="C629" t="s">
        <v>3889</v>
      </c>
      <c r="D629">
        <v>0.1071</v>
      </c>
      <c r="E629" t="s">
        <v>3890</v>
      </c>
      <c r="F629">
        <v>6.3600000000000004E-2</v>
      </c>
    </row>
    <row r="630" spans="1:6" x14ac:dyDescent="0.15">
      <c r="A630" t="s">
        <v>2396</v>
      </c>
      <c r="B630">
        <v>630</v>
      </c>
      <c r="C630" t="s">
        <v>3889</v>
      </c>
      <c r="D630">
        <v>5.7799999999999997E-2</v>
      </c>
      <c r="E630" t="s">
        <v>3890</v>
      </c>
      <c r="F630">
        <v>6.0600000000000001E-2</v>
      </c>
    </row>
    <row r="631" spans="1:6" x14ac:dyDescent="0.15">
      <c r="A631" t="s">
        <v>2399</v>
      </c>
      <c r="B631">
        <v>631</v>
      </c>
      <c r="C631" t="s">
        <v>3889</v>
      </c>
      <c r="D631">
        <v>0.13780000000000001</v>
      </c>
      <c r="E631" t="s">
        <v>3890</v>
      </c>
      <c r="F631">
        <v>5.8999999999999997E-2</v>
      </c>
    </row>
    <row r="632" spans="1:6" x14ac:dyDescent="0.15">
      <c r="A632" t="s">
        <v>2402</v>
      </c>
      <c r="B632">
        <v>632</v>
      </c>
      <c r="C632" t="s">
        <v>3889</v>
      </c>
      <c r="D632">
        <v>5.16E-2</v>
      </c>
      <c r="E632" t="s">
        <v>3890</v>
      </c>
      <c r="F632">
        <v>5.7700000000000001E-2</v>
      </c>
    </row>
    <row r="633" spans="1:6" x14ac:dyDescent="0.15">
      <c r="A633" t="s">
        <v>2405</v>
      </c>
      <c r="B633">
        <v>633</v>
      </c>
      <c r="C633" t="s">
        <v>3889</v>
      </c>
      <c r="D633">
        <v>0.1012</v>
      </c>
      <c r="E633" t="s">
        <v>3890</v>
      </c>
      <c r="F633">
        <v>5.45E-2</v>
      </c>
    </row>
    <row r="634" spans="1:6" x14ac:dyDescent="0.15">
      <c r="A634" t="s">
        <v>2408</v>
      </c>
      <c r="B634">
        <v>634</v>
      </c>
      <c r="C634" t="s">
        <v>3889</v>
      </c>
      <c r="D634">
        <v>9.2999999999999999E-2</v>
      </c>
      <c r="E634" t="s">
        <v>3890</v>
      </c>
      <c r="F634">
        <v>5.9900000000000002E-2</v>
      </c>
    </row>
    <row r="635" spans="1:6" x14ac:dyDescent="0.15">
      <c r="A635" t="s">
        <v>2411</v>
      </c>
      <c r="B635">
        <v>635</v>
      </c>
      <c r="C635" t="s">
        <v>3889</v>
      </c>
      <c r="D635">
        <v>3.1199999999999999E-2</v>
      </c>
      <c r="E635" t="s">
        <v>3890</v>
      </c>
      <c r="F635">
        <v>5.4199999999999998E-2</v>
      </c>
    </row>
    <row r="636" spans="1:6" x14ac:dyDescent="0.15">
      <c r="A636" t="s">
        <v>2415</v>
      </c>
      <c r="B636">
        <v>636</v>
      </c>
      <c r="C636" t="s">
        <v>3889</v>
      </c>
      <c r="D636">
        <v>0.12189999999999999</v>
      </c>
      <c r="E636" t="s">
        <v>3890</v>
      </c>
      <c r="F636">
        <v>5.7299999999999997E-2</v>
      </c>
    </row>
    <row r="637" spans="1:6" x14ac:dyDescent="0.15">
      <c r="A637" t="s">
        <v>2418</v>
      </c>
      <c r="B637">
        <v>637</v>
      </c>
      <c r="C637" t="s">
        <v>3889</v>
      </c>
      <c r="D637">
        <v>7.3899999999999993E-2</v>
      </c>
      <c r="E637" t="s">
        <v>3890</v>
      </c>
      <c r="F637">
        <v>5.6300000000000003E-2</v>
      </c>
    </row>
    <row r="638" spans="1:6" x14ac:dyDescent="0.15">
      <c r="A638" t="s">
        <v>2421</v>
      </c>
      <c r="B638">
        <v>638</v>
      </c>
      <c r="C638" t="s">
        <v>3889</v>
      </c>
      <c r="D638">
        <v>0.15459999999999999</v>
      </c>
      <c r="E638" t="s">
        <v>3890</v>
      </c>
      <c r="F638">
        <v>5.5300000000000002E-2</v>
      </c>
    </row>
    <row r="639" spans="1:6" x14ac:dyDescent="0.15">
      <c r="A639" t="s">
        <v>2422</v>
      </c>
      <c r="B639">
        <v>639</v>
      </c>
      <c r="C639" t="s">
        <v>3889</v>
      </c>
      <c r="D639">
        <v>8.3699999999999997E-2</v>
      </c>
      <c r="E639" t="s">
        <v>3890</v>
      </c>
      <c r="F639">
        <v>5.3699999999999998E-2</v>
      </c>
    </row>
    <row r="640" spans="1:6" x14ac:dyDescent="0.15">
      <c r="A640" t="s">
        <v>2423</v>
      </c>
      <c r="B640">
        <v>640</v>
      </c>
      <c r="C640" t="s">
        <v>3889</v>
      </c>
      <c r="D640">
        <v>8.2400000000000001E-2</v>
      </c>
      <c r="E640" t="s">
        <v>3890</v>
      </c>
      <c r="F640">
        <v>5.6099999999999997E-2</v>
      </c>
    </row>
    <row r="641" spans="1:6" x14ac:dyDescent="0.15">
      <c r="A641" t="s">
        <v>2424</v>
      </c>
      <c r="B641">
        <v>641</v>
      </c>
      <c r="C641" t="s">
        <v>3889</v>
      </c>
      <c r="D641">
        <v>0.1633</v>
      </c>
      <c r="E641" t="s">
        <v>3890</v>
      </c>
      <c r="F641">
        <v>6.8000000000000005E-2</v>
      </c>
    </row>
    <row r="642" spans="1:6" x14ac:dyDescent="0.15">
      <c r="A642" t="s">
        <v>2427</v>
      </c>
      <c r="B642">
        <v>642</v>
      </c>
      <c r="C642" t="s">
        <v>3889</v>
      </c>
      <c r="D642">
        <v>7.6700000000000004E-2</v>
      </c>
      <c r="E642" t="s">
        <v>3890</v>
      </c>
      <c r="F642">
        <v>6.4799999999999996E-2</v>
      </c>
    </row>
    <row r="643" spans="1:6" x14ac:dyDescent="0.15">
      <c r="A643" t="s">
        <v>2430</v>
      </c>
      <c r="B643">
        <v>643</v>
      </c>
      <c r="C643" t="s">
        <v>3889</v>
      </c>
      <c r="D643">
        <v>8.5099999999999995E-2</v>
      </c>
      <c r="E643" t="s">
        <v>3890</v>
      </c>
      <c r="F643">
        <v>6.4000000000000001E-2</v>
      </c>
    </row>
    <row r="644" spans="1:6" x14ac:dyDescent="0.15">
      <c r="A644" t="s">
        <v>2431</v>
      </c>
      <c r="B644">
        <v>644</v>
      </c>
      <c r="C644" t="s">
        <v>3889</v>
      </c>
      <c r="D644">
        <v>6.1899999999999997E-2</v>
      </c>
      <c r="E644" t="s">
        <v>3890</v>
      </c>
      <c r="F644">
        <v>5.9200000000000003E-2</v>
      </c>
    </row>
    <row r="645" spans="1:6" x14ac:dyDescent="0.15">
      <c r="A645" t="s">
        <v>2432</v>
      </c>
      <c r="B645">
        <v>645</v>
      </c>
      <c r="C645" t="s">
        <v>3889</v>
      </c>
      <c r="D645">
        <v>0.15890000000000001</v>
      </c>
      <c r="E645" t="s">
        <v>3890</v>
      </c>
      <c r="F645">
        <v>6.0900000000000003E-2</v>
      </c>
    </row>
    <row r="646" spans="1:6" x14ac:dyDescent="0.15">
      <c r="A646" t="s">
        <v>2433</v>
      </c>
      <c r="B646">
        <v>646</v>
      </c>
      <c r="C646" t="s">
        <v>3889</v>
      </c>
      <c r="D646">
        <v>4.6199999999999998E-2</v>
      </c>
      <c r="E646" t="s">
        <v>3890</v>
      </c>
      <c r="F646">
        <v>6.1199999999999997E-2</v>
      </c>
    </row>
    <row r="647" spans="1:6" x14ac:dyDescent="0.15">
      <c r="A647" t="s">
        <v>2434</v>
      </c>
      <c r="B647">
        <v>647</v>
      </c>
      <c r="C647" t="s">
        <v>3889</v>
      </c>
      <c r="D647">
        <v>3.6999999999999998E-2</v>
      </c>
      <c r="E647" t="s">
        <v>3890</v>
      </c>
      <c r="F647">
        <v>5.8299999999999998E-2</v>
      </c>
    </row>
    <row r="648" spans="1:6" x14ac:dyDescent="0.15">
      <c r="A648" t="s">
        <v>2436</v>
      </c>
      <c r="B648">
        <v>648</v>
      </c>
      <c r="C648" t="s">
        <v>3889</v>
      </c>
      <c r="D648">
        <v>8.7099999999999997E-2</v>
      </c>
      <c r="E648" t="s">
        <v>3890</v>
      </c>
      <c r="F648">
        <v>5.7000000000000002E-2</v>
      </c>
    </row>
    <row r="649" spans="1:6" x14ac:dyDescent="0.15">
      <c r="A649" t="s">
        <v>2437</v>
      </c>
      <c r="B649">
        <v>649</v>
      </c>
      <c r="C649" t="s">
        <v>3889</v>
      </c>
      <c r="D649">
        <v>3.1600000000000003E-2</v>
      </c>
      <c r="E649" t="s">
        <v>3890</v>
      </c>
      <c r="F649">
        <v>5.91E-2</v>
      </c>
    </row>
    <row r="650" spans="1:6" x14ac:dyDescent="0.15">
      <c r="A650" t="s">
        <v>2440</v>
      </c>
      <c r="B650">
        <v>650</v>
      </c>
      <c r="C650" t="s">
        <v>3889</v>
      </c>
      <c r="D650">
        <v>7.6799999999999993E-2</v>
      </c>
      <c r="E650" t="s">
        <v>3890</v>
      </c>
      <c r="F650">
        <v>6.0400000000000002E-2</v>
      </c>
    </row>
    <row r="651" spans="1:6" x14ac:dyDescent="0.15">
      <c r="A651" t="s">
        <v>2443</v>
      </c>
      <c r="B651">
        <v>651</v>
      </c>
      <c r="C651" t="s">
        <v>3889</v>
      </c>
      <c r="D651">
        <v>0.1406</v>
      </c>
      <c r="E651" t="s">
        <v>3890</v>
      </c>
      <c r="F651">
        <v>5.6800000000000003E-2</v>
      </c>
    </row>
    <row r="652" spans="1:6" x14ac:dyDescent="0.15">
      <c r="A652" t="s">
        <v>2447</v>
      </c>
      <c r="B652">
        <v>652</v>
      </c>
      <c r="C652" t="s">
        <v>3889</v>
      </c>
      <c r="D652">
        <v>4.1099999999999998E-2</v>
      </c>
      <c r="E652" t="s">
        <v>3890</v>
      </c>
      <c r="F652">
        <v>6.0100000000000001E-2</v>
      </c>
    </row>
    <row r="653" spans="1:6" x14ac:dyDescent="0.15">
      <c r="A653" t="s">
        <v>2448</v>
      </c>
      <c r="B653">
        <v>653</v>
      </c>
      <c r="C653" t="s">
        <v>3889</v>
      </c>
      <c r="D653">
        <v>4.53E-2</v>
      </c>
      <c r="E653" t="s">
        <v>3890</v>
      </c>
      <c r="F653">
        <v>6.2300000000000001E-2</v>
      </c>
    </row>
    <row r="654" spans="1:6" x14ac:dyDescent="0.15">
      <c r="A654" t="s">
        <v>2451</v>
      </c>
      <c r="B654">
        <v>654</v>
      </c>
      <c r="C654" t="s">
        <v>3889</v>
      </c>
      <c r="D654">
        <v>8.9599999999999999E-2</v>
      </c>
      <c r="E654" t="s">
        <v>3890</v>
      </c>
      <c r="F654">
        <v>6.8199999999999997E-2</v>
      </c>
    </row>
    <row r="655" spans="1:6" x14ac:dyDescent="0.15">
      <c r="A655" t="s">
        <v>2454</v>
      </c>
      <c r="B655">
        <v>655</v>
      </c>
      <c r="C655" t="s">
        <v>3889</v>
      </c>
      <c r="D655">
        <v>9.2100000000000001E-2</v>
      </c>
      <c r="E655" t="s">
        <v>3890</v>
      </c>
      <c r="F655">
        <v>6.3200000000000006E-2</v>
      </c>
    </row>
    <row r="656" spans="1:6" x14ac:dyDescent="0.15">
      <c r="A656" t="s">
        <v>2455</v>
      </c>
      <c r="B656">
        <v>656</v>
      </c>
      <c r="C656" t="s">
        <v>3889</v>
      </c>
      <c r="D656">
        <v>4.4499999999999998E-2</v>
      </c>
      <c r="E656" t="s">
        <v>3890</v>
      </c>
      <c r="F656">
        <v>6.4299999999999996E-2</v>
      </c>
    </row>
    <row r="657" spans="1:6" x14ac:dyDescent="0.15">
      <c r="A657" t="s">
        <v>2458</v>
      </c>
      <c r="B657">
        <v>657</v>
      </c>
      <c r="C657" t="s">
        <v>3889</v>
      </c>
      <c r="D657">
        <v>4.2700000000000002E-2</v>
      </c>
      <c r="E657" t="s">
        <v>3890</v>
      </c>
      <c r="F657">
        <v>6.3500000000000001E-2</v>
      </c>
    </row>
    <row r="658" spans="1:6" x14ac:dyDescent="0.15">
      <c r="A658" t="s">
        <v>2459</v>
      </c>
      <c r="B658">
        <v>658</v>
      </c>
      <c r="C658" t="s">
        <v>3889</v>
      </c>
      <c r="D658">
        <v>0.15340000000000001</v>
      </c>
      <c r="E658" t="s">
        <v>3890</v>
      </c>
      <c r="F658">
        <v>6.9500000000000006E-2</v>
      </c>
    </row>
    <row r="659" spans="1:6" x14ac:dyDescent="0.15">
      <c r="A659" t="s">
        <v>2462</v>
      </c>
      <c r="B659">
        <v>659</v>
      </c>
      <c r="C659" t="s">
        <v>3889</v>
      </c>
      <c r="D659">
        <v>0.14099999999999999</v>
      </c>
      <c r="E659" t="s">
        <v>3890</v>
      </c>
      <c r="F659">
        <v>6.5799999999999997E-2</v>
      </c>
    </row>
    <row r="660" spans="1:6" x14ac:dyDescent="0.15">
      <c r="A660" t="s">
        <v>2465</v>
      </c>
      <c r="B660">
        <v>660</v>
      </c>
      <c r="C660" t="s">
        <v>3889</v>
      </c>
      <c r="D660">
        <v>0.14860000000000001</v>
      </c>
      <c r="E660" t="s">
        <v>3890</v>
      </c>
      <c r="F660">
        <v>6.7599999999999993E-2</v>
      </c>
    </row>
    <row r="661" spans="1:6" x14ac:dyDescent="0.15">
      <c r="A661" t="s">
        <v>2468</v>
      </c>
      <c r="B661">
        <v>661</v>
      </c>
      <c r="C661" t="s">
        <v>3889</v>
      </c>
      <c r="D661">
        <v>5.1299999999999998E-2</v>
      </c>
      <c r="E661" t="s">
        <v>3890</v>
      </c>
      <c r="F661">
        <v>6.2700000000000006E-2</v>
      </c>
    </row>
    <row r="662" spans="1:6" x14ac:dyDescent="0.15">
      <c r="A662" t="s">
        <v>2472</v>
      </c>
      <c r="B662">
        <v>662</v>
      </c>
      <c r="C662" t="s">
        <v>3889</v>
      </c>
      <c r="D662">
        <v>7.9699999999999993E-2</v>
      </c>
      <c r="E662" t="s">
        <v>3890</v>
      </c>
      <c r="F662">
        <v>6.4199999999999993E-2</v>
      </c>
    </row>
    <row r="663" spans="1:6" x14ac:dyDescent="0.15">
      <c r="A663" t="s">
        <v>2473</v>
      </c>
      <c r="B663">
        <v>663</v>
      </c>
      <c r="C663" t="s">
        <v>3889</v>
      </c>
      <c r="D663">
        <v>4.1200000000000001E-2</v>
      </c>
      <c r="E663" t="s">
        <v>3890</v>
      </c>
      <c r="F663">
        <v>6.08E-2</v>
      </c>
    </row>
    <row r="664" spans="1:6" x14ac:dyDescent="0.15">
      <c r="A664" t="s">
        <v>2474</v>
      </c>
      <c r="B664">
        <v>664</v>
      </c>
      <c r="C664" t="s">
        <v>3889</v>
      </c>
      <c r="D664">
        <v>8.5400000000000004E-2</v>
      </c>
      <c r="E664" t="s">
        <v>3890</v>
      </c>
      <c r="F664">
        <v>6.1800000000000001E-2</v>
      </c>
    </row>
    <row r="665" spans="1:6" x14ac:dyDescent="0.15">
      <c r="A665" t="s">
        <v>2477</v>
      </c>
      <c r="B665">
        <v>665</v>
      </c>
      <c r="C665" t="s">
        <v>3889</v>
      </c>
      <c r="D665">
        <v>6.1400000000000003E-2</v>
      </c>
      <c r="E665" t="s">
        <v>3890</v>
      </c>
      <c r="F665">
        <v>5.8900000000000001E-2</v>
      </c>
    </row>
    <row r="666" spans="1:6" x14ac:dyDescent="0.15">
      <c r="A666" t="s">
        <v>2478</v>
      </c>
      <c r="B666">
        <v>666</v>
      </c>
      <c r="C666" t="s">
        <v>3889</v>
      </c>
      <c r="D666">
        <v>6.4899999999999999E-2</v>
      </c>
      <c r="E666" t="s">
        <v>3890</v>
      </c>
      <c r="F666">
        <v>6.5100000000000005E-2</v>
      </c>
    </row>
    <row r="667" spans="1:6" x14ac:dyDescent="0.15">
      <c r="A667" t="s">
        <v>2479</v>
      </c>
      <c r="B667">
        <v>667</v>
      </c>
      <c r="C667" t="s">
        <v>3889</v>
      </c>
      <c r="D667">
        <v>2.9499999999999998E-2</v>
      </c>
      <c r="E667" t="s">
        <v>3890</v>
      </c>
      <c r="F667">
        <v>6.0999999999999999E-2</v>
      </c>
    </row>
    <row r="668" spans="1:6" x14ac:dyDescent="0.15">
      <c r="A668" t="s">
        <v>2482</v>
      </c>
      <c r="B668">
        <v>668</v>
      </c>
      <c r="C668" t="s">
        <v>3889</v>
      </c>
      <c r="D668">
        <v>8.8999999999999996E-2</v>
      </c>
      <c r="E668" t="s">
        <v>3890</v>
      </c>
      <c r="F668">
        <v>6.1800000000000001E-2</v>
      </c>
    </row>
    <row r="669" spans="1:6" x14ac:dyDescent="0.15">
      <c r="A669" t="s">
        <v>2483</v>
      </c>
      <c r="B669">
        <v>669</v>
      </c>
      <c r="C669" t="s">
        <v>3889</v>
      </c>
      <c r="D669">
        <v>4.82E-2</v>
      </c>
      <c r="E669" t="s">
        <v>3890</v>
      </c>
      <c r="F669">
        <v>6.2100000000000002E-2</v>
      </c>
    </row>
    <row r="670" spans="1:6" x14ac:dyDescent="0.15">
      <c r="A670" t="s">
        <v>2486</v>
      </c>
      <c r="B670">
        <v>670</v>
      </c>
      <c r="C670" t="s">
        <v>3889</v>
      </c>
      <c r="D670">
        <v>0.28839999999999999</v>
      </c>
      <c r="E670" t="s">
        <v>3890</v>
      </c>
      <c r="F670">
        <v>6.0600000000000001E-2</v>
      </c>
    </row>
    <row r="671" spans="1:6" x14ac:dyDescent="0.15">
      <c r="A671" t="s">
        <v>2489</v>
      </c>
      <c r="B671">
        <v>671</v>
      </c>
      <c r="C671" t="s">
        <v>3889</v>
      </c>
      <c r="D671">
        <v>0.22570000000000001</v>
      </c>
      <c r="E671" t="s">
        <v>3890</v>
      </c>
      <c r="F671">
        <v>5.5599999999999997E-2</v>
      </c>
    </row>
    <row r="672" spans="1:6" x14ac:dyDescent="0.15">
      <c r="A672" t="s">
        <v>2492</v>
      </c>
      <c r="B672">
        <v>672</v>
      </c>
      <c r="C672" t="s">
        <v>3889</v>
      </c>
      <c r="D672">
        <v>5.4199999999999998E-2</v>
      </c>
      <c r="E672" t="s">
        <v>3890</v>
      </c>
      <c r="F672">
        <v>5.2699999999999997E-2</v>
      </c>
    </row>
    <row r="673" spans="1:6" x14ac:dyDescent="0.15">
      <c r="A673" t="s">
        <v>2496</v>
      </c>
      <c r="B673">
        <v>673</v>
      </c>
      <c r="C673" t="s">
        <v>3889</v>
      </c>
      <c r="D673">
        <v>2.8400000000000002E-2</v>
      </c>
      <c r="E673" t="s">
        <v>3890</v>
      </c>
      <c r="F673">
        <v>5.3499999999999999E-2</v>
      </c>
    </row>
    <row r="674" spans="1:6" x14ac:dyDescent="0.15">
      <c r="A674" t="s">
        <v>2499</v>
      </c>
      <c r="B674">
        <v>674</v>
      </c>
      <c r="C674" t="s">
        <v>3889</v>
      </c>
      <c r="D674">
        <v>6.5199999999999994E-2</v>
      </c>
      <c r="E674" t="s">
        <v>3890</v>
      </c>
      <c r="F674">
        <v>6.3799999999999996E-2</v>
      </c>
    </row>
    <row r="675" spans="1:6" x14ac:dyDescent="0.15">
      <c r="A675" t="s">
        <v>2502</v>
      </c>
      <c r="B675">
        <v>675</v>
      </c>
      <c r="C675" t="s">
        <v>3889</v>
      </c>
      <c r="D675">
        <v>3.5200000000000002E-2</v>
      </c>
      <c r="E675" t="s">
        <v>3890</v>
      </c>
      <c r="F675">
        <v>6.2E-2</v>
      </c>
    </row>
    <row r="676" spans="1:6" x14ac:dyDescent="0.15">
      <c r="A676" t="s">
        <v>2503</v>
      </c>
      <c r="B676">
        <v>676</v>
      </c>
      <c r="C676" t="s">
        <v>3889</v>
      </c>
      <c r="D676">
        <v>6.1600000000000002E-2</v>
      </c>
      <c r="E676" t="s">
        <v>3890</v>
      </c>
      <c r="F676">
        <v>5.6599999999999998E-2</v>
      </c>
    </row>
    <row r="677" spans="1:6" x14ac:dyDescent="0.15">
      <c r="A677" t="s">
        <v>2504</v>
      </c>
      <c r="B677">
        <v>677</v>
      </c>
      <c r="C677" t="s">
        <v>3889</v>
      </c>
      <c r="D677">
        <v>0.1096</v>
      </c>
      <c r="E677" t="s">
        <v>3890</v>
      </c>
      <c r="F677">
        <v>5.4300000000000001E-2</v>
      </c>
    </row>
    <row r="678" spans="1:6" x14ac:dyDescent="0.15">
      <c r="A678" t="s">
        <v>2507</v>
      </c>
      <c r="B678">
        <v>678</v>
      </c>
      <c r="C678" t="s">
        <v>3889</v>
      </c>
      <c r="D678">
        <v>6.7299999999999999E-2</v>
      </c>
      <c r="E678" t="s">
        <v>3890</v>
      </c>
      <c r="F678">
        <v>4.7600000000000003E-2</v>
      </c>
    </row>
    <row r="679" spans="1:6" x14ac:dyDescent="0.15">
      <c r="A679" t="s">
        <v>2511</v>
      </c>
      <c r="B679">
        <v>679</v>
      </c>
      <c r="C679" t="s">
        <v>3889</v>
      </c>
      <c r="D679">
        <v>9.7000000000000003E-2</v>
      </c>
      <c r="E679" t="s">
        <v>3890</v>
      </c>
      <c r="F679">
        <v>5.7299999999999997E-2</v>
      </c>
    </row>
    <row r="680" spans="1:6" x14ac:dyDescent="0.15">
      <c r="A680" t="s">
        <v>2512</v>
      </c>
      <c r="B680">
        <v>680</v>
      </c>
      <c r="C680" t="s">
        <v>3889</v>
      </c>
      <c r="D680">
        <v>3.5400000000000001E-2</v>
      </c>
      <c r="E680" t="s">
        <v>3890</v>
      </c>
      <c r="F680">
        <v>5.91E-2</v>
      </c>
    </row>
    <row r="681" spans="1:6" x14ac:dyDescent="0.15">
      <c r="A681" t="s">
        <v>2515</v>
      </c>
      <c r="B681">
        <v>681</v>
      </c>
      <c r="C681" t="s">
        <v>3889</v>
      </c>
      <c r="D681">
        <v>6.9500000000000006E-2</v>
      </c>
      <c r="E681" t="s">
        <v>3890</v>
      </c>
      <c r="F681">
        <v>5.9700000000000003E-2</v>
      </c>
    </row>
    <row r="682" spans="1:6" x14ac:dyDescent="0.15">
      <c r="A682" t="s">
        <v>2516</v>
      </c>
      <c r="B682">
        <v>682</v>
      </c>
      <c r="C682" t="s">
        <v>3889</v>
      </c>
      <c r="D682">
        <v>8.1299999999999997E-2</v>
      </c>
      <c r="E682" t="s">
        <v>3890</v>
      </c>
      <c r="F682">
        <v>5.7200000000000001E-2</v>
      </c>
    </row>
    <row r="683" spans="1:6" x14ac:dyDescent="0.15">
      <c r="A683" t="s">
        <v>2517</v>
      </c>
      <c r="B683">
        <v>683</v>
      </c>
      <c r="C683" t="s">
        <v>3889</v>
      </c>
      <c r="D683">
        <v>3.3700000000000001E-2</v>
      </c>
      <c r="E683" t="s">
        <v>3890</v>
      </c>
      <c r="F683">
        <v>5.8599999999999999E-2</v>
      </c>
    </row>
    <row r="684" spans="1:6" x14ac:dyDescent="0.15">
      <c r="A684" t="s">
        <v>2520</v>
      </c>
      <c r="B684">
        <v>684</v>
      </c>
      <c r="C684" t="s">
        <v>3889</v>
      </c>
      <c r="D684">
        <v>0.10199999999999999</v>
      </c>
      <c r="E684" t="s">
        <v>3890</v>
      </c>
      <c r="F684">
        <v>6.2199999999999998E-2</v>
      </c>
    </row>
    <row r="685" spans="1:6" x14ac:dyDescent="0.15">
      <c r="A685" t="s">
        <v>2523</v>
      </c>
      <c r="B685">
        <v>685</v>
      </c>
      <c r="C685" t="s">
        <v>3889</v>
      </c>
      <c r="D685">
        <v>0.23860000000000001</v>
      </c>
      <c r="E685" t="s">
        <v>3890</v>
      </c>
      <c r="F685">
        <v>6.08E-2</v>
      </c>
    </row>
    <row r="686" spans="1:6" x14ac:dyDescent="0.15">
      <c r="A686" t="s">
        <v>2526</v>
      </c>
      <c r="B686">
        <v>686</v>
      </c>
      <c r="C686" t="s">
        <v>3889</v>
      </c>
      <c r="D686">
        <v>7.0999999999999994E-2</v>
      </c>
      <c r="E686" t="s">
        <v>3890</v>
      </c>
      <c r="F686">
        <v>6.0299999999999999E-2</v>
      </c>
    </row>
    <row r="687" spans="1:6" x14ac:dyDescent="0.15">
      <c r="A687" t="s">
        <v>2527</v>
      </c>
      <c r="B687">
        <v>687</v>
      </c>
      <c r="C687" t="s">
        <v>3889</v>
      </c>
      <c r="D687">
        <v>3.1300000000000001E-2</v>
      </c>
      <c r="E687" t="s">
        <v>3890</v>
      </c>
      <c r="F687">
        <v>6.0100000000000001E-2</v>
      </c>
    </row>
    <row r="688" spans="1:6" x14ac:dyDescent="0.15">
      <c r="A688" t="s">
        <v>2530</v>
      </c>
      <c r="B688">
        <v>688</v>
      </c>
      <c r="C688" t="s">
        <v>3889</v>
      </c>
      <c r="D688">
        <v>0.1074</v>
      </c>
      <c r="E688" t="s">
        <v>3890</v>
      </c>
      <c r="F688">
        <v>6.0499999999999998E-2</v>
      </c>
    </row>
    <row r="689" spans="1:6" x14ac:dyDescent="0.15">
      <c r="A689" t="s">
        <v>2533</v>
      </c>
      <c r="B689">
        <v>689</v>
      </c>
      <c r="C689" t="s">
        <v>3889</v>
      </c>
      <c r="D689">
        <v>9.74E-2</v>
      </c>
      <c r="E689" t="s">
        <v>3890</v>
      </c>
      <c r="F689">
        <v>5.5199999999999999E-2</v>
      </c>
    </row>
    <row r="690" spans="1:6" x14ac:dyDescent="0.15">
      <c r="A690" t="s">
        <v>2534</v>
      </c>
      <c r="B690">
        <v>690</v>
      </c>
      <c r="C690" t="s">
        <v>3889</v>
      </c>
      <c r="D690">
        <v>8.6099999999999996E-2</v>
      </c>
      <c r="E690" t="s">
        <v>3890</v>
      </c>
      <c r="F690">
        <v>5.96E-2</v>
      </c>
    </row>
    <row r="691" spans="1:6" x14ac:dyDescent="0.15">
      <c r="A691" t="s">
        <v>2535</v>
      </c>
      <c r="B691">
        <v>691</v>
      </c>
      <c r="C691" t="s">
        <v>3889</v>
      </c>
      <c r="D691">
        <v>0.16300000000000001</v>
      </c>
      <c r="E691" t="s">
        <v>3890</v>
      </c>
      <c r="F691">
        <v>6.4199999999999993E-2</v>
      </c>
    </row>
    <row r="692" spans="1:6" x14ac:dyDescent="0.15">
      <c r="A692" t="s">
        <v>2536</v>
      </c>
      <c r="B692">
        <v>692</v>
      </c>
      <c r="C692" t="s">
        <v>3889</v>
      </c>
      <c r="D692">
        <v>0.14169999999999999</v>
      </c>
      <c r="E692" t="s">
        <v>3890</v>
      </c>
      <c r="F692">
        <v>5.67E-2</v>
      </c>
    </row>
    <row r="693" spans="1:6" x14ac:dyDescent="0.15">
      <c r="A693" t="s">
        <v>2537</v>
      </c>
      <c r="B693">
        <v>693</v>
      </c>
      <c r="C693" t="s">
        <v>3889</v>
      </c>
      <c r="D693">
        <v>0.1016</v>
      </c>
      <c r="E693" t="s">
        <v>3890</v>
      </c>
      <c r="F693">
        <v>6.0100000000000001E-2</v>
      </c>
    </row>
    <row r="694" spans="1:6" x14ac:dyDescent="0.15">
      <c r="A694" t="s">
        <v>2540</v>
      </c>
      <c r="B694">
        <v>694</v>
      </c>
      <c r="C694" t="s">
        <v>3889</v>
      </c>
      <c r="D694">
        <v>0.03</v>
      </c>
      <c r="E694" t="s">
        <v>3890</v>
      </c>
      <c r="F694">
        <v>6.2899999999999998E-2</v>
      </c>
    </row>
    <row r="695" spans="1:6" x14ac:dyDescent="0.15">
      <c r="A695" t="s">
        <v>2543</v>
      </c>
      <c r="B695">
        <v>695</v>
      </c>
      <c r="C695" t="s">
        <v>3889</v>
      </c>
      <c r="D695">
        <v>0.1043</v>
      </c>
      <c r="E695" t="s">
        <v>3890</v>
      </c>
      <c r="F695">
        <v>6.6000000000000003E-2</v>
      </c>
    </row>
    <row r="696" spans="1:6" x14ac:dyDescent="0.15">
      <c r="A696" t="s">
        <v>2546</v>
      </c>
      <c r="B696">
        <v>696</v>
      </c>
      <c r="C696" t="s">
        <v>3889</v>
      </c>
      <c r="D696">
        <v>5.6500000000000002E-2</v>
      </c>
      <c r="E696" t="s">
        <v>3890</v>
      </c>
      <c r="F696">
        <v>6.7500000000000004E-2</v>
      </c>
    </row>
    <row r="697" spans="1:6" x14ac:dyDescent="0.15">
      <c r="A697" t="s">
        <v>2549</v>
      </c>
      <c r="B697">
        <v>697</v>
      </c>
      <c r="C697" t="s">
        <v>3889</v>
      </c>
      <c r="D697">
        <v>0.1368</v>
      </c>
      <c r="E697" t="s">
        <v>3890</v>
      </c>
      <c r="F697">
        <v>6.5000000000000002E-2</v>
      </c>
    </row>
    <row r="698" spans="1:6" x14ac:dyDescent="0.15">
      <c r="A698" t="s">
        <v>2552</v>
      </c>
      <c r="B698">
        <v>698</v>
      </c>
      <c r="C698" t="s">
        <v>3889</v>
      </c>
      <c r="D698">
        <v>4.8800000000000003E-2</v>
      </c>
      <c r="E698" t="s">
        <v>3890</v>
      </c>
      <c r="F698">
        <v>0.06</v>
      </c>
    </row>
    <row r="699" spans="1:6" x14ac:dyDescent="0.15">
      <c r="A699" t="s">
        <v>2553</v>
      </c>
      <c r="B699">
        <v>699</v>
      </c>
      <c r="C699" t="s">
        <v>3889</v>
      </c>
      <c r="D699">
        <v>0.1009</v>
      </c>
      <c r="E699" t="s">
        <v>3890</v>
      </c>
      <c r="F699">
        <v>5.5100000000000003E-2</v>
      </c>
    </row>
    <row r="700" spans="1:6" x14ac:dyDescent="0.15">
      <c r="A700" t="s">
        <v>2557</v>
      </c>
      <c r="B700">
        <v>700</v>
      </c>
      <c r="C700" t="s">
        <v>3889</v>
      </c>
      <c r="D700">
        <v>9.3399999999999997E-2</v>
      </c>
      <c r="E700" t="s">
        <v>3890</v>
      </c>
      <c r="F700">
        <v>6.2799999999999995E-2</v>
      </c>
    </row>
    <row r="701" spans="1:6" x14ac:dyDescent="0.15">
      <c r="A701" t="s">
        <v>2558</v>
      </c>
      <c r="B701">
        <v>701</v>
      </c>
      <c r="C701" t="s">
        <v>3889</v>
      </c>
      <c r="D701">
        <v>2.9700000000000001E-2</v>
      </c>
      <c r="E701" t="s">
        <v>3890</v>
      </c>
      <c r="F701">
        <v>5.7000000000000002E-2</v>
      </c>
    </row>
    <row r="702" spans="1:6" x14ac:dyDescent="0.15">
      <c r="A702" t="s">
        <v>2559</v>
      </c>
      <c r="B702">
        <v>702</v>
      </c>
      <c r="C702" t="s">
        <v>3889</v>
      </c>
      <c r="D702">
        <v>0.12230000000000001</v>
      </c>
      <c r="E702" t="s">
        <v>3890</v>
      </c>
      <c r="F702">
        <v>5.8400000000000001E-2</v>
      </c>
    </row>
    <row r="703" spans="1:6" x14ac:dyDescent="0.15">
      <c r="A703" t="s">
        <v>2562</v>
      </c>
      <c r="B703">
        <v>703</v>
      </c>
      <c r="C703" t="s">
        <v>3889</v>
      </c>
      <c r="D703">
        <v>7.46E-2</v>
      </c>
      <c r="E703" t="s">
        <v>3890</v>
      </c>
      <c r="F703">
        <v>5.5300000000000002E-2</v>
      </c>
    </row>
    <row r="704" spans="1:6" x14ac:dyDescent="0.15">
      <c r="A704" t="s">
        <v>2565</v>
      </c>
      <c r="B704">
        <v>704</v>
      </c>
      <c r="C704" t="s">
        <v>3889</v>
      </c>
      <c r="D704">
        <v>0.1489</v>
      </c>
      <c r="E704" t="s">
        <v>3890</v>
      </c>
      <c r="F704">
        <v>5.5E-2</v>
      </c>
    </row>
    <row r="705" spans="1:6" x14ac:dyDescent="0.15">
      <c r="A705" t="s">
        <v>2568</v>
      </c>
      <c r="B705">
        <v>705</v>
      </c>
      <c r="C705" t="s">
        <v>3889</v>
      </c>
      <c r="D705">
        <v>8.0199999999999994E-2</v>
      </c>
      <c r="E705" t="s">
        <v>3890</v>
      </c>
      <c r="F705">
        <v>5.2900000000000003E-2</v>
      </c>
    </row>
    <row r="706" spans="1:6" x14ac:dyDescent="0.15">
      <c r="A706" t="s">
        <v>2572</v>
      </c>
      <c r="B706">
        <v>706</v>
      </c>
      <c r="C706" t="s">
        <v>3889</v>
      </c>
      <c r="D706">
        <v>8.2000000000000003E-2</v>
      </c>
      <c r="E706" t="s">
        <v>3890</v>
      </c>
      <c r="F706">
        <v>5.7200000000000001E-2</v>
      </c>
    </row>
    <row r="707" spans="1:6" x14ac:dyDescent="0.15">
      <c r="A707" t="s">
        <v>2573</v>
      </c>
      <c r="B707">
        <v>707</v>
      </c>
      <c r="C707" t="s">
        <v>3889</v>
      </c>
      <c r="D707">
        <v>0.16200000000000001</v>
      </c>
      <c r="E707" t="s">
        <v>3890</v>
      </c>
      <c r="F707">
        <v>6.4699999999999994E-2</v>
      </c>
    </row>
    <row r="708" spans="1:6" x14ac:dyDescent="0.15">
      <c r="A708" t="s">
        <v>2576</v>
      </c>
      <c r="B708">
        <v>708</v>
      </c>
      <c r="C708" t="s">
        <v>3889</v>
      </c>
      <c r="D708">
        <v>7.6999999999999999E-2</v>
      </c>
      <c r="E708" t="s">
        <v>3890</v>
      </c>
      <c r="F708">
        <v>6.88E-2</v>
      </c>
    </row>
    <row r="709" spans="1:6" x14ac:dyDescent="0.15">
      <c r="A709" t="s">
        <v>2577</v>
      </c>
      <c r="B709">
        <v>709</v>
      </c>
      <c r="C709" t="s">
        <v>3889</v>
      </c>
      <c r="D709">
        <v>8.8599999999999998E-2</v>
      </c>
      <c r="E709" t="s">
        <v>3890</v>
      </c>
      <c r="F709">
        <v>6.4299999999999996E-2</v>
      </c>
    </row>
    <row r="710" spans="1:6" x14ac:dyDescent="0.15">
      <c r="A710" t="s">
        <v>2578</v>
      </c>
      <c r="B710">
        <v>710</v>
      </c>
      <c r="C710" t="s">
        <v>3889</v>
      </c>
      <c r="D710">
        <v>6.1800000000000001E-2</v>
      </c>
      <c r="E710" t="s">
        <v>3890</v>
      </c>
      <c r="F710">
        <v>6.1499999999999999E-2</v>
      </c>
    </row>
    <row r="711" spans="1:6" x14ac:dyDescent="0.15">
      <c r="A711" t="s">
        <v>2581</v>
      </c>
      <c r="B711">
        <v>711</v>
      </c>
      <c r="C711" t="s">
        <v>3889</v>
      </c>
      <c r="D711">
        <v>0.15909999999999999</v>
      </c>
      <c r="E711" t="s">
        <v>3890</v>
      </c>
      <c r="F711">
        <v>6.0999999999999999E-2</v>
      </c>
    </row>
    <row r="712" spans="1:6" x14ac:dyDescent="0.15">
      <c r="A712" t="s">
        <v>2584</v>
      </c>
      <c r="B712">
        <v>712</v>
      </c>
      <c r="C712" t="s">
        <v>3889</v>
      </c>
      <c r="D712">
        <v>4.4900000000000002E-2</v>
      </c>
      <c r="E712" t="s">
        <v>3890</v>
      </c>
      <c r="F712">
        <v>6.4199999999999993E-2</v>
      </c>
    </row>
    <row r="713" spans="1:6" x14ac:dyDescent="0.15">
      <c r="A713" t="s">
        <v>2587</v>
      </c>
      <c r="B713">
        <v>713</v>
      </c>
      <c r="C713" t="s">
        <v>3889</v>
      </c>
      <c r="D713">
        <v>3.4200000000000001E-2</v>
      </c>
      <c r="E713" t="s">
        <v>3890</v>
      </c>
      <c r="F713">
        <v>6.2100000000000002E-2</v>
      </c>
    </row>
    <row r="714" spans="1:6" x14ac:dyDescent="0.15">
      <c r="A714" t="s">
        <v>2588</v>
      </c>
      <c r="B714">
        <v>714</v>
      </c>
      <c r="C714" t="s">
        <v>3889</v>
      </c>
      <c r="D714">
        <v>8.6800000000000002E-2</v>
      </c>
      <c r="E714" t="s">
        <v>3890</v>
      </c>
      <c r="F714">
        <v>5.8900000000000001E-2</v>
      </c>
    </row>
    <row r="715" spans="1:6" x14ac:dyDescent="0.15">
      <c r="A715" t="s">
        <v>2589</v>
      </c>
      <c r="B715">
        <v>715</v>
      </c>
      <c r="C715" t="s">
        <v>3889</v>
      </c>
      <c r="D715">
        <v>2.81E-2</v>
      </c>
      <c r="E715" t="s">
        <v>3890</v>
      </c>
      <c r="F715">
        <v>5.7799999999999997E-2</v>
      </c>
    </row>
    <row r="716" spans="1:6" x14ac:dyDescent="0.15">
      <c r="A716" t="s">
        <v>2592</v>
      </c>
      <c r="B716">
        <v>716</v>
      </c>
      <c r="C716" t="s">
        <v>3889</v>
      </c>
      <c r="D716">
        <v>7.6499999999999999E-2</v>
      </c>
      <c r="E716" t="s">
        <v>3890</v>
      </c>
      <c r="F716">
        <v>5.9700000000000003E-2</v>
      </c>
    </row>
    <row r="717" spans="1:6" x14ac:dyDescent="0.15">
      <c r="A717" t="s">
        <v>2595</v>
      </c>
      <c r="B717">
        <v>717</v>
      </c>
      <c r="C717" t="s">
        <v>3889</v>
      </c>
      <c r="D717">
        <v>0.1331</v>
      </c>
      <c r="E717" t="s">
        <v>3890</v>
      </c>
      <c r="F717">
        <v>5.5899999999999998E-2</v>
      </c>
    </row>
    <row r="718" spans="1:6" x14ac:dyDescent="0.15">
      <c r="A718" t="s">
        <v>2598</v>
      </c>
      <c r="B718">
        <v>718</v>
      </c>
      <c r="C718" t="s">
        <v>3889</v>
      </c>
      <c r="D718">
        <v>3.56E-2</v>
      </c>
      <c r="E718" t="s">
        <v>3890</v>
      </c>
      <c r="F718">
        <v>6.1800000000000001E-2</v>
      </c>
    </row>
    <row r="719" spans="1:6" x14ac:dyDescent="0.15">
      <c r="A719" t="s">
        <v>2599</v>
      </c>
      <c r="B719">
        <v>719</v>
      </c>
      <c r="C719" t="s">
        <v>3889</v>
      </c>
      <c r="D719">
        <v>4.2500000000000003E-2</v>
      </c>
      <c r="E719" t="s">
        <v>3890</v>
      </c>
      <c r="F719">
        <v>6.2600000000000003E-2</v>
      </c>
    </row>
    <row r="720" spans="1:6" x14ac:dyDescent="0.15">
      <c r="A720" t="s">
        <v>2602</v>
      </c>
      <c r="B720">
        <v>720</v>
      </c>
      <c r="C720" t="s">
        <v>3889</v>
      </c>
      <c r="D720">
        <v>8.6699999999999999E-2</v>
      </c>
      <c r="E720" t="s">
        <v>3890</v>
      </c>
      <c r="F720">
        <v>6.2300000000000001E-2</v>
      </c>
    </row>
    <row r="721" spans="1:6" x14ac:dyDescent="0.15">
      <c r="A721" t="s">
        <v>2605</v>
      </c>
      <c r="B721">
        <v>721</v>
      </c>
      <c r="C721" t="s">
        <v>3889</v>
      </c>
      <c r="D721">
        <v>9.1200000000000003E-2</v>
      </c>
      <c r="E721" t="s">
        <v>3890</v>
      </c>
      <c r="F721">
        <v>5.74E-2</v>
      </c>
    </row>
    <row r="722" spans="1:6" x14ac:dyDescent="0.15">
      <c r="A722" t="s">
        <v>2607</v>
      </c>
      <c r="B722">
        <v>722</v>
      </c>
      <c r="C722" t="s">
        <v>3889</v>
      </c>
      <c r="D722">
        <v>4.3499999999999997E-2</v>
      </c>
      <c r="E722" t="s">
        <v>3890</v>
      </c>
      <c r="F722">
        <v>6.3299999999999995E-2</v>
      </c>
    </row>
    <row r="723" spans="1:6" x14ac:dyDescent="0.15">
      <c r="A723" t="s">
        <v>2610</v>
      </c>
      <c r="B723">
        <v>723</v>
      </c>
      <c r="C723" t="s">
        <v>3889</v>
      </c>
      <c r="D723">
        <v>4.24E-2</v>
      </c>
      <c r="E723" t="s">
        <v>3890</v>
      </c>
      <c r="F723">
        <v>6.5699999999999995E-2</v>
      </c>
    </row>
    <row r="724" spans="1:6" x14ac:dyDescent="0.15">
      <c r="A724" t="s">
        <v>2613</v>
      </c>
      <c r="B724">
        <v>724</v>
      </c>
      <c r="C724" t="s">
        <v>3889</v>
      </c>
      <c r="D724">
        <v>0.1492</v>
      </c>
      <c r="E724" t="s">
        <v>3890</v>
      </c>
      <c r="F724">
        <v>6.7799999999999999E-2</v>
      </c>
    </row>
    <row r="725" spans="1:6" x14ac:dyDescent="0.15">
      <c r="A725" t="s">
        <v>2616</v>
      </c>
      <c r="B725">
        <v>725</v>
      </c>
      <c r="C725" t="s">
        <v>3889</v>
      </c>
      <c r="D725">
        <v>0.14449999999999999</v>
      </c>
      <c r="E725" t="s">
        <v>3890</v>
      </c>
      <c r="F725">
        <v>6.4699999999999994E-2</v>
      </c>
    </row>
    <row r="726" spans="1:6" x14ac:dyDescent="0.15">
      <c r="A726" t="s">
        <v>2619</v>
      </c>
      <c r="B726">
        <v>726</v>
      </c>
      <c r="C726" t="s">
        <v>3889</v>
      </c>
      <c r="D726">
        <v>0.15890000000000001</v>
      </c>
      <c r="E726" t="s">
        <v>3890</v>
      </c>
      <c r="F726">
        <v>6.3700000000000007E-2</v>
      </c>
    </row>
    <row r="727" spans="1:6" x14ac:dyDescent="0.15">
      <c r="A727" t="s">
        <v>2620</v>
      </c>
      <c r="B727">
        <v>727</v>
      </c>
      <c r="C727" t="s">
        <v>3889</v>
      </c>
      <c r="D727">
        <v>4.9399999999999999E-2</v>
      </c>
      <c r="E727" t="s">
        <v>3890</v>
      </c>
      <c r="F727">
        <v>6.1199999999999997E-2</v>
      </c>
    </row>
    <row r="728" spans="1:6" x14ac:dyDescent="0.15">
      <c r="A728" t="s">
        <v>2621</v>
      </c>
      <c r="B728">
        <v>728</v>
      </c>
      <c r="C728" t="s">
        <v>3889</v>
      </c>
      <c r="D728">
        <v>8.0199999999999994E-2</v>
      </c>
      <c r="E728" t="s">
        <v>3890</v>
      </c>
      <c r="F728">
        <v>6.3799999999999996E-2</v>
      </c>
    </row>
    <row r="729" spans="1:6" x14ac:dyDescent="0.15">
      <c r="A729" t="s">
        <v>2622</v>
      </c>
      <c r="B729">
        <v>729</v>
      </c>
      <c r="C729" t="s">
        <v>3889</v>
      </c>
      <c r="D729">
        <v>4.1399999999999999E-2</v>
      </c>
      <c r="E729" t="s">
        <v>3890</v>
      </c>
      <c r="F729">
        <v>5.9499999999999997E-2</v>
      </c>
    </row>
    <row r="730" spans="1:6" x14ac:dyDescent="0.15">
      <c r="A730" t="s">
        <v>2623</v>
      </c>
      <c r="B730">
        <v>730</v>
      </c>
      <c r="C730" t="s">
        <v>3889</v>
      </c>
      <c r="D730">
        <v>8.4000000000000005E-2</v>
      </c>
      <c r="E730" t="s">
        <v>3890</v>
      </c>
      <c r="F730">
        <v>6.3E-2</v>
      </c>
    </row>
    <row r="731" spans="1:6" x14ac:dyDescent="0.15">
      <c r="A731" t="s">
        <v>2624</v>
      </c>
      <c r="B731">
        <v>731</v>
      </c>
      <c r="C731" t="s">
        <v>3889</v>
      </c>
      <c r="D731">
        <v>6.0100000000000001E-2</v>
      </c>
      <c r="E731" t="s">
        <v>3890</v>
      </c>
      <c r="F731">
        <v>5.6899999999999999E-2</v>
      </c>
    </row>
    <row r="732" spans="1:6" x14ac:dyDescent="0.15">
      <c r="A732" t="s">
        <v>2627</v>
      </c>
      <c r="B732">
        <v>732</v>
      </c>
      <c r="C732" t="s">
        <v>3889</v>
      </c>
      <c r="D732">
        <v>6.4299999999999996E-2</v>
      </c>
      <c r="E732" t="s">
        <v>3890</v>
      </c>
      <c r="F732">
        <v>6.5699999999999995E-2</v>
      </c>
    </row>
    <row r="733" spans="1:6" x14ac:dyDescent="0.15">
      <c r="A733" t="s">
        <v>2628</v>
      </c>
      <c r="B733">
        <v>733</v>
      </c>
      <c r="C733" t="s">
        <v>3889</v>
      </c>
      <c r="D733">
        <v>2.76E-2</v>
      </c>
      <c r="E733" t="s">
        <v>3890</v>
      </c>
      <c r="F733">
        <v>6.0600000000000001E-2</v>
      </c>
    </row>
    <row r="734" spans="1:6" x14ac:dyDescent="0.15">
      <c r="A734" t="s">
        <v>2631</v>
      </c>
      <c r="B734">
        <v>734</v>
      </c>
      <c r="C734" t="s">
        <v>3889</v>
      </c>
      <c r="D734">
        <v>8.9099999999999999E-2</v>
      </c>
      <c r="E734" t="s">
        <v>3890</v>
      </c>
      <c r="F734">
        <v>6.0699999999999997E-2</v>
      </c>
    </row>
    <row r="735" spans="1:6" x14ac:dyDescent="0.15">
      <c r="A735" t="s">
        <v>2634</v>
      </c>
      <c r="B735">
        <v>735</v>
      </c>
      <c r="C735" t="s">
        <v>3889</v>
      </c>
      <c r="D735">
        <v>4.5900000000000003E-2</v>
      </c>
      <c r="E735" t="s">
        <v>3890</v>
      </c>
      <c r="F735">
        <v>6.3500000000000001E-2</v>
      </c>
    </row>
    <row r="736" spans="1:6" x14ac:dyDescent="0.15">
      <c r="A736" t="s">
        <v>2637</v>
      </c>
      <c r="B736">
        <v>736</v>
      </c>
      <c r="C736" t="s">
        <v>3889</v>
      </c>
      <c r="D736">
        <v>0.28670000000000001</v>
      </c>
      <c r="E736" t="s">
        <v>3890</v>
      </c>
      <c r="F736">
        <v>6.2300000000000001E-2</v>
      </c>
    </row>
    <row r="737" spans="1:6" x14ac:dyDescent="0.15">
      <c r="A737" t="s">
        <v>2640</v>
      </c>
      <c r="B737">
        <v>737</v>
      </c>
      <c r="C737" t="s">
        <v>3889</v>
      </c>
      <c r="D737">
        <v>0.22869999999999999</v>
      </c>
      <c r="E737" t="s">
        <v>3890</v>
      </c>
      <c r="F737">
        <v>5.2200000000000003E-2</v>
      </c>
    </row>
    <row r="738" spans="1:6" x14ac:dyDescent="0.15">
      <c r="A738" t="s">
        <v>2643</v>
      </c>
      <c r="B738">
        <v>738</v>
      </c>
      <c r="C738" t="s">
        <v>3889</v>
      </c>
      <c r="D738">
        <v>5.2499999999999998E-2</v>
      </c>
      <c r="E738" t="s">
        <v>3890</v>
      </c>
      <c r="F738">
        <v>5.21E-2</v>
      </c>
    </row>
    <row r="739" spans="1:6" x14ac:dyDescent="0.15">
      <c r="A739" t="s">
        <v>2645</v>
      </c>
      <c r="B739">
        <v>739</v>
      </c>
      <c r="C739" t="s">
        <v>3889</v>
      </c>
      <c r="D739">
        <v>2.6200000000000001E-2</v>
      </c>
      <c r="E739" t="s">
        <v>3890</v>
      </c>
      <c r="F739">
        <v>5.2400000000000002E-2</v>
      </c>
    </row>
    <row r="740" spans="1:6" x14ac:dyDescent="0.15">
      <c r="A740" t="s">
        <v>2648</v>
      </c>
      <c r="B740">
        <v>740</v>
      </c>
      <c r="C740" t="s">
        <v>3889</v>
      </c>
      <c r="D740">
        <v>6.8099999999999994E-2</v>
      </c>
      <c r="E740" t="s">
        <v>3890</v>
      </c>
      <c r="F740">
        <v>6.5799999999999997E-2</v>
      </c>
    </row>
    <row r="741" spans="1:6" x14ac:dyDescent="0.15">
      <c r="A741" t="s">
        <v>2651</v>
      </c>
      <c r="B741">
        <v>741</v>
      </c>
      <c r="C741" t="s">
        <v>3889</v>
      </c>
      <c r="D741">
        <v>3.3799999999999997E-2</v>
      </c>
      <c r="E741" t="s">
        <v>3890</v>
      </c>
      <c r="F741">
        <v>6.2300000000000001E-2</v>
      </c>
    </row>
    <row r="742" spans="1:6" x14ac:dyDescent="0.15">
      <c r="A742" t="s">
        <v>2654</v>
      </c>
      <c r="B742">
        <v>742</v>
      </c>
      <c r="C742" t="s">
        <v>3889</v>
      </c>
      <c r="D742">
        <v>6.0999999999999999E-2</v>
      </c>
      <c r="E742" t="s">
        <v>3890</v>
      </c>
      <c r="F742">
        <v>5.4600000000000003E-2</v>
      </c>
    </row>
    <row r="743" spans="1:6" x14ac:dyDescent="0.15">
      <c r="A743" t="s">
        <v>2657</v>
      </c>
      <c r="B743">
        <v>743</v>
      </c>
      <c r="C743" t="s">
        <v>3889</v>
      </c>
      <c r="D743">
        <v>0.1094</v>
      </c>
      <c r="E743" t="s">
        <v>3890</v>
      </c>
      <c r="F743">
        <v>5.3600000000000002E-2</v>
      </c>
    </row>
    <row r="744" spans="1:6" x14ac:dyDescent="0.15">
      <c r="A744" t="s">
        <v>2658</v>
      </c>
      <c r="B744">
        <v>744</v>
      </c>
      <c r="C744" t="s">
        <v>3889</v>
      </c>
      <c r="D744">
        <v>7.0000000000000007E-2</v>
      </c>
      <c r="E744" t="s">
        <v>3890</v>
      </c>
      <c r="F744">
        <v>4.7500000000000001E-2</v>
      </c>
    </row>
    <row r="745" spans="1:6" x14ac:dyDescent="0.15">
      <c r="A745" t="s">
        <v>2662</v>
      </c>
      <c r="B745">
        <v>745</v>
      </c>
      <c r="C745" t="s">
        <v>3889</v>
      </c>
      <c r="D745">
        <v>9.5299999999999996E-2</v>
      </c>
      <c r="E745" t="s">
        <v>3890</v>
      </c>
      <c r="F745">
        <v>5.5599999999999997E-2</v>
      </c>
    </row>
    <row r="746" spans="1:6" x14ac:dyDescent="0.15">
      <c r="A746" t="s">
        <v>2665</v>
      </c>
      <c r="B746">
        <v>746</v>
      </c>
      <c r="C746" t="s">
        <v>3889</v>
      </c>
      <c r="D746">
        <v>3.3399999999999999E-2</v>
      </c>
      <c r="E746" t="s">
        <v>3890</v>
      </c>
      <c r="F746">
        <v>5.9299999999999999E-2</v>
      </c>
    </row>
    <row r="747" spans="1:6" x14ac:dyDescent="0.15">
      <c r="A747" t="s">
        <v>2668</v>
      </c>
      <c r="B747">
        <v>747</v>
      </c>
      <c r="C747" t="s">
        <v>3889</v>
      </c>
      <c r="D747">
        <v>6.8099999999999994E-2</v>
      </c>
      <c r="E747" t="s">
        <v>3890</v>
      </c>
      <c r="F747">
        <v>6.0400000000000002E-2</v>
      </c>
    </row>
    <row r="748" spans="1:6" x14ac:dyDescent="0.15">
      <c r="A748" t="s">
        <v>2669</v>
      </c>
      <c r="B748">
        <v>748</v>
      </c>
      <c r="C748" t="s">
        <v>3889</v>
      </c>
      <c r="D748">
        <v>7.9799999999999996E-2</v>
      </c>
      <c r="E748" t="s">
        <v>3890</v>
      </c>
      <c r="F748">
        <v>5.5399999999999998E-2</v>
      </c>
    </row>
    <row r="749" spans="1:6" x14ac:dyDescent="0.15">
      <c r="A749" t="s">
        <v>2670</v>
      </c>
      <c r="B749">
        <v>749</v>
      </c>
      <c r="C749" t="s">
        <v>3889</v>
      </c>
      <c r="D749">
        <v>3.09E-2</v>
      </c>
      <c r="E749" t="s">
        <v>3890</v>
      </c>
      <c r="F749">
        <v>6.0699999999999997E-2</v>
      </c>
    </row>
    <row r="750" spans="1:6" x14ac:dyDescent="0.15">
      <c r="A750" t="s">
        <v>2671</v>
      </c>
      <c r="B750">
        <v>750</v>
      </c>
      <c r="C750" t="s">
        <v>3889</v>
      </c>
      <c r="D750">
        <v>0.10009999999999999</v>
      </c>
      <c r="E750" t="s">
        <v>3890</v>
      </c>
      <c r="F750">
        <v>6.2600000000000003E-2</v>
      </c>
    </row>
    <row r="751" spans="1:6" x14ac:dyDescent="0.15">
      <c r="A751" t="s">
        <v>2674</v>
      </c>
      <c r="B751">
        <v>751</v>
      </c>
      <c r="C751" t="s">
        <v>3889</v>
      </c>
      <c r="D751">
        <v>0.246</v>
      </c>
      <c r="E751" t="s">
        <v>3890</v>
      </c>
      <c r="F751">
        <v>6.0999999999999999E-2</v>
      </c>
    </row>
    <row r="752" spans="1:6" x14ac:dyDescent="0.15">
      <c r="A752" t="s">
        <v>2677</v>
      </c>
      <c r="B752">
        <v>752</v>
      </c>
      <c r="C752" t="s">
        <v>3889</v>
      </c>
      <c r="D752">
        <v>7.1900000000000006E-2</v>
      </c>
      <c r="E752" t="s">
        <v>3890</v>
      </c>
      <c r="F752">
        <v>6.4299999999999996E-2</v>
      </c>
    </row>
    <row r="753" spans="1:6" x14ac:dyDescent="0.15">
      <c r="A753" t="s">
        <v>2680</v>
      </c>
      <c r="B753">
        <v>753</v>
      </c>
      <c r="C753" t="s">
        <v>3889</v>
      </c>
      <c r="D753">
        <v>2.9600000000000001E-2</v>
      </c>
      <c r="E753" t="s">
        <v>3890</v>
      </c>
      <c r="F753">
        <v>6.0199999999999997E-2</v>
      </c>
    </row>
    <row r="754" spans="1:6" x14ac:dyDescent="0.15">
      <c r="A754" t="s">
        <v>2681</v>
      </c>
      <c r="B754">
        <v>754</v>
      </c>
      <c r="C754" t="s">
        <v>3889</v>
      </c>
      <c r="D754">
        <v>0.1071</v>
      </c>
      <c r="E754" t="s">
        <v>3890</v>
      </c>
      <c r="F754">
        <v>5.8599999999999999E-2</v>
      </c>
    </row>
    <row r="755" spans="1:6" x14ac:dyDescent="0.15">
      <c r="A755" t="s">
        <v>2682</v>
      </c>
      <c r="B755">
        <v>755</v>
      </c>
      <c r="C755" t="s">
        <v>3889</v>
      </c>
      <c r="D755">
        <v>9.5699999999999993E-2</v>
      </c>
      <c r="E755" t="s">
        <v>3890</v>
      </c>
      <c r="F755">
        <v>5.6899999999999999E-2</v>
      </c>
    </row>
    <row r="756" spans="1:6" x14ac:dyDescent="0.15">
      <c r="A756" t="s">
        <v>2685</v>
      </c>
      <c r="B756">
        <v>756</v>
      </c>
      <c r="C756" t="s">
        <v>3889</v>
      </c>
      <c r="D756">
        <v>8.6800000000000002E-2</v>
      </c>
      <c r="E756" t="s">
        <v>3890</v>
      </c>
      <c r="F756">
        <v>5.8700000000000002E-2</v>
      </c>
    </row>
    <row r="757" spans="1:6" x14ac:dyDescent="0.15">
      <c r="A757" t="s">
        <v>2686</v>
      </c>
      <c r="B757">
        <v>757</v>
      </c>
      <c r="C757" t="s">
        <v>3889</v>
      </c>
      <c r="D757">
        <v>0.1719</v>
      </c>
      <c r="E757" t="s">
        <v>3890</v>
      </c>
      <c r="F757">
        <v>6.2300000000000001E-2</v>
      </c>
    </row>
    <row r="758" spans="1:6" x14ac:dyDescent="0.15">
      <c r="A758" t="s">
        <v>2689</v>
      </c>
      <c r="B758">
        <v>758</v>
      </c>
      <c r="C758" t="s">
        <v>3889</v>
      </c>
      <c r="D758">
        <v>0.1268</v>
      </c>
      <c r="E758" t="s">
        <v>3890</v>
      </c>
      <c r="F758">
        <v>5.6399999999999999E-2</v>
      </c>
    </row>
    <row r="759" spans="1:6" x14ac:dyDescent="0.15">
      <c r="A759" t="s">
        <v>2692</v>
      </c>
      <c r="B759">
        <v>759</v>
      </c>
      <c r="C759" t="s">
        <v>3889</v>
      </c>
      <c r="D759">
        <v>9.8199999999999996E-2</v>
      </c>
      <c r="E759" t="s">
        <v>3890</v>
      </c>
      <c r="F759">
        <v>6.8099999999999994E-2</v>
      </c>
    </row>
    <row r="760" spans="1:6" x14ac:dyDescent="0.15">
      <c r="A760" t="s">
        <v>2695</v>
      </c>
      <c r="B760">
        <v>760</v>
      </c>
      <c r="C760" t="s">
        <v>3889</v>
      </c>
      <c r="D760">
        <v>2.7300000000000001E-2</v>
      </c>
      <c r="E760" t="s">
        <v>3890</v>
      </c>
      <c r="F760">
        <v>6.3E-2</v>
      </c>
    </row>
    <row r="761" spans="1:6" x14ac:dyDescent="0.15">
      <c r="A761" t="s">
        <v>2698</v>
      </c>
      <c r="B761">
        <v>761</v>
      </c>
      <c r="C761" t="s">
        <v>3889</v>
      </c>
      <c r="D761">
        <v>0.1047</v>
      </c>
      <c r="E761" t="s">
        <v>3890</v>
      </c>
      <c r="F761">
        <v>6.4799999999999996E-2</v>
      </c>
    </row>
    <row r="762" spans="1:6" x14ac:dyDescent="0.15">
      <c r="A762" t="s">
        <v>2699</v>
      </c>
      <c r="B762">
        <v>762</v>
      </c>
      <c r="C762" t="s">
        <v>3889</v>
      </c>
      <c r="D762">
        <v>5.5E-2</v>
      </c>
      <c r="E762" t="s">
        <v>3890</v>
      </c>
      <c r="F762">
        <v>5.9799999999999999E-2</v>
      </c>
    </row>
    <row r="763" spans="1:6" x14ac:dyDescent="0.15">
      <c r="A763" t="s">
        <v>2702</v>
      </c>
      <c r="B763">
        <v>763</v>
      </c>
      <c r="C763" t="s">
        <v>3889</v>
      </c>
      <c r="D763">
        <v>0.13420000000000001</v>
      </c>
      <c r="E763" t="s">
        <v>3890</v>
      </c>
      <c r="F763">
        <v>5.6099999999999997E-2</v>
      </c>
    </row>
    <row r="764" spans="1:6" x14ac:dyDescent="0.15">
      <c r="A764" t="s">
        <v>2705</v>
      </c>
      <c r="B764">
        <v>764</v>
      </c>
      <c r="C764" t="s">
        <v>3889</v>
      </c>
      <c r="D764">
        <v>4.8300000000000003E-2</v>
      </c>
      <c r="E764" t="s">
        <v>3890</v>
      </c>
      <c r="F764">
        <v>5.6300000000000003E-2</v>
      </c>
    </row>
    <row r="765" spans="1:6" x14ac:dyDescent="0.15">
      <c r="A765" t="s">
        <v>2708</v>
      </c>
      <c r="B765">
        <v>765</v>
      </c>
      <c r="C765" t="s">
        <v>3889</v>
      </c>
      <c r="D765">
        <v>9.8100000000000007E-2</v>
      </c>
      <c r="E765" t="s">
        <v>3890</v>
      </c>
      <c r="F765">
        <v>5.4199999999999998E-2</v>
      </c>
    </row>
    <row r="766" spans="1:6" x14ac:dyDescent="0.15">
      <c r="A766" t="s">
        <v>2711</v>
      </c>
      <c r="B766">
        <v>766</v>
      </c>
      <c r="C766" t="s">
        <v>3889</v>
      </c>
      <c r="D766">
        <v>9.3700000000000006E-2</v>
      </c>
      <c r="E766" t="s">
        <v>3890</v>
      </c>
      <c r="F766">
        <v>5.8500000000000003E-2</v>
      </c>
    </row>
    <row r="767" spans="1:6" x14ac:dyDescent="0.15">
      <c r="A767" t="s">
        <v>2712</v>
      </c>
      <c r="B767">
        <v>767</v>
      </c>
      <c r="C767" t="s">
        <v>3889</v>
      </c>
      <c r="D767">
        <v>2.76E-2</v>
      </c>
      <c r="E767" t="s">
        <v>3890</v>
      </c>
      <c r="F767">
        <v>5.1700000000000003E-2</v>
      </c>
    </row>
    <row r="768" spans="1:6" x14ac:dyDescent="0.15">
      <c r="A768" t="s">
        <v>2714</v>
      </c>
      <c r="B768">
        <v>768</v>
      </c>
      <c r="C768" t="s">
        <v>3889</v>
      </c>
      <c r="D768">
        <v>0.12139999999999999</v>
      </c>
      <c r="E768" t="s">
        <v>3890</v>
      </c>
      <c r="F768">
        <v>5.6500000000000002E-2</v>
      </c>
    </row>
    <row r="769" spans="1:6" x14ac:dyDescent="0.15">
      <c r="A769" t="s">
        <v>2717</v>
      </c>
      <c r="B769">
        <v>769</v>
      </c>
      <c r="C769" t="s">
        <v>3889</v>
      </c>
      <c r="D769">
        <v>7.3200000000000001E-2</v>
      </c>
      <c r="E769" t="s">
        <v>3890</v>
      </c>
      <c r="F769">
        <v>5.6899999999999999E-2</v>
      </c>
    </row>
    <row r="770" spans="1:6" x14ac:dyDescent="0.15">
      <c r="A770" t="s">
        <v>2720</v>
      </c>
      <c r="B770">
        <v>770</v>
      </c>
      <c r="C770" t="s">
        <v>3889</v>
      </c>
      <c r="D770">
        <v>0.1515</v>
      </c>
      <c r="E770" t="s">
        <v>3890</v>
      </c>
      <c r="F770">
        <v>5.67E-2</v>
      </c>
    </row>
    <row r="771" spans="1:6" x14ac:dyDescent="0.15">
      <c r="A771" t="s">
        <v>2723</v>
      </c>
      <c r="B771">
        <v>771</v>
      </c>
      <c r="C771" t="s">
        <v>3889</v>
      </c>
      <c r="D771">
        <v>7.8799999999999995E-2</v>
      </c>
      <c r="E771" t="s">
        <v>3890</v>
      </c>
      <c r="F771">
        <v>5.33E-2</v>
      </c>
    </row>
    <row r="772" spans="1:6" x14ac:dyDescent="0.15">
      <c r="A772" t="s">
        <v>2727</v>
      </c>
      <c r="B772">
        <v>772</v>
      </c>
      <c r="C772" t="s">
        <v>3889</v>
      </c>
      <c r="D772">
        <v>8.2400000000000001E-2</v>
      </c>
      <c r="E772" t="s">
        <v>3890</v>
      </c>
      <c r="F772">
        <v>5.2900000000000003E-2</v>
      </c>
    </row>
    <row r="773" spans="1:6" x14ac:dyDescent="0.15">
      <c r="A773" t="s">
        <v>2728</v>
      </c>
      <c r="B773">
        <v>773</v>
      </c>
      <c r="C773" t="s">
        <v>3889</v>
      </c>
      <c r="D773">
        <v>0.15840000000000001</v>
      </c>
      <c r="E773" t="s">
        <v>3890</v>
      </c>
      <c r="F773">
        <v>6.4299999999999996E-2</v>
      </c>
    </row>
    <row r="774" spans="1:6" x14ac:dyDescent="0.15">
      <c r="A774" t="s">
        <v>2731</v>
      </c>
      <c r="B774">
        <v>774</v>
      </c>
      <c r="C774" t="s">
        <v>3889</v>
      </c>
      <c r="D774">
        <v>7.3200000000000001E-2</v>
      </c>
      <c r="E774" t="s">
        <v>3890</v>
      </c>
      <c r="F774">
        <v>6.3100000000000003E-2</v>
      </c>
    </row>
    <row r="775" spans="1:6" x14ac:dyDescent="0.15">
      <c r="A775" t="s">
        <v>2732</v>
      </c>
      <c r="B775">
        <v>775</v>
      </c>
      <c r="C775" t="s">
        <v>3889</v>
      </c>
      <c r="D775">
        <v>9.1499999999999998E-2</v>
      </c>
      <c r="E775" t="s">
        <v>3890</v>
      </c>
      <c r="F775">
        <v>6.2899999999999998E-2</v>
      </c>
    </row>
    <row r="776" spans="1:6" x14ac:dyDescent="0.15">
      <c r="A776" t="s">
        <v>2733</v>
      </c>
      <c r="B776">
        <v>776</v>
      </c>
      <c r="C776" t="s">
        <v>3889</v>
      </c>
      <c r="D776">
        <v>6.0400000000000002E-2</v>
      </c>
      <c r="E776" t="s">
        <v>3890</v>
      </c>
      <c r="F776">
        <v>5.8599999999999999E-2</v>
      </c>
    </row>
    <row r="777" spans="1:6" x14ac:dyDescent="0.15">
      <c r="A777" t="s">
        <v>2734</v>
      </c>
      <c r="B777">
        <v>777</v>
      </c>
      <c r="C777" t="s">
        <v>3889</v>
      </c>
      <c r="D777">
        <v>0.1525</v>
      </c>
      <c r="E777" t="s">
        <v>3890</v>
      </c>
      <c r="F777">
        <v>5.8299999999999998E-2</v>
      </c>
    </row>
    <row r="778" spans="1:6" x14ac:dyDescent="0.15">
      <c r="A778" t="s">
        <v>2737</v>
      </c>
      <c r="B778">
        <v>778</v>
      </c>
      <c r="C778" t="s">
        <v>3889</v>
      </c>
      <c r="D778">
        <v>4.5999999999999999E-2</v>
      </c>
      <c r="E778" t="s">
        <v>3890</v>
      </c>
      <c r="F778">
        <v>5.7500000000000002E-2</v>
      </c>
    </row>
    <row r="779" spans="1:6" x14ac:dyDescent="0.15">
      <c r="A779" t="s">
        <v>2740</v>
      </c>
      <c r="B779">
        <v>779</v>
      </c>
      <c r="C779" t="s">
        <v>3889</v>
      </c>
      <c r="D779">
        <v>3.2199999999999999E-2</v>
      </c>
      <c r="E779" t="s">
        <v>3890</v>
      </c>
      <c r="F779">
        <v>6.13E-2</v>
      </c>
    </row>
    <row r="780" spans="1:6" x14ac:dyDescent="0.15">
      <c r="A780" t="s">
        <v>2743</v>
      </c>
      <c r="B780">
        <v>780</v>
      </c>
      <c r="C780" t="s">
        <v>3889</v>
      </c>
      <c r="D780">
        <v>8.5999999999999993E-2</v>
      </c>
      <c r="E780" t="s">
        <v>3890</v>
      </c>
      <c r="F780">
        <v>6.0400000000000002E-2</v>
      </c>
    </row>
    <row r="781" spans="1:6" x14ac:dyDescent="0.15">
      <c r="A781" t="s">
        <v>2746</v>
      </c>
      <c r="B781">
        <v>781</v>
      </c>
      <c r="C781" t="s">
        <v>3889</v>
      </c>
      <c r="D781">
        <v>2.3599999999999999E-2</v>
      </c>
      <c r="E781" t="s">
        <v>3890</v>
      </c>
      <c r="F781">
        <v>7.3899999999999993E-2</v>
      </c>
    </row>
    <row r="782" spans="1:6" x14ac:dyDescent="0.15">
      <c r="A782" t="s">
        <v>2750</v>
      </c>
      <c r="B782">
        <v>782</v>
      </c>
      <c r="C782" t="s">
        <v>3889</v>
      </c>
      <c r="D782">
        <v>7.1800000000000003E-2</v>
      </c>
      <c r="E782" t="s">
        <v>3890</v>
      </c>
      <c r="F782">
        <v>7.0400000000000004E-2</v>
      </c>
    </row>
    <row r="783" spans="1:6" x14ac:dyDescent="0.15">
      <c r="A783" t="s">
        <v>2751</v>
      </c>
      <c r="B783">
        <v>783</v>
      </c>
      <c r="C783" t="s">
        <v>3889</v>
      </c>
      <c r="D783">
        <v>0.1356</v>
      </c>
      <c r="E783" t="s">
        <v>3890</v>
      </c>
      <c r="F783">
        <v>5.5399999999999998E-2</v>
      </c>
    </row>
    <row r="784" spans="1:6" x14ac:dyDescent="0.15">
      <c r="A784" t="s">
        <v>2754</v>
      </c>
      <c r="B784">
        <v>784</v>
      </c>
      <c r="C784" t="s">
        <v>3889</v>
      </c>
      <c r="D784">
        <v>3.4799999999999998E-2</v>
      </c>
      <c r="E784" t="s">
        <v>3890</v>
      </c>
      <c r="F784">
        <v>5.8900000000000001E-2</v>
      </c>
    </row>
    <row r="785" spans="1:6" x14ac:dyDescent="0.15">
      <c r="A785" t="s">
        <v>2755</v>
      </c>
      <c r="B785">
        <v>785</v>
      </c>
      <c r="C785" t="s">
        <v>3889</v>
      </c>
      <c r="D785">
        <v>4.1799999999999997E-2</v>
      </c>
      <c r="E785" t="s">
        <v>3890</v>
      </c>
      <c r="F785">
        <v>5.9400000000000001E-2</v>
      </c>
    </row>
    <row r="786" spans="1:6" x14ac:dyDescent="0.15">
      <c r="A786" t="s">
        <v>2756</v>
      </c>
      <c r="B786">
        <v>786</v>
      </c>
      <c r="C786" t="s">
        <v>3889</v>
      </c>
      <c r="D786">
        <v>8.8200000000000001E-2</v>
      </c>
      <c r="E786" t="s">
        <v>3890</v>
      </c>
      <c r="F786">
        <v>6.5100000000000005E-2</v>
      </c>
    </row>
    <row r="787" spans="1:6" x14ac:dyDescent="0.15">
      <c r="A787" t="s">
        <v>2759</v>
      </c>
      <c r="B787">
        <v>787</v>
      </c>
      <c r="C787" t="s">
        <v>3889</v>
      </c>
      <c r="D787">
        <v>8.7300000000000003E-2</v>
      </c>
      <c r="E787" t="s">
        <v>3890</v>
      </c>
      <c r="F787">
        <v>6.59E-2</v>
      </c>
    </row>
    <row r="788" spans="1:6" x14ac:dyDescent="0.15">
      <c r="A788" t="s">
        <v>2762</v>
      </c>
      <c r="B788">
        <v>788</v>
      </c>
      <c r="C788" t="s">
        <v>3889</v>
      </c>
      <c r="D788">
        <v>4.1799999999999997E-2</v>
      </c>
      <c r="E788" t="s">
        <v>3890</v>
      </c>
      <c r="F788">
        <v>5.8000000000000003E-2</v>
      </c>
    </row>
    <row r="789" spans="1:6" x14ac:dyDescent="0.15">
      <c r="A789" t="s">
        <v>2763</v>
      </c>
      <c r="B789">
        <v>789</v>
      </c>
      <c r="C789" t="s">
        <v>3889</v>
      </c>
      <c r="D789">
        <v>3.85E-2</v>
      </c>
      <c r="E789" t="s">
        <v>3890</v>
      </c>
      <c r="F789">
        <v>6.1100000000000002E-2</v>
      </c>
    </row>
    <row r="790" spans="1:6" x14ac:dyDescent="0.15">
      <c r="A790" t="s">
        <v>2764</v>
      </c>
      <c r="B790">
        <v>790</v>
      </c>
      <c r="C790" t="s">
        <v>3889</v>
      </c>
      <c r="D790">
        <v>0.14319999999999999</v>
      </c>
      <c r="E790" t="s">
        <v>3890</v>
      </c>
      <c r="F790">
        <v>6.7900000000000002E-2</v>
      </c>
    </row>
    <row r="791" spans="1:6" x14ac:dyDescent="0.15">
      <c r="A791" t="s">
        <v>2767</v>
      </c>
      <c r="B791">
        <v>791</v>
      </c>
      <c r="C791" t="s">
        <v>3889</v>
      </c>
      <c r="D791">
        <v>0.1421</v>
      </c>
      <c r="E791" t="s">
        <v>3890</v>
      </c>
      <c r="F791">
        <v>6.4000000000000001E-2</v>
      </c>
    </row>
    <row r="792" spans="1:6" x14ac:dyDescent="0.15">
      <c r="A792" t="s">
        <v>2770</v>
      </c>
      <c r="B792">
        <v>792</v>
      </c>
      <c r="C792" t="s">
        <v>3889</v>
      </c>
      <c r="D792">
        <v>0.16039999999999999</v>
      </c>
      <c r="E792" t="s">
        <v>3890</v>
      </c>
      <c r="F792">
        <v>6.7199999999999996E-2</v>
      </c>
    </row>
    <row r="793" spans="1:6" x14ac:dyDescent="0.15">
      <c r="A793" t="s">
        <v>2773</v>
      </c>
      <c r="B793">
        <v>793</v>
      </c>
      <c r="C793" t="s">
        <v>3889</v>
      </c>
      <c r="D793">
        <v>5.3499999999999999E-2</v>
      </c>
      <c r="E793" t="s">
        <v>3890</v>
      </c>
      <c r="F793">
        <v>6.8199999999999997E-2</v>
      </c>
    </row>
    <row r="794" spans="1:6" x14ac:dyDescent="0.15">
      <c r="A794" t="s">
        <v>2776</v>
      </c>
      <c r="B794">
        <v>794</v>
      </c>
      <c r="C794" t="s">
        <v>3889</v>
      </c>
      <c r="D794">
        <v>8.0399999999999999E-2</v>
      </c>
      <c r="E794" t="s">
        <v>3890</v>
      </c>
      <c r="F794">
        <v>6.5000000000000002E-2</v>
      </c>
    </row>
    <row r="795" spans="1:6" x14ac:dyDescent="0.15">
      <c r="A795" t="s">
        <v>2779</v>
      </c>
      <c r="B795">
        <v>795</v>
      </c>
      <c r="C795" t="s">
        <v>3889</v>
      </c>
      <c r="D795">
        <v>3.73E-2</v>
      </c>
      <c r="E795" t="s">
        <v>3890</v>
      </c>
      <c r="F795">
        <v>6.4500000000000002E-2</v>
      </c>
    </row>
    <row r="796" spans="1:6" x14ac:dyDescent="0.15">
      <c r="A796" t="s">
        <v>2780</v>
      </c>
      <c r="B796">
        <v>796</v>
      </c>
      <c r="C796" t="s">
        <v>3889</v>
      </c>
      <c r="D796">
        <v>8.5300000000000001E-2</v>
      </c>
      <c r="E796" t="s">
        <v>3890</v>
      </c>
      <c r="F796">
        <v>6.1899999999999997E-2</v>
      </c>
    </row>
    <row r="797" spans="1:6" x14ac:dyDescent="0.15">
      <c r="A797" t="s">
        <v>2781</v>
      </c>
      <c r="B797">
        <v>797</v>
      </c>
      <c r="C797" t="s">
        <v>3889</v>
      </c>
      <c r="D797">
        <v>5.8500000000000003E-2</v>
      </c>
      <c r="E797" t="s">
        <v>3890</v>
      </c>
      <c r="F797">
        <v>5.8999999999999997E-2</v>
      </c>
    </row>
    <row r="798" spans="1:6" x14ac:dyDescent="0.15">
      <c r="A798" t="s">
        <v>2784</v>
      </c>
      <c r="B798">
        <v>798</v>
      </c>
      <c r="C798" t="s">
        <v>3889</v>
      </c>
      <c r="D798">
        <v>6.3E-2</v>
      </c>
      <c r="E798" t="s">
        <v>3890</v>
      </c>
      <c r="F798">
        <v>6.1800000000000001E-2</v>
      </c>
    </row>
    <row r="799" spans="1:6" x14ac:dyDescent="0.15">
      <c r="A799" t="s">
        <v>2785</v>
      </c>
      <c r="B799">
        <v>799</v>
      </c>
      <c r="C799" t="s">
        <v>3889</v>
      </c>
      <c r="D799">
        <v>2.4799999999999999E-2</v>
      </c>
      <c r="E799" t="s">
        <v>3890</v>
      </c>
      <c r="F799">
        <v>5.9200000000000003E-2</v>
      </c>
    </row>
    <row r="800" spans="1:6" x14ac:dyDescent="0.15">
      <c r="A800" t="s">
        <v>2788</v>
      </c>
      <c r="B800">
        <v>800</v>
      </c>
      <c r="C800" t="s">
        <v>3889</v>
      </c>
      <c r="D800">
        <v>8.8200000000000001E-2</v>
      </c>
      <c r="E800" t="s">
        <v>3890</v>
      </c>
      <c r="F800">
        <v>5.7500000000000002E-2</v>
      </c>
    </row>
    <row r="801" spans="1:6" x14ac:dyDescent="0.15">
      <c r="A801" t="s">
        <v>2789</v>
      </c>
      <c r="B801">
        <v>801</v>
      </c>
      <c r="C801" t="s">
        <v>3889</v>
      </c>
      <c r="D801">
        <v>4.2799999999999998E-2</v>
      </c>
      <c r="E801" t="s">
        <v>3890</v>
      </c>
      <c r="F801">
        <v>5.7299999999999997E-2</v>
      </c>
    </row>
    <row r="802" spans="1:6" x14ac:dyDescent="0.15">
      <c r="A802" t="s">
        <v>2792</v>
      </c>
      <c r="B802">
        <v>802</v>
      </c>
      <c r="C802" t="s">
        <v>3889</v>
      </c>
      <c r="D802">
        <v>0.3039</v>
      </c>
      <c r="E802" t="s">
        <v>3890</v>
      </c>
      <c r="F802">
        <v>6.0900000000000003E-2</v>
      </c>
    </row>
    <row r="803" spans="1:6" x14ac:dyDescent="0.15">
      <c r="A803" t="s">
        <v>2795</v>
      </c>
      <c r="B803">
        <v>803</v>
      </c>
      <c r="C803" t="s">
        <v>3889</v>
      </c>
      <c r="D803">
        <v>0.2263</v>
      </c>
      <c r="E803" t="s">
        <v>3890</v>
      </c>
      <c r="F803">
        <v>5.8599999999999999E-2</v>
      </c>
    </row>
    <row r="804" spans="1:6" x14ac:dyDescent="0.15">
      <c r="A804" t="s">
        <v>2798</v>
      </c>
      <c r="B804">
        <v>804</v>
      </c>
      <c r="C804" t="s">
        <v>3889</v>
      </c>
      <c r="D804">
        <v>5.16E-2</v>
      </c>
      <c r="E804" t="s">
        <v>3890</v>
      </c>
      <c r="F804">
        <v>5.1299999999999998E-2</v>
      </c>
    </row>
    <row r="805" spans="1:6" x14ac:dyDescent="0.15">
      <c r="A805" t="s">
        <v>2800</v>
      </c>
      <c r="B805">
        <v>805</v>
      </c>
      <c r="C805" t="s">
        <v>3889</v>
      </c>
      <c r="D805">
        <v>2.3099999999999999E-2</v>
      </c>
      <c r="E805" t="s">
        <v>3890</v>
      </c>
      <c r="F805">
        <v>5.04E-2</v>
      </c>
    </row>
    <row r="806" spans="1:6" x14ac:dyDescent="0.15">
      <c r="A806" t="s">
        <v>2804</v>
      </c>
      <c r="B806">
        <v>806</v>
      </c>
      <c r="C806" t="s">
        <v>3889</v>
      </c>
      <c r="D806">
        <v>7.0999999999999994E-2</v>
      </c>
      <c r="E806" t="s">
        <v>3890</v>
      </c>
      <c r="F806">
        <v>6.0600000000000001E-2</v>
      </c>
    </row>
    <row r="807" spans="1:6" x14ac:dyDescent="0.15">
      <c r="A807" t="s">
        <v>2805</v>
      </c>
      <c r="B807">
        <v>807</v>
      </c>
      <c r="C807" t="s">
        <v>3889</v>
      </c>
      <c r="D807">
        <v>3.7199999999999997E-2</v>
      </c>
      <c r="E807" t="s">
        <v>3890</v>
      </c>
      <c r="F807">
        <v>6.2700000000000006E-2</v>
      </c>
    </row>
    <row r="808" spans="1:6" x14ac:dyDescent="0.15">
      <c r="A808" t="s">
        <v>2806</v>
      </c>
      <c r="B808">
        <v>808</v>
      </c>
      <c r="C808" t="s">
        <v>3889</v>
      </c>
      <c r="D808">
        <v>5.8799999999999998E-2</v>
      </c>
      <c r="E808" t="s">
        <v>3890</v>
      </c>
      <c r="F808">
        <v>5.5899999999999998E-2</v>
      </c>
    </row>
    <row r="809" spans="1:6" x14ac:dyDescent="0.15">
      <c r="A809" t="s">
        <v>2807</v>
      </c>
      <c r="B809">
        <v>809</v>
      </c>
      <c r="C809" t="s">
        <v>3889</v>
      </c>
      <c r="D809">
        <v>0.1089</v>
      </c>
      <c r="E809" t="s">
        <v>3890</v>
      </c>
      <c r="F809">
        <v>5.3199999999999997E-2</v>
      </c>
    </row>
    <row r="810" spans="1:6" x14ac:dyDescent="0.15">
      <c r="A810" t="s">
        <v>2808</v>
      </c>
      <c r="B810">
        <v>810</v>
      </c>
      <c r="C810" t="s">
        <v>3889</v>
      </c>
      <c r="D810">
        <v>7.2300000000000003E-2</v>
      </c>
      <c r="E810" t="s">
        <v>3890</v>
      </c>
      <c r="F810">
        <v>5.1799999999999999E-2</v>
      </c>
    </row>
    <row r="811" spans="1:6" x14ac:dyDescent="0.15">
      <c r="A811" t="s">
        <v>2812</v>
      </c>
      <c r="B811">
        <v>811</v>
      </c>
      <c r="C811" t="s">
        <v>3889</v>
      </c>
      <c r="D811">
        <v>9.5399999999999999E-2</v>
      </c>
      <c r="E811" t="s">
        <v>3890</v>
      </c>
      <c r="F811">
        <v>5.5899999999999998E-2</v>
      </c>
    </row>
    <row r="812" spans="1:6" x14ac:dyDescent="0.15">
      <c r="A812" t="s">
        <v>2813</v>
      </c>
      <c r="B812">
        <v>812</v>
      </c>
      <c r="C812" t="s">
        <v>3889</v>
      </c>
      <c r="D812">
        <v>3.1300000000000001E-2</v>
      </c>
      <c r="E812" t="s">
        <v>3890</v>
      </c>
      <c r="F812">
        <v>5.8500000000000003E-2</v>
      </c>
    </row>
    <row r="813" spans="1:6" x14ac:dyDescent="0.15">
      <c r="A813" t="s">
        <v>2814</v>
      </c>
      <c r="B813">
        <v>813</v>
      </c>
      <c r="C813" t="s">
        <v>3889</v>
      </c>
      <c r="D813">
        <v>6.7100000000000007E-2</v>
      </c>
      <c r="E813" t="s">
        <v>3890</v>
      </c>
      <c r="F813">
        <v>5.8299999999999998E-2</v>
      </c>
    </row>
    <row r="814" spans="1:6" x14ac:dyDescent="0.15">
      <c r="A814" t="s">
        <v>2817</v>
      </c>
      <c r="B814">
        <v>814</v>
      </c>
      <c r="C814" t="s">
        <v>3889</v>
      </c>
      <c r="D814">
        <v>7.6700000000000004E-2</v>
      </c>
      <c r="E814" t="s">
        <v>3890</v>
      </c>
      <c r="F814">
        <v>5.2600000000000001E-2</v>
      </c>
    </row>
    <row r="815" spans="1:6" x14ac:dyDescent="0.15">
      <c r="A815" t="s">
        <v>2819</v>
      </c>
      <c r="B815">
        <v>815</v>
      </c>
      <c r="C815" t="s">
        <v>3889</v>
      </c>
      <c r="D815">
        <v>2.4500000000000001E-2</v>
      </c>
      <c r="E815" t="s">
        <v>3890</v>
      </c>
      <c r="F815">
        <v>5.8999999999999997E-2</v>
      </c>
    </row>
    <row r="816" spans="1:6" x14ac:dyDescent="0.15">
      <c r="A816" t="s">
        <v>2822</v>
      </c>
      <c r="B816">
        <v>816</v>
      </c>
      <c r="C816" t="s">
        <v>3889</v>
      </c>
      <c r="D816">
        <v>9.8299999999999998E-2</v>
      </c>
      <c r="E816" t="s">
        <v>3890</v>
      </c>
      <c r="F816">
        <v>6.3399999999999998E-2</v>
      </c>
    </row>
    <row r="817" spans="1:6" x14ac:dyDescent="0.15">
      <c r="A817" t="s">
        <v>2823</v>
      </c>
      <c r="B817">
        <v>817</v>
      </c>
      <c r="C817" t="s">
        <v>3889</v>
      </c>
      <c r="D817">
        <v>0.2316</v>
      </c>
      <c r="E817" t="s">
        <v>3890</v>
      </c>
      <c r="F817">
        <v>6.0699999999999997E-2</v>
      </c>
    </row>
    <row r="818" spans="1:6" x14ac:dyDescent="0.15">
      <c r="A818" t="s">
        <v>2826</v>
      </c>
      <c r="B818">
        <v>818</v>
      </c>
      <c r="C818" t="s">
        <v>3889</v>
      </c>
      <c r="D818">
        <v>6.8599999999999994E-2</v>
      </c>
      <c r="E818" t="s">
        <v>3890</v>
      </c>
      <c r="F818">
        <v>5.8400000000000001E-2</v>
      </c>
    </row>
    <row r="819" spans="1:6" x14ac:dyDescent="0.15">
      <c r="A819" t="s">
        <v>2827</v>
      </c>
      <c r="B819">
        <v>819</v>
      </c>
      <c r="C819" t="s">
        <v>3889</v>
      </c>
      <c r="D819">
        <v>2.7699999999999999E-2</v>
      </c>
      <c r="E819" t="s">
        <v>3890</v>
      </c>
      <c r="F819">
        <v>5.8099999999999999E-2</v>
      </c>
    </row>
    <row r="820" spans="1:6" x14ac:dyDescent="0.15">
      <c r="A820" t="s">
        <v>2830</v>
      </c>
      <c r="B820">
        <v>820</v>
      </c>
      <c r="C820" t="s">
        <v>3889</v>
      </c>
      <c r="D820">
        <v>0.1133</v>
      </c>
      <c r="E820" t="s">
        <v>3890</v>
      </c>
      <c r="F820">
        <v>5.8099999999999999E-2</v>
      </c>
    </row>
    <row r="821" spans="1:6" x14ac:dyDescent="0.15">
      <c r="A821" t="s">
        <v>2833</v>
      </c>
      <c r="B821">
        <v>821</v>
      </c>
      <c r="C821" t="s">
        <v>3889</v>
      </c>
      <c r="D821">
        <v>9.5799999999999996E-2</v>
      </c>
      <c r="E821" t="s">
        <v>3890</v>
      </c>
      <c r="F821">
        <v>5.6399999999999999E-2</v>
      </c>
    </row>
    <row r="822" spans="1:6" x14ac:dyDescent="0.15">
      <c r="A822" t="s">
        <v>2836</v>
      </c>
      <c r="B822">
        <v>822</v>
      </c>
      <c r="C822" t="s">
        <v>3889</v>
      </c>
      <c r="D822">
        <v>8.9300000000000004E-2</v>
      </c>
      <c r="E822" t="s">
        <v>3890</v>
      </c>
      <c r="F822">
        <v>5.8900000000000001E-2</v>
      </c>
    </row>
    <row r="823" spans="1:6" x14ac:dyDescent="0.15">
      <c r="A823" t="s">
        <v>2839</v>
      </c>
      <c r="B823">
        <v>823</v>
      </c>
      <c r="C823" t="s">
        <v>3889</v>
      </c>
      <c r="D823">
        <v>0.1676</v>
      </c>
      <c r="E823" t="s">
        <v>3890</v>
      </c>
      <c r="F823">
        <v>6.2700000000000006E-2</v>
      </c>
    </row>
    <row r="824" spans="1:6" x14ac:dyDescent="0.15">
      <c r="A824" t="s">
        <v>2840</v>
      </c>
      <c r="B824">
        <v>824</v>
      </c>
      <c r="C824" t="s">
        <v>3889</v>
      </c>
      <c r="D824">
        <v>0.13059999999999999</v>
      </c>
      <c r="E824" t="s">
        <v>3890</v>
      </c>
      <c r="F824">
        <v>5.6500000000000002E-2</v>
      </c>
    </row>
    <row r="825" spans="1:6" x14ac:dyDescent="0.15">
      <c r="A825" t="s">
        <v>2843</v>
      </c>
      <c r="B825">
        <v>825</v>
      </c>
      <c r="C825" t="s">
        <v>3889</v>
      </c>
      <c r="D825">
        <v>9.6000000000000002E-2</v>
      </c>
      <c r="E825" t="s">
        <v>3890</v>
      </c>
      <c r="F825">
        <v>6.1400000000000003E-2</v>
      </c>
    </row>
    <row r="826" spans="1:6" x14ac:dyDescent="0.15">
      <c r="A826" t="s">
        <v>2846</v>
      </c>
      <c r="B826">
        <v>826</v>
      </c>
      <c r="C826" t="s">
        <v>3889</v>
      </c>
      <c r="D826">
        <v>2.5899999999999999E-2</v>
      </c>
      <c r="E826" t="s">
        <v>3890</v>
      </c>
      <c r="F826">
        <v>5.9799999999999999E-2</v>
      </c>
    </row>
    <row r="827" spans="1:6" x14ac:dyDescent="0.15">
      <c r="A827" t="s">
        <v>2849</v>
      </c>
      <c r="B827">
        <v>827</v>
      </c>
      <c r="C827" t="s">
        <v>3889</v>
      </c>
      <c r="D827">
        <v>0.10009999999999999</v>
      </c>
      <c r="E827" t="s">
        <v>3890</v>
      </c>
      <c r="F827">
        <v>6.08E-2</v>
      </c>
    </row>
    <row r="828" spans="1:6" x14ac:dyDescent="0.15">
      <c r="A828" t="s">
        <v>2850</v>
      </c>
      <c r="B828">
        <v>828</v>
      </c>
      <c r="C828" t="s">
        <v>3889</v>
      </c>
      <c r="D828">
        <v>5.3499999999999999E-2</v>
      </c>
      <c r="E828" t="s">
        <v>3890</v>
      </c>
      <c r="F828">
        <v>6.5199999999999994E-2</v>
      </c>
    </row>
    <row r="829" spans="1:6" x14ac:dyDescent="0.15">
      <c r="A829" t="s">
        <v>2851</v>
      </c>
      <c r="B829">
        <v>829</v>
      </c>
      <c r="C829" t="s">
        <v>3889</v>
      </c>
      <c r="D829">
        <v>0.13489999999999999</v>
      </c>
      <c r="E829" t="s">
        <v>3890</v>
      </c>
      <c r="F829">
        <v>6.1400000000000003E-2</v>
      </c>
    </row>
    <row r="830" spans="1:6" x14ac:dyDescent="0.15">
      <c r="A830" t="s">
        <v>2854</v>
      </c>
      <c r="B830">
        <v>830</v>
      </c>
      <c r="C830" t="s">
        <v>3889</v>
      </c>
      <c r="D830">
        <v>4.53E-2</v>
      </c>
      <c r="E830" t="s">
        <v>3890</v>
      </c>
      <c r="F830">
        <v>6.0600000000000001E-2</v>
      </c>
    </row>
    <row r="831" spans="1:6" x14ac:dyDescent="0.15">
      <c r="A831" t="s">
        <v>2855</v>
      </c>
      <c r="B831">
        <v>831</v>
      </c>
      <c r="C831" t="s">
        <v>3889</v>
      </c>
      <c r="D831">
        <v>9.7699999999999995E-2</v>
      </c>
      <c r="E831" t="s">
        <v>3890</v>
      </c>
      <c r="F831">
        <v>5.7099999999999998E-2</v>
      </c>
    </row>
    <row r="832" spans="1:6" x14ac:dyDescent="0.15">
      <c r="A832" t="s">
        <v>2858</v>
      </c>
      <c r="B832">
        <v>832</v>
      </c>
      <c r="C832" t="s">
        <v>3889</v>
      </c>
      <c r="D832">
        <v>9.4100000000000003E-2</v>
      </c>
      <c r="E832" t="s">
        <v>3890</v>
      </c>
      <c r="F832">
        <v>6.2100000000000002E-2</v>
      </c>
    </row>
    <row r="833" spans="1:6" x14ac:dyDescent="0.15">
      <c r="A833" t="s">
        <v>2861</v>
      </c>
      <c r="B833">
        <v>833</v>
      </c>
      <c r="C833" t="s">
        <v>3889</v>
      </c>
      <c r="D833">
        <v>2.58E-2</v>
      </c>
      <c r="E833" t="s">
        <v>3890</v>
      </c>
      <c r="F833">
        <v>5.6500000000000002E-2</v>
      </c>
    </row>
    <row r="834" spans="1:6" x14ac:dyDescent="0.15">
      <c r="A834" t="s">
        <v>2864</v>
      </c>
      <c r="B834">
        <v>834</v>
      </c>
      <c r="C834" t="s">
        <v>3889</v>
      </c>
      <c r="D834">
        <v>0.1193</v>
      </c>
      <c r="E834" t="s">
        <v>3890</v>
      </c>
      <c r="F834">
        <v>5.6300000000000003E-2</v>
      </c>
    </row>
    <row r="835" spans="1:6" x14ac:dyDescent="0.15">
      <c r="A835" t="s">
        <v>2867</v>
      </c>
      <c r="B835">
        <v>835</v>
      </c>
      <c r="C835" t="s">
        <v>3889</v>
      </c>
      <c r="D835">
        <v>7.1800000000000003E-2</v>
      </c>
      <c r="E835" t="s">
        <v>3890</v>
      </c>
      <c r="F835">
        <v>5.45E-2</v>
      </c>
    </row>
    <row r="836" spans="1:6" x14ac:dyDescent="0.15">
      <c r="A836" t="s">
        <v>2868</v>
      </c>
      <c r="B836">
        <v>836</v>
      </c>
      <c r="C836" t="s">
        <v>3889</v>
      </c>
      <c r="D836">
        <v>0.15190000000000001</v>
      </c>
      <c r="E836" t="s">
        <v>3890</v>
      </c>
      <c r="F836">
        <v>5.4800000000000001E-2</v>
      </c>
    </row>
    <row r="837" spans="1:6" x14ac:dyDescent="0.15">
      <c r="A837" t="s">
        <v>2871</v>
      </c>
      <c r="B837">
        <v>837</v>
      </c>
      <c r="C837" t="s">
        <v>3889</v>
      </c>
      <c r="D837">
        <v>7.9399999999999998E-2</v>
      </c>
      <c r="E837" t="s">
        <v>3890</v>
      </c>
      <c r="F837">
        <v>5.4600000000000003E-2</v>
      </c>
    </row>
    <row r="838" spans="1:6" x14ac:dyDescent="0.15">
      <c r="A838" t="s">
        <v>2872</v>
      </c>
      <c r="B838">
        <v>838</v>
      </c>
      <c r="C838" t="s">
        <v>3889</v>
      </c>
      <c r="D838">
        <v>7.85E-2</v>
      </c>
      <c r="E838" t="s">
        <v>3890</v>
      </c>
      <c r="F838">
        <v>5.5599999999999997E-2</v>
      </c>
    </row>
    <row r="839" spans="1:6" x14ac:dyDescent="0.15">
      <c r="A839" t="s">
        <v>2873</v>
      </c>
      <c r="B839">
        <v>839</v>
      </c>
      <c r="C839" t="s">
        <v>3889</v>
      </c>
      <c r="D839">
        <v>0.15740000000000001</v>
      </c>
      <c r="E839" t="s">
        <v>3890</v>
      </c>
      <c r="F839">
        <v>6.5199999999999994E-2</v>
      </c>
    </row>
    <row r="840" spans="1:6" x14ac:dyDescent="0.15">
      <c r="A840" t="s">
        <v>2874</v>
      </c>
      <c r="B840">
        <v>840</v>
      </c>
      <c r="C840" t="s">
        <v>3889</v>
      </c>
      <c r="D840">
        <v>7.1800000000000003E-2</v>
      </c>
      <c r="E840" t="s">
        <v>3890</v>
      </c>
      <c r="F840">
        <v>7.1400000000000005E-2</v>
      </c>
    </row>
    <row r="841" spans="1:6" x14ac:dyDescent="0.15">
      <c r="A841" t="s">
        <v>2875</v>
      </c>
      <c r="B841">
        <v>841</v>
      </c>
      <c r="C841" t="s">
        <v>3889</v>
      </c>
      <c r="D841">
        <v>9.4399999999999998E-2</v>
      </c>
      <c r="E841" t="s">
        <v>3890</v>
      </c>
      <c r="F841">
        <v>6.3700000000000007E-2</v>
      </c>
    </row>
    <row r="842" spans="1:6" x14ac:dyDescent="0.15">
      <c r="A842" t="s">
        <v>2878</v>
      </c>
      <c r="B842">
        <v>842</v>
      </c>
      <c r="C842" t="s">
        <v>3889</v>
      </c>
      <c r="D842">
        <v>5.8900000000000001E-2</v>
      </c>
      <c r="E842" t="s">
        <v>3890</v>
      </c>
      <c r="F842">
        <v>5.7299999999999997E-2</v>
      </c>
    </row>
    <row r="843" spans="1:6" x14ac:dyDescent="0.15">
      <c r="A843" t="s">
        <v>2881</v>
      </c>
      <c r="B843">
        <v>843</v>
      </c>
      <c r="C843" t="s">
        <v>3889</v>
      </c>
      <c r="D843">
        <v>0.15279999999999999</v>
      </c>
      <c r="E843" t="s">
        <v>3890</v>
      </c>
      <c r="F843">
        <v>5.67E-2</v>
      </c>
    </row>
    <row r="844" spans="1:6" x14ac:dyDescent="0.15">
      <c r="A844" t="s">
        <v>2884</v>
      </c>
      <c r="B844">
        <v>844</v>
      </c>
      <c r="C844" t="s">
        <v>3889</v>
      </c>
      <c r="D844">
        <v>4.4499999999999998E-2</v>
      </c>
      <c r="E844" t="s">
        <v>3890</v>
      </c>
      <c r="F844">
        <v>5.8099999999999999E-2</v>
      </c>
    </row>
    <row r="845" spans="1:6" x14ac:dyDescent="0.15">
      <c r="A845" t="s">
        <v>2885</v>
      </c>
      <c r="B845">
        <v>845</v>
      </c>
      <c r="C845" t="s">
        <v>3889</v>
      </c>
      <c r="D845">
        <v>3.1300000000000001E-2</v>
      </c>
      <c r="E845" t="s">
        <v>3890</v>
      </c>
      <c r="F845">
        <v>6.1199999999999997E-2</v>
      </c>
    </row>
    <row r="846" spans="1:6" x14ac:dyDescent="0.15">
      <c r="A846" t="s">
        <v>2886</v>
      </c>
      <c r="B846">
        <v>846</v>
      </c>
      <c r="C846" t="s">
        <v>3889</v>
      </c>
      <c r="D846">
        <v>8.3799999999999999E-2</v>
      </c>
      <c r="E846" t="s">
        <v>3890</v>
      </c>
      <c r="F846">
        <v>6.0999999999999999E-2</v>
      </c>
    </row>
    <row r="847" spans="1:6" x14ac:dyDescent="0.15">
      <c r="A847" t="s">
        <v>2887</v>
      </c>
      <c r="B847">
        <v>847</v>
      </c>
      <c r="C847" t="s">
        <v>3889</v>
      </c>
      <c r="D847">
        <v>2.1100000000000001E-2</v>
      </c>
      <c r="E847" t="s">
        <v>3890</v>
      </c>
      <c r="F847">
        <v>7.4800000000000005E-2</v>
      </c>
    </row>
    <row r="848" spans="1:6" x14ac:dyDescent="0.15">
      <c r="A848" t="s">
        <v>2890</v>
      </c>
      <c r="B848">
        <v>848</v>
      </c>
      <c r="C848" t="s">
        <v>3889</v>
      </c>
      <c r="D848">
        <v>7.5999999999999998E-2</v>
      </c>
      <c r="E848" t="s">
        <v>3890</v>
      </c>
      <c r="F848">
        <v>6.7000000000000004E-2</v>
      </c>
    </row>
    <row r="849" spans="1:6" x14ac:dyDescent="0.15">
      <c r="A849" t="s">
        <v>2891</v>
      </c>
      <c r="B849">
        <v>849</v>
      </c>
      <c r="C849" t="s">
        <v>3889</v>
      </c>
      <c r="D849">
        <v>0.1308</v>
      </c>
      <c r="E849" t="s">
        <v>3890</v>
      </c>
      <c r="F849">
        <v>5.8200000000000002E-2</v>
      </c>
    </row>
    <row r="850" spans="1:6" x14ac:dyDescent="0.15">
      <c r="A850" t="s">
        <v>2894</v>
      </c>
      <c r="B850">
        <v>850</v>
      </c>
      <c r="C850" t="s">
        <v>3889</v>
      </c>
      <c r="D850">
        <v>2.4899999999999999E-2</v>
      </c>
      <c r="E850" t="s">
        <v>3890</v>
      </c>
      <c r="F850">
        <v>6.4399999999999999E-2</v>
      </c>
    </row>
    <row r="851" spans="1:6" x14ac:dyDescent="0.15">
      <c r="A851" t="s">
        <v>2897</v>
      </c>
      <c r="B851">
        <v>851</v>
      </c>
      <c r="C851" t="s">
        <v>3889</v>
      </c>
      <c r="D851">
        <v>3.9899999999999998E-2</v>
      </c>
      <c r="E851" t="s">
        <v>3890</v>
      </c>
      <c r="F851">
        <v>5.8700000000000002E-2</v>
      </c>
    </row>
    <row r="852" spans="1:6" x14ac:dyDescent="0.15">
      <c r="A852" t="s">
        <v>2898</v>
      </c>
      <c r="B852">
        <v>852</v>
      </c>
      <c r="C852" t="s">
        <v>3889</v>
      </c>
      <c r="D852">
        <v>8.6800000000000002E-2</v>
      </c>
      <c r="E852" t="s">
        <v>3890</v>
      </c>
      <c r="F852">
        <v>6.2300000000000001E-2</v>
      </c>
    </row>
    <row r="853" spans="1:6" x14ac:dyDescent="0.15">
      <c r="A853" t="s">
        <v>2899</v>
      </c>
      <c r="B853">
        <v>853</v>
      </c>
      <c r="C853" t="s">
        <v>3889</v>
      </c>
      <c r="D853">
        <v>8.7900000000000006E-2</v>
      </c>
      <c r="E853" t="s">
        <v>3890</v>
      </c>
      <c r="F853">
        <v>5.6599999999999998E-2</v>
      </c>
    </row>
    <row r="854" spans="1:6" x14ac:dyDescent="0.15">
      <c r="A854" t="s">
        <v>2900</v>
      </c>
      <c r="B854">
        <v>854</v>
      </c>
      <c r="C854" t="s">
        <v>3889</v>
      </c>
      <c r="D854">
        <v>4.0099999999999997E-2</v>
      </c>
      <c r="E854" t="s">
        <v>3890</v>
      </c>
      <c r="F854">
        <v>5.5899999999999998E-2</v>
      </c>
    </row>
    <row r="855" spans="1:6" x14ac:dyDescent="0.15">
      <c r="A855" t="s">
        <v>2901</v>
      </c>
      <c r="B855">
        <v>855</v>
      </c>
      <c r="C855" t="s">
        <v>3889</v>
      </c>
      <c r="D855">
        <v>4.2099999999999999E-2</v>
      </c>
      <c r="E855" t="s">
        <v>3890</v>
      </c>
      <c r="F855">
        <v>5.8500000000000003E-2</v>
      </c>
    </row>
    <row r="856" spans="1:6" x14ac:dyDescent="0.15">
      <c r="A856" t="s">
        <v>2902</v>
      </c>
      <c r="B856">
        <v>856</v>
      </c>
      <c r="C856" t="s">
        <v>3889</v>
      </c>
      <c r="D856">
        <v>0.13850000000000001</v>
      </c>
      <c r="E856" t="s">
        <v>3890</v>
      </c>
      <c r="F856">
        <v>6.7900000000000002E-2</v>
      </c>
    </row>
    <row r="857" spans="1:6" x14ac:dyDescent="0.15">
      <c r="A857" t="s">
        <v>2905</v>
      </c>
      <c r="B857">
        <v>857</v>
      </c>
      <c r="C857" t="s">
        <v>3889</v>
      </c>
      <c r="D857">
        <v>0.1454</v>
      </c>
      <c r="E857" t="s">
        <v>3890</v>
      </c>
      <c r="F857">
        <v>6.1800000000000001E-2</v>
      </c>
    </row>
    <row r="858" spans="1:6" x14ac:dyDescent="0.15">
      <c r="A858" t="s">
        <v>2908</v>
      </c>
      <c r="B858">
        <v>858</v>
      </c>
      <c r="C858" t="s">
        <v>3889</v>
      </c>
      <c r="D858">
        <v>0.15279999999999999</v>
      </c>
      <c r="E858" t="s">
        <v>3890</v>
      </c>
      <c r="F858">
        <v>6.3600000000000004E-2</v>
      </c>
    </row>
    <row r="859" spans="1:6" x14ac:dyDescent="0.15">
      <c r="A859" t="s">
        <v>2909</v>
      </c>
      <c r="B859">
        <v>859</v>
      </c>
      <c r="C859" t="s">
        <v>3889</v>
      </c>
      <c r="D859">
        <v>4.99E-2</v>
      </c>
      <c r="E859" t="s">
        <v>3890</v>
      </c>
      <c r="F859">
        <v>6.0600000000000001E-2</v>
      </c>
    </row>
    <row r="860" spans="1:6" x14ac:dyDescent="0.15">
      <c r="A860" t="s">
        <v>2910</v>
      </c>
      <c r="B860">
        <v>860</v>
      </c>
      <c r="C860" t="s">
        <v>3889</v>
      </c>
      <c r="D860">
        <v>7.9600000000000004E-2</v>
      </c>
      <c r="E860" t="s">
        <v>3890</v>
      </c>
      <c r="F860">
        <v>6.0600000000000001E-2</v>
      </c>
    </row>
    <row r="861" spans="1:6" x14ac:dyDescent="0.15">
      <c r="A861" t="s">
        <v>2911</v>
      </c>
      <c r="B861">
        <v>861</v>
      </c>
      <c r="C861" t="s">
        <v>3889</v>
      </c>
      <c r="D861">
        <v>3.9300000000000002E-2</v>
      </c>
      <c r="E861" t="s">
        <v>3890</v>
      </c>
      <c r="F861">
        <v>5.6599999999999998E-2</v>
      </c>
    </row>
    <row r="862" spans="1:6" x14ac:dyDescent="0.15">
      <c r="A862" t="s">
        <v>2914</v>
      </c>
      <c r="B862">
        <v>862</v>
      </c>
      <c r="C862" t="s">
        <v>3889</v>
      </c>
      <c r="D862">
        <v>8.2500000000000004E-2</v>
      </c>
      <c r="E862" t="s">
        <v>3890</v>
      </c>
      <c r="F862">
        <v>6.0100000000000001E-2</v>
      </c>
    </row>
    <row r="863" spans="1:6" x14ac:dyDescent="0.15">
      <c r="A863" t="s">
        <v>2915</v>
      </c>
      <c r="B863">
        <v>863</v>
      </c>
      <c r="C863" t="s">
        <v>3889</v>
      </c>
      <c r="D863">
        <v>5.8700000000000002E-2</v>
      </c>
      <c r="E863" t="s">
        <v>3890</v>
      </c>
      <c r="F863">
        <v>5.7099999999999998E-2</v>
      </c>
    </row>
    <row r="864" spans="1:6" x14ac:dyDescent="0.15">
      <c r="A864" t="s">
        <v>2916</v>
      </c>
      <c r="B864">
        <v>864</v>
      </c>
      <c r="C864" t="s">
        <v>3889</v>
      </c>
      <c r="D864">
        <v>6.3200000000000006E-2</v>
      </c>
      <c r="E864" t="s">
        <v>3890</v>
      </c>
      <c r="F864">
        <v>5.7500000000000002E-2</v>
      </c>
    </row>
    <row r="865" spans="1:6" x14ac:dyDescent="0.15">
      <c r="A865" t="s">
        <v>2919</v>
      </c>
      <c r="B865">
        <v>865</v>
      </c>
      <c r="C865" t="s">
        <v>3889</v>
      </c>
      <c r="D865">
        <v>1.6899999999999998E-2</v>
      </c>
      <c r="E865" t="s">
        <v>3890</v>
      </c>
      <c r="F865">
        <v>5.6899999999999999E-2</v>
      </c>
    </row>
    <row r="866" spans="1:6" x14ac:dyDescent="0.15">
      <c r="A866" t="s">
        <v>2922</v>
      </c>
      <c r="B866">
        <v>866</v>
      </c>
      <c r="C866" t="s">
        <v>3889</v>
      </c>
      <c r="D866">
        <v>8.6300000000000002E-2</v>
      </c>
      <c r="E866" t="s">
        <v>3890</v>
      </c>
      <c r="F866">
        <v>5.79E-2</v>
      </c>
    </row>
    <row r="867" spans="1:6" x14ac:dyDescent="0.15">
      <c r="A867" t="s">
        <v>2923</v>
      </c>
      <c r="B867">
        <v>867</v>
      </c>
      <c r="C867" t="s">
        <v>3889</v>
      </c>
      <c r="D867">
        <v>4.2099999999999999E-2</v>
      </c>
      <c r="E867" t="s">
        <v>3890</v>
      </c>
      <c r="F867">
        <v>5.8299999999999998E-2</v>
      </c>
    </row>
    <row r="868" spans="1:6" x14ac:dyDescent="0.15">
      <c r="A868" t="s">
        <v>2924</v>
      </c>
      <c r="B868">
        <v>868</v>
      </c>
      <c r="C868" t="s">
        <v>3889</v>
      </c>
      <c r="D868">
        <v>0.29680000000000001</v>
      </c>
      <c r="E868" t="s">
        <v>3890</v>
      </c>
      <c r="F868">
        <v>6.1100000000000002E-2</v>
      </c>
    </row>
    <row r="869" spans="1:6" x14ac:dyDescent="0.15">
      <c r="A869" t="s">
        <v>2927</v>
      </c>
      <c r="B869">
        <v>869</v>
      </c>
      <c r="C869" t="s">
        <v>3889</v>
      </c>
      <c r="D869">
        <v>0.23039999999999999</v>
      </c>
      <c r="E869" t="s">
        <v>3890</v>
      </c>
      <c r="F869">
        <v>5.4199999999999998E-2</v>
      </c>
    </row>
    <row r="870" spans="1:6" x14ac:dyDescent="0.15">
      <c r="A870" t="s">
        <v>2930</v>
      </c>
      <c r="B870">
        <v>870</v>
      </c>
      <c r="C870" t="s">
        <v>3889</v>
      </c>
      <c r="D870">
        <v>5.0500000000000003E-2</v>
      </c>
      <c r="E870" t="s">
        <v>3890</v>
      </c>
      <c r="F870">
        <v>4.8599999999999997E-2</v>
      </c>
    </row>
    <row r="871" spans="1:6" x14ac:dyDescent="0.15">
      <c r="A871" t="s">
        <v>2934</v>
      </c>
      <c r="B871">
        <v>871</v>
      </c>
      <c r="C871" t="s">
        <v>3889</v>
      </c>
      <c r="D871">
        <v>2.1899999999999999E-2</v>
      </c>
      <c r="E871" t="s">
        <v>3890</v>
      </c>
      <c r="F871">
        <v>5.0799999999999998E-2</v>
      </c>
    </row>
    <row r="872" spans="1:6" x14ac:dyDescent="0.15">
      <c r="A872" t="s">
        <v>2938</v>
      </c>
      <c r="B872">
        <v>872</v>
      </c>
      <c r="C872" t="s">
        <v>3889</v>
      </c>
      <c r="D872">
        <v>7.3999999999999996E-2</v>
      </c>
      <c r="E872" t="s">
        <v>3890</v>
      </c>
      <c r="F872">
        <v>6.2E-2</v>
      </c>
    </row>
    <row r="873" spans="1:6" x14ac:dyDescent="0.15">
      <c r="A873" t="s">
        <v>2939</v>
      </c>
      <c r="B873">
        <v>873</v>
      </c>
      <c r="C873" t="s">
        <v>3889</v>
      </c>
      <c r="D873">
        <v>3.1600000000000003E-2</v>
      </c>
      <c r="E873" t="s">
        <v>3890</v>
      </c>
      <c r="F873">
        <v>6.2399999999999997E-2</v>
      </c>
    </row>
    <row r="874" spans="1:6" x14ac:dyDescent="0.15">
      <c r="A874" t="s">
        <v>2940</v>
      </c>
      <c r="B874">
        <v>874</v>
      </c>
      <c r="C874" t="s">
        <v>3889</v>
      </c>
      <c r="D874">
        <v>5.7299999999999997E-2</v>
      </c>
      <c r="E874" t="s">
        <v>3890</v>
      </c>
      <c r="F874">
        <v>5.3699999999999998E-2</v>
      </c>
    </row>
    <row r="875" spans="1:6" x14ac:dyDescent="0.15">
      <c r="A875" t="s">
        <v>2943</v>
      </c>
      <c r="B875">
        <v>875</v>
      </c>
      <c r="C875" t="s">
        <v>3889</v>
      </c>
      <c r="D875">
        <v>0.1129</v>
      </c>
      <c r="E875" t="s">
        <v>3890</v>
      </c>
      <c r="F875">
        <v>5.2400000000000002E-2</v>
      </c>
    </row>
    <row r="876" spans="1:6" x14ac:dyDescent="0.15">
      <c r="A876" t="s">
        <v>2946</v>
      </c>
      <c r="B876">
        <v>876</v>
      </c>
      <c r="C876" t="s">
        <v>3889</v>
      </c>
      <c r="D876">
        <v>7.1800000000000003E-2</v>
      </c>
      <c r="E876" t="s">
        <v>3890</v>
      </c>
      <c r="F876">
        <v>4.6399999999999997E-2</v>
      </c>
    </row>
    <row r="877" spans="1:6" x14ac:dyDescent="0.15">
      <c r="A877" t="s">
        <v>2948</v>
      </c>
      <c r="B877">
        <v>877</v>
      </c>
      <c r="C877" t="s">
        <v>3889</v>
      </c>
      <c r="D877">
        <v>9.2799999999999994E-2</v>
      </c>
      <c r="E877" t="s">
        <v>3890</v>
      </c>
      <c r="F877">
        <v>5.3999999999999999E-2</v>
      </c>
    </row>
    <row r="878" spans="1:6" x14ac:dyDescent="0.15">
      <c r="A878" t="s">
        <v>2950</v>
      </c>
      <c r="B878">
        <v>878</v>
      </c>
      <c r="C878" t="s">
        <v>3889</v>
      </c>
      <c r="D878">
        <v>2.9100000000000001E-2</v>
      </c>
      <c r="E878" t="s">
        <v>3890</v>
      </c>
      <c r="F878">
        <v>5.3900000000000003E-2</v>
      </c>
    </row>
    <row r="879" spans="1:6" x14ac:dyDescent="0.15">
      <c r="A879" t="s">
        <v>2953</v>
      </c>
      <c r="B879">
        <v>879</v>
      </c>
      <c r="C879" t="s">
        <v>3889</v>
      </c>
      <c r="D879">
        <v>6.7299999999999999E-2</v>
      </c>
      <c r="E879" t="s">
        <v>3890</v>
      </c>
      <c r="F879">
        <v>5.6000000000000001E-2</v>
      </c>
    </row>
    <row r="880" spans="1:6" x14ac:dyDescent="0.15">
      <c r="A880" t="s">
        <v>2954</v>
      </c>
      <c r="B880">
        <v>880</v>
      </c>
      <c r="C880" t="s">
        <v>3889</v>
      </c>
      <c r="D880">
        <v>7.3999999999999996E-2</v>
      </c>
      <c r="E880" t="s">
        <v>3890</v>
      </c>
      <c r="F880">
        <v>4.9299999999999997E-2</v>
      </c>
    </row>
    <row r="881" spans="1:6" x14ac:dyDescent="0.15">
      <c r="A881" t="s">
        <v>2956</v>
      </c>
      <c r="B881">
        <v>881</v>
      </c>
      <c r="C881" t="s">
        <v>3889</v>
      </c>
      <c r="D881">
        <v>2.12E-2</v>
      </c>
      <c r="E881" t="s">
        <v>3890</v>
      </c>
      <c r="F881">
        <v>5.8599999999999999E-2</v>
      </c>
    </row>
    <row r="882" spans="1:6" x14ac:dyDescent="0.15">
      <c r="A882" t="s">
        <v>2959</v>
      </c>
      <c r="B882">
        <v>882</v>
      </c>
      <c r="C882" t="s">
        <v>3889</v>
      </c>
      <c r="D882">
        <v>9.6000000000000002E-2</v>
      </c>
      <c r="E882" t="s">
        <v>3890</v>
      </c>
      <c r="F882">
        <v>6.0600000000000001E-2</v>
      </c>
    </row>
    <row r="883" spans="1:6" x14ac:dyDescent="0.15">
      <c r="A883" t="s">
        <v>2960</v>
      </c>
      <c r="B883">
        <v>883</v>
      </c>
      <c r="C883" t="s">
        <v>3889</v>
      </c>
      <c r="D883">
        <v>0.22689999999999999</v>
      </c>
      <c r="E883" t="s">
        <v>3890</v>
      </c>
      <c r="F883">
        <v>5.6399999999999999E-2</v>
      </c>
    </row>
    <row r="884" spans="1:6" x14ac:dyDescent="0.15">
      <c r="A884" t="s">
        <v>2963</v>
      </c>
      <c r="B884">
        <v>884</v>
      </c>
      <c r="C884" t="s">
        <v>3889</v>
      </c>
      <c r="D884">
        <v>7.0000000000000007E-2</v>
      </c>
      <c r="E884" t="s">
        <v>3890</v>
      </c>
      <c r="F884">
        <v>5.6000000000000001E-2</v>
      </c>
    </row>
    <row r="885" spans="1:6" x14ac:dyDescent="0.15">
      <c r="A885" t="s">
        <v>2964</v>
      </c>
      <c r="B885">
        <v>885</v>
      </c>
      <c r="C885" t="s">
        <v>3889</v>
      </c>
      <c r="D885">
        <v>2.7199999999999998E-2</v>
      </c>
      <c r="E885" t="s">
        <v>3890</v>
      </c>
      <c r="F885">
        <v>5.6099999999999997E-2</v>
      </c>
    </row>
    <row r="886" spans="1:6" x14ac:dyDescent="0.15">
      <c r="A886" t="s">
        <v>2967</v>
      </c>
      <c r="B886">
        <v>886</v>
      </c>
      <c r="C886" t="s">
        <v>3889</v>
      </c>
      <c r="D886">
        <v>0.1087</v>
      </c>
      <c r="E886" t="s">
        <v>3890</v>
      </c>
      <c r="F886">
        <v>5.6800000000000003E-2</v>
      </c>
    </row>
    <row r="887" spans="1:6" x14ac:dyDescent="0.15">
      <c r="A887" t="s">
        <v>2968</v>
      </c>
      <c r="B887">
        <v>887</v>
      </c>
      <c r="C887" t="s">
        <v>3889</v>
      </c>
      <c r="D887">
        <v>9.7199999999999995E-2</v>
      </c>
      <c r="E887" t="s">
        <v>3890</v>
      </c>
      <c r="F887">
        <v>5.4100000000000002E-2</v>
      </c>
    </row>
    <row r="888" spans="1:6" x14ac:dyDescent="0.15">
      <c r="A888" t="s">
        <v>2969</v>
      </c>
      <c r="B888">
        <v>888</v>
      </c>
      <c r="C888" t="s">
        <v>3889</v>
      </c>
      <c r="D888">
        <v>8.8599999999999998E-2</v>
      </c>
      <c r="E888" t="s">
        <v>3890</v>
      </c>
      <c r="F888">
        <v>5.5199999999999999E-2</v>
      </c>
    </row>
    <row r="889" spans="1:6" x14ac:dyDescent="0.15">
      <c r="A889" t="s">
        <v>2970</v>
      </c>
      <c r="B889">
        <v>889</v>
      </c>
      <c r="C889" t="s">
        <v>3889</v>
      </c>
      <c r="D889">
        <v>0.16769999999999999</v>
      </c>
      <c r="E889" t="s">
        <v>3890</v>
      </c>
      <c r="F889">
        <v>6.0100000000000001E-2</v>
      </c>
    </row>
    <row r="890" spans="1:6" x14ac:dyDescent="0.15">
      <c r="A890" t="s">
        <v>2971</v>
      </c>
      <c r="B890">
        <v>890</v>
      </c>
      <c r="C890" t="s">
        <v>3889</v>
      </c>
      <c r="D890">
        <v>0.11899999999999999</v>
      </c>
      <c r="E890" t="s">
        <v>3890</v>
      </c>
      <c r="F890">
        <v>5.33E-2</v>
      </c>
    </row>
    <row r="891" spans="1:6" x14ac:dyDescent="0.15">
      <c r="A891" t="s">
        <v>2974</v>
      </c>
      <c r="B891">
        <v>891</v>
      </c>
      <c r="C891" t="s">
        <v>3889</v>
      </c>
      <c r="D891">
        <v>9.6100000000000005E-2</v>
      </c>
      <c r="E891" t="s">
        <v>3890</v>
      </c>
      <c r="F891">
        <v>5.62E-2</v>
      </c>
    </row>
    <row r="892" spans="1:6" x14ac:dyDescent="0.15">
      <c r="A892" t="s">
        <v>2977</v>
      </c>
      <c r="B892">
        <v>892</v>
      </c>
      <c r="C892" t="s">
        <v>3889</v>
      </c>
      <c r="D892">
        <v>2.3099999999999999E-2</v>
      </c>
      <c r="E892" t="s">
        <v>3890</v>
      </c>
      <c r="F892">
        <v>5.8200000000000002E-2</v>
      </c>
    </row>
    <row r="893" spans="1:6" x14ac:dyDescent="0.15">
      <c r="A893" t="s">
        <v>2978</v>
      </c>
      <c r="B893">
        <v>893</v>
      </c>
      <c r="C893" t="s">
        <v>3889</v>
      </c>
      <c r="D893">
        <v>0.1042</v>
      </c>
      <c r="E893" t="s">
        <v>3890</v>
      </c>
      <c r="F893">
        <v>5.9799999999999999E-2</v>
      </c>
    </row>
    <row r="894" spans="1:6" x14ac:dyDescent="0.15">
      <c r="A894" t="s">
        <v>2981</v>
      </c>
      <c r="B894">
        <v>894</v>
      </c>
      <c r="C894" t="s">
        <v>3889</v>
      </c>
      <c r="D894">
        <v>5.2499999999999998E-2</v>
      </c>
      <c r="E894" t="s">
        <v>3890</v>
      </c>
      <c r="F894">
        <v>6.08E-2</v>
      </c>
    </row>
    <row r="895" spans="1:6" x14ac:dyDescent="0.15">
      <c r="A895" t="s">
        <v>2982</v>
      </c>
      <c r="B895">
        <v>895</v>
      </c>
      <c r="C895" t="s">
        <v>3889</v>
      </c>
      <c r="D895">
        <v>0.13730000000000001</v>
      </c>
      <c r="E895" t="s">
        <v>3890</v>
      </c>
      <c r="F895">
        <v>5.8700000000000002E-2</v>
      </c>
    </row>
    <row r="896" spans="1:6" x14ac:dyDescent="0.15">
      <c r="A896" t="s">
        <v>2985</v>
      </c>
      <c r="B896">
        <v>896</v>
      </c>
      <c r="C896" t="s">
        <v>3889</v>
      </c>
      <c r="D896">
        <v>4.5600000000000002E-2</v>
      </c>
      <c r="E896" t="s">
        <v>3890</v>
      </c>
      <c r="F896">
        <v>6.2300000000000001E-2</v>
      </c>
    </row>
    <row r="897" spans="1:6" x14ac:dyDescent="0.15">
      <c r="A897" t="s">
        <v>2988</v>
      </c>
      <c r="B897">
        <v>897</v>
      </c>
      <c r="C897" t="s">
        <v>3889</v>
      </c>
      <c r="D897">
        <v>9.69E-2</v>
      </c>
      <c r="E897" t="s">
        <v>3890</v>
      </c>
      <c r="F897">
        <v>5.9400000000000001E-2</v>
      </c>
    </row>
    <row r="898" spans="1:6" x14ac:dyDescent="0.15">
      <c r="A898" t="s">
        <v>2989</v>
      </c>
      <c r="B898">
        <v>898</v>
      </c>
      <c r="C898" t="s">
        <v>3889</v>
      </c>
      <c r="D898">
        <v>9.5299999999999996E-2</v>
      </c>
      <c r="E898" t="s">
        <v>3890</v>
      </c>
      <c r="F898">
        <v>6.1699999999999998E-2</v>
      </c>
    </row>
    <row r="899" spans="1:6" x14ac:dyDescent="0.15">
      <c r="A899" t="s">
        <v>2990</v>
      </c>
      <c r="B899">
        <v>899</v>
      </c>
      <c r="C899" t="s">
        <v>3889</v>
      </c>
      <c r="D899">
        <v>2.47E-2</v>
      </c>
      <c r="E899" t="s">
        <v>3890</v>
      </c>
      <c r="F899">
        <v>5.1499999999999997E-2</v>
      </c>
    </row>
    <row r="900" spans="1:6" x14ac:dyDescent="0.15">
      <c r="A900" t="s">
        <v>2994</v>
      </c>
      <c r="B900">
        <v>900</v>
      </c>
      <c r="C900" t="s">
        <v>3889</v>
      </c>
      <c r="D900">
        <v>0.1169</v>
      </c>
      <c r="E900" t="s">
        <v>3890</v>
      </c>
      <c r="F900">
        <v>5.7200000000000001E-2</v>
      </c>
    </row>
    <row r="901" spans="1:6" x14ac:dyDescent="0.15">
      <c r="A901" t="s">
        <v>2995</v>
      </c>
      <c r="B901">
        <v>901</v>
      </c>
      <c r="C901" t="s">
        <v>3889</v>
      </c>
      <c r="D901">
        <v>7.17E-2</v>
      </c>
      <c r="E901" t="s">
        <v>3890</v>
      </c>
      <c r="F901">
        <v>5.4100000000000002E-2</v>
      </c>
    </row>
    <row r="902" spans="1:6" x14ac:dyDescent="0.15">
      <c r="A902" t="s">
        <v>2996</v>
      </c>
      <c r="B902">
        <v>902</v>
      </c>
      <c r="C902" t="s">
        <v>3889</v>
      </c>
      <c r="D902">
        <v>0.14760000000000001</v>
      </c>
      <c r="E902" t="s">
        <v>3890</v>
      </c>
      <c r="F902">
        <v>5.4300000000000001E-2</v>
      </c>
    </row>
    <row r="903" spans="1:6" x14ac:dyDescent="0.15">
      <c r="A903" t="s">
        <v>2997</v>
      </c>
      <c r="B903">
        <v>903</v>
      </c>
      <c r="C903" t="s">
        <v>3889</v>
      </c>
      <c r="D903">
        <v>7.5600000000000001E-2</v>
      </c>
      <c r="E903" t="s">
        <v>3890</v>
      </c>
      <c r="F903">
        <v>5.3199999999999997E-2</v>
      </c>
    </row>
    <row r="904" spans="1:6" x14ac:dyDescent="0.15">
      <c r="A904" t="s">
        <v>3000</v>
      </c>
      <c r="B904">
        <v>904</v>
      </c>
      <c r="C904" t="s">
        <v>3889</v>
      </c>
      <c r="D904">
        <v>7.7700000000000005E-2</v>
      </c>
      <c r="E904" t="s">
        <v>3890</v>
      </c>
      <c r="F904">
        <v>5.4600000000000003E-2</v>
      </c>
    </row>
    <row r="905" spans="1:6" x14ac:dyDescent="0.15">
      <c r="A905" t="s">
        <v>3003</v>
      </c>
      <c r="B905">
        <v>905</v>
      </c>
      <c r="C905" t="s">
        <v>3889</v>
      </c>
      <c r="D905">
        <v>0.1595</v>
      </c>
      <c r="E905" t="s">
        <v>3890</v>
      </c>
      <c r="F905">
        <v>6.2199999999999998E-2</v>
      </c>
    </row>
    <row r="906" spans="1:6" x14ac:dyDescent="0.15">
      <c r="A906" t="s">
        <v>3006</v>
      </c>
      <c r="B906">
        <v>906</v>
      </c>
      <c r="C906" t="s">
        <v>3889</v>
      </c>
      <c r="D906">
        <v>6.9599999999999995E-2</v>
      </c>
      <c r="E906" t="s">
        <v>3890</v>
      </c>
      <c r="F906">
        <v>6.3399999999999998E-2</v>
      </c>
    </row>
    <row r="907" spans="1:6" x14ac:dyDescent="0.15">
      <c r="A907" t="s">
        <v>3007</v>
      </c>
      <c r="B907">
        <v>907</v>
      </c>
      <c r="C907" t="s">
        <v>3889</v>
      </c>
      <c r="D907">
        <v>9.1600000000000001E-2</v>
      </c>
      <c r="E907" t="s">
        <v>3890</v>
      </c>
      <c r="F907">
        <v>6.0299999999999999E-2</v>
      </c>
    </row>
    <row r="908" spans="1:6" x14ac:dyDescent="0.15">
      <c r="A908" t="s">
        <v>3008</v>
      </c>
      <c r="B908">
        <v>908</v>
      </c>
      <c r="C908" t="s">
        <v>3889</v>
      </c>
      <c r="D908">
        <v>5.7700000000000001E-2</v>
      </c>
      <c r="E908" t="s">
        <v>3890</v>
      </c>
      <c r="F908">
        <v>5.4600000000000003E-2</v>
      </c>
    </row>
    <row r="909" spans="1:6" x14ac:dyDescent="0.15">
      <c r="A909" t="s">
        <v>3011</v>
      </c>
      <c r="B909">
        <v>909</v>
      </c>
      <c r="C909" t="s">
        <v>3889</v>
      </c>
      <c r="D909">
        <v>0.154</v>
      </c>
      <c r="E909" t="s">
        <v>3890</v>
      </c>
      <c r="F909">
        <v>5.2699999999999997E-2</v>
      </c>
    </row>
    <row r="910" spans="1:6" x14ac:dyDescent="0.15">
      <c r="A910" t="s">
        <v>3012</v>
      </c>
      <c r="B910">
        <v>910</v>
      </c>
      <c r="C910" t="s">
        <v>3889</v>
      </c>
      <c r="D910">
        <v>4.1099999999999998E-2</v>
      </c>
      <c r="E910" t="s">
        <v>3890</v>
      </c>
      <c r="F910">
        <v>5.33E-2</v>
      </c>
    </row>
    <row r="911" spans="1:6" x14ac:dyDescent="0.15">
      <c r="A911" t="s">
        <v>3013</v>
      </c>
      <c r="B911">
        <v>911</v>
      </c>
      <c r="C911" t="s">
        <v>3889</v>
      </c>
      <c r="D911">
        <v>2.98E-2</v>
      </c>
      <c r="E911" t="s">
        <v>3890</v>
      </c>
      <c r="F911">
        <v>0.06</v>
      </c>
    </row>
    <row r="912" spans="1:6" x14ac:dyDescent="0.15">
      <c r="A912" t="s">
        <v>3016</v>
      </c>
      <c r="B912">
        <v>912</v>
      </c>
      <c r="C912" t="s">
        <v>3889</v>
      </c>
      <c r="D912">
        <v>8.2000000000000003E-2</v>
      </c>
      <c r="E912" t="s">
        <v>3890</v>
      </c>
      <c r="F912">
        <v>6.3100000000000003E-2</v>
      </c>
    </row>
    <row r="913" spans="1:6" x14ac:dyDescent="0.15">
      <c r="A913" t="s">
        <v>3017</v>
      </c>
      <c r="B913">
        <v>913</v>
      </c>
      <c r="C913" t="s">
        <v>3889</v>
      </c>
      <c r="D913">
        <v>1.8599999999999998E-2</v>
      </c>
      <c r="E913" t="s">
        <v>3890</v>
      </c>
      <c r="F913">
        <v>6.7199999999999996E-2</v>
      </c>
    </row>
    <row r="914" spans="1:6" x14ac:dyDescent="0.15">
      <c r="A914" t="s">
        <v>3020</v>
      </c>
      <c r="B914">
        <v>914</v>
      </c>
      <c r="C914" t="s">
        <v>3889</v>
      </c>
      <c r="D914">
        <v>7.5499999999999998E-2</v>
      </c>
      <c r="E914" t="s">
        <v>3890</v>
      </c>
      <c r="F914">
        <v>5.91E-2</v>
      </c>
    </row>
    <row r="915" spans="1:6" x14ac:dyDescent="0.15">
      <c r="A915" t="s">
        <v>3023</v>
      </c>
      <c r="B915">
        <v>915</v>
      </c>
      <c r="C915" t="s">
        <v>3889</v>
      </c>
      <c r="D915">
        <v>0.1321</v>
      </c>
      <c r="E915" t="s">
        <v>3890</v>
      </c>
      <c r="F915">
        <v>5.5599999999999997E-2</v>
      </c>
    </row>
    <row r="916" spans="1:6" x14ac:dyDescent="0.15">
      <c r="A916" t="s">
        <v>3024</v>
      </c>
      <c r="B916">
        <v>916</v>
      </c>
      <c r="C916" t="s">
        <v>3889</v>
      </c>
      <c r="D916">
        <v>2.58E-2</v>
      </c>
      <c r="E916" t="s">
        <v>3890</v>
      </c>
      <c r="F916">
        <v>6.1600000000000002E-2</v>
      </c>
    </row>
    <row r="917" spans="1:6" x14ac:dyDescent="0.15">
      <c r="A917" t="s">
        <v>3025</v>
      </c>
      <c r="B917">
        <v>917</v>
      </c>
      <c r="C917" t="s">
        <v>3889</v>
      </c>
      <c r="D917">
        <v>3.9600000000000003E-2</v>
      </c>
      <c r="E917" t="s">
        <v>3890</v>
      </c>
      <c r="F917">
        <v>6.0100000000000001E-2</v>
      </c>
    </row>
    <row r="918" spans="1:6" x14ac:dyDescent="0.15">
      <c r="A918" t="s">
        <v>3026</v>
      </c>
      <c r="B918">
        <v>918</v>
      </c>
      <c r="C918" t="s">
        <v>3889</v>
      </c>
      <c r="D918">
        <v>8.5699999999999998E-2</v>
      </c>
      <c r="E918" t="s">
        <v>3890</v>
      </c>
      <c r="F918">
        <v>6.93E-2</v>
      </c>
    </row>
    <row r="919" spans="1:6" x14ac:dyDescent="0.15">
      <c r="A919" t="s">
        <v>3029</v>
      </c>
      <c r="B919">
        <v>919</v>
      </c>
      <c r="C919" t="s">
        <v>3889</v>
      </c>
      <c r="D919">
        <v>8.4900000000000003E-2</v>
      </c>
      <c r="E919" t="s">
        <v>3890</v>
      </c>
      <c r="F919">
        <v>5.7200000000000001E-2</v>
      </c>
    </row>
    <row r="920" spans="1:6" x14ac:dyDescent="0.15">
      <c r="A920" t="s">
        <v>3032</v>
      </c>
      <c r="B920">
        <v>920</v>
      </c>
      <c r="C920" t="s">
        <v>3889</v>
      </c>
      <c r="D920">
        <v>3.9899999999999998E-2</v>
      </c>
      <c r="E920" t="s">
        <v>3890</v>
      </c>
      <c r="F920">
        <v>5.7799999999999997E-2</v>
      </c>
    </row>
    <row r="921" spans="1:6" x14ac:dyDescent="0.15">
      <c r="A921" t="s">
        <v>3033</v>
      </c>
      <c r="B921">
        <v>921</v>
      </c>
      <c r="C921" t="s">
        <v>3889</v>
      </c>
      <c r="D921">
        <v>4.2999999999999997E-2</v>
      </c>
      <c r="E921" t="s">
        <v>3890</v>
      </c>
      <c r="F921">
        <v>5.9200000000000003E-2</v>
      </c>
    </row>
    <row r="922" spans="1:6" x14ac:dyDescent="0.15">
      <c r="A922" t="s">
        <v>3036</v>
      </c>
      <c r="B922">
        <v>922</v>
      </c>
      <c r="C922" t="s">
        <v>3889</v>
      </c>
      <c r="D922">
        <v>0.1399</v>
      </c>
      <c r="E922" t="s">
        <v>3890</v>
      </c>
      <c r="F922">
        <v>6.6000000000000003E-2</v>
      </c>
    </row>
    <row r="923" spans="1:6" x14ac:dyDescent="0.15">
      <c r="A923" t="s">
        <v>3039</v>
      </c>
      <c r="B923">
        <v>923</v>
      </c>
      <c r="C923" t="s">
        <v>3889</v>
      </c>
      <c r="D923">
        <v>0.15670000000000001</v>
      </c>
      <c r="E923" t="s">
        <v>3890</v>
      </c>
      <c r="F923">
        <v>5.8299999999999998E-2</v>
      </c>
    </row>
    <row r="924" spans="1:6" x14ac:dyDescent="0.15">
      <c r="A924" t="s">
        <v>3040</v>
      </c>
      <c r="B924">
        <v>924</v>
      </c>
      <c r="C924" t="s">
        <v>3889</v>
      </c>
      <c r="D924">
        <v>0.15409999999999999</v>
      </c>
      <c r="E924" t="s">
        <v>3890</v>
      </c>
      <c r="F924">
        <v>5.96E-2</v>
      </c>
    </row>
    <row r="925" spans="1:6" x14ac:dyDescent="0.15">
      <c r="A925" t="s">
        <v>3043</v>
      </c>
      <c r="B925">
        <v>925</v>
      </c>
      <c r="C925" t="s">
        <v>3889</v>
      </c>
      <c r="D925">
        <v>4.7800000000000002E-2</v>
      </c>
      <c r="E925" t="s">
        <v>3890</v>
      </c>
      <c r="F925">
        <v>6.13E-2</v>
      </c>
    </row>
    <row r="926" spans="1:6" x14ac:dyDescent="0.15">
      <c r="A926" t="s">
        <v>3046</v>
      </c>
      <c r="B926">
        <v>926</v>
      </c>
      <c r="C926" t="s">
        <v>3889</v>
      </c>
      <c r="D926">
        <v>8.1100000000000005E-2</v>
      </c>
      <c r="E926" t="s">
        <v>3890</v>
      </c>
      <c r="F926">
        <v>6.0499999999999998E-2</v>
      </c>
    </row>
    <row r="927" spans="1:6" x14ac:dyDescent="0.15">
      <c r="A927" t="s">
        <v>3049</v>
      </c>
      <c r="B927">
        <v>927</v>
      </c>
      <c r="C927" t="s">
        <v>3889</v>
      </c>
      <c r="D927">
        <v>3.7699999999999997E-2</v>
      </c>
      <c r="E927" t="s">
        <v>3890</v>
      </c>
      <c r="F927">
        <v>5.57E-2</v>
      </c>
    </row>
    <row r="928" spans="1:6" x14ac:dyDescent="0.15">
      <c r="A928" t="s">
        <v>3050</v>
      </c>
      <c r="B928">
        <v>928</v>
      </c>
      <c r="C928" t="s">
        <v>3889</v>
      </c>
      <c r="D928">
        <v>8.3699999999999997E-2</v>
      </c>
      <c r="E928" t="s">
        <v>3890</v>
      </c>
      <c r="F928">
        <v>6.08E-2</v>
      </c>
    </row>
    <row r="929" spans="1:6" x14ac:dyDescent="0.15">
      <c r="A929" t="s">
        <v>3051</v>
      </c>
      <c r="B929">
        <v>929</v>
      </c>
      <c r="C929" t="s">
        <v>3889</v>
      </c>
      <c r="D929">
        <v>5.8700000000000002E-2</v>
      </c>
      <c r="E929" t="s">
        <v>3890</v>
      </c>
      <c r="F929">
        <v>5.79E-2</v>
      </c>
    </row>
    <row r="930" spans="1:6" x14ac:dyDescent="0.15">
      <c r="A930" t="s">
        <v>3052</v>
      </c>
      <c r="B930">
        <v>930</v>
      </c>
      <c r="C930" t="s">
        <v>3889</v>
      </c>
      <c r="D930">
        <v>6.2E-2</v>
      </c>
      <c r="E930" t="s">
        <v>3890</v>
      </c>
      <c r="F930">
        <v>5.8200000000000002E-2</v>
      </c>
    </row>
    <row r="931" spans="1:6" x14ac:dyDescent="0.15">
      <c r="A931" t="s">
        <v>3053</v>
      </c>
      <c r="B931">
        <v>931</v>
      </c>
      <c r="C931" t="s">
        <v>3889</v>
      </c>
      <c r="D931">
        <v>1.6799999999999999E-2</v>
      </c>
      <c r="E931" t="s">
        <v>3890</v>
      </c>
      <c r="F931">
        <v>5.57E-2</v>
      </c>
    </row>
    <row r="932" spans="1:6" x14ac:dyDescent="0.15">
      <c r="A932" t="s">
        <v>3056</v>
      </c>
      <c r="B932">
        <v>932</v>
      </c>
      <c r="C932" t="s">
        <v>3889</v>
      </c>
      <c r="D932">
        <v>8.3799999999999999E-2</v>
      </c>
      <c r="E932" t="s">
        <v>3890</v>
      </c>
      <c r="F932">
        <v>5.7200000000000001E-2</v>
      </c>
    </row>
    <row r="933" spans="1:6" x14ac:dyDescent="0.15">
      <c r="A933" t="s">
        <v>3057</v>
      </c>
      <c r="B933">
        <v>933</v>
      </c>
      <c r="C933" t="s">
        <v>3889</v>
      </c>
      <c r="D933">
        <v>3.9899999999999998E-2</v>
      </c>
      <c r="E933" t="s">
        <v>3890</v>
      </c>
      <c r="F933">
        <v>5.6399999999999999E-2</v>
      </c>
    </row>
    <row r="934" spans="1:6" x14ac:dyDescent="0.15">
      <c r="A934" t="s">
        <v>3058</v>
      </c>
      <c r="B934">
        <v>934</v>
      </c>
      <c r="C934" t="s">
        <v>3889</v>
      </c>
      <c r="D934">
        <v>0.30130000000000001</v>
      </c>
      <c r="E934" t="s">
        <v>3890</v>
      </c>
      <c r="F934">
        <v>5.62E-2</v>
      </c>
    </row>
    <row r="935" spans="1:6" x14ac:dyDescent="0.15">
      <c r="A935" t="s">
        <v>3061</v>
      </c>
      <c r="B935">
        <v>935</v>
      </c>
      <c r="C935" t="s">
        <v>3889</v>
      </c>
      <c r="D935">
        <v>0.22020000000000001</v>
      </c>
      <c r="E935" t="s">
        <v>3890</v>
      </c>
      <c r="F935">
        <v>5.67E-2</v>
      </c>
    </row>
    <row r="936" spans="1:6" x14ac:dyDescent="0.15">
      <c r="A936" t="s">
        <v>3064</v>
      </c>
      <c r="B936">
        <v>936</v>
      </c>
      <c r="C936" t="s">
        <v>3889</v>
      </c>
      <c r="D936">
        <v>5.0099999999999999E-2</v>
      </c>
      <c r="E936" t="s">
        <v>3890</v>
      </c>
      <c r="F936">
        <v>5.1400000000000001E-2</v>
      </c>
    </row>
    <row r="937" spans="1:6" x14ac:dyDescent="0.15">
      <c r="A937" t="s">
        <v>3068</v>
      </c>
      <c r="B937">
        <v>937</v>
      </c>
      <c r="C937" t="s">
        <v>3889</v>
      </c>
      <c r="D937">
        <v>2.0500000000000001E-2</v>
      </c>
      <c r="E937" t="s">
        <v>3890</v>
      </c>
      <c r="F937">
        <v>4.9200000000000001E-2</v>
      </c>
    </row>
    <row r="938" spans="1:6" x14ac:dyDescent="0.15">
      <c r="A938" t="s">
        <v>3072</v>
      </c>
      <c r="B938">
        <v>938</v>
      </c>
      <c r="C938" t="s">
        <v>3889</v>
      </c>
      <c r="D938">
        <v>7.4399999999999994E-2</v>
      </c>
      <c r="E938" t="s">
        <v>3890</v>
      </c>
      <c r="F938">
        <v>6.0199999999999997E-2</v>
      </c>
    </row>
    <row r="939" spans="1:6" x14ac:dyDescent="0.15">
      <c r="A939" t="s">
        <v>3075</v>
      </c>
      <c r="B939">
        <v>939</v>
      </c>
      <c r="C939" t="s">
        <v>3889</v>
      </c>
      <c r="D939">
        <v>3.3300000000000003E-2</v>
      </c>
      <c r="E939" t="s">
        <v>3890</v>
      </c>
      <c r="F939">
        <v>6.1899999999999997E-2</v>
      </c>
    </row>
    <row r="940" spans="1:6" x14ac:dyDescent="0.15">
      <c r="A940" t="s">
        <v>3078</v>
      </c>
      <c r="B940">
        <v>940</v>
      </c>
      <c r="C940" t="s">
        <v>3889</v>
      </c>
      <c r="D940">
        <v>5.6399999999999999E-2</v>
      </c>
      <c r="E940" t="s">
        <v>3890</v>
      </c>
      <c r="F940">
        <v>5.1799999999999999E-2</v>
      </c>
    </row>
    <row r="941" spans="1:6" x14ac:dyDescent="0.15">
      <c r="A941" t="s">
        <v>3081</v>
      </c>
      <c r="B941">
        <v>941</v>
      </c>
      <c r="C941" t="s">
        <v>3889</v>
      </c>
      <c r="D941">
        <v>0.11260000000000001</v>
      </c>
      <c r="E941" t="s">
        <v>3890</v>
      </c>
      <c r="F941">
        <v>5.0799999999999998E-2</v>
      </c>
    </row>
    <row r="942" spans="1:6" x14ac:dyDescent="0.15">
      <c r="A942" t="s">
        <v>3082</v>
      </c>
      <c r="B942">
        <v>942</v>
      </c>
      <c r="C942" t="s">
        <v>3889</v>
      </c>
      <c r="D942">
        <v>6.9500000000000006E-2</v>
      </c>
      <c r="E942" t="s">
        <v>3890</v>
      </c>
      <c r="F942">
        <v>4.87E-2</v>
      </c>
    </row>
    <row r="943" spans="1:6" x14ac:dyDescent="0.15">
      <c r="A943" t="s">
        <v>3084</v>
      </c>
      <c r="B943">
        <v>943</v>
      </c>
      <c r="C943" t="s">
        <v>3889</v>
      </c>
      <c r="D943">
        <v>9.4E-2</v>
      </c>
      <c r="E943" t="s">
        <v>3890</v>
      </c>
      <c r="F943">
        <v>5.1900000000000002E-2</v>
      </c>
    </row>
    <row r="944" spans="1:6" x14ac:dyDescent="0.15">
      <c r="A944" t="s">
        <v>3088</v>
      </c>
      <c r="B944">
        <v>944</v>
      </c>
      <c r="C944" t="s">
        <v>3889</v>
      </c>
      <c r="D944">
        <v>2.7E-2</v>
      </c>
      <c r="E944" t="s">
        <v>3890</v>
      </c>
      <c r="F944">
        <v>5.6000000000000001E-2</v>
      </c>
    </row>
    <row r="945" spans="1:6" x14ac:dyDescent="0.15">
      <c r="A945" t="s">
        <v>3091</v>
      </c>
      <c r="B945">
        <v>945</v>
      </c>
      <c r="C945" t="s">
        <v>3889</v>
      </c>
      <c r="D945">
        <v>6.7799999999999999E-2</v>
      </c>
      <c r="E945" t="s">
        <v>3890</v>
      </c>
      <c r="F945">
        <v>5.9499999999999997E-2</v>
      </c>
    </row>
    <row r="946" spans="1:6" x14ac:dyDescent="0.15">
      <c r="A946" t="s">
        <v>3092</v>
      </c>
      <c r="B946">
        <v>946</v>
      </c>
      <c r="C946" t="s">
        <v>3889</v>
      </c>
      <c r="D946">
        <v>7.1400000000000005E-2</v>
      </c>
      <c r="E946" t="s">
        <v>3890</v>
      </c>
      <c r="F946">
        <v>4.6800000000000001E-2</v>
      </c>
    </row>
    <row r="947" spans="1:6" x14ac:dyDescent="0.15">
      <c r="A947" t="s">
        <v>3094</v>
      </c>
      <c r="B947">
        <v>947</v>
      </c>
      <c r="C947" t="s">
        <v>3889</v>
      </c>
      <c r="D947">
        <v>1.6799999999999999E-2</v>
      </c>
      <c r="E947" t="s">
        <v>3890</v>
      </c>
      <c r="F947">
        <v>6.5199999999999994E-2</v>
      </c>
    </row>
    <row r="948" spans="1:6" x14ac:dyDescent="0.15">
      <c r="A948" t="s">
        <v>3095</v>
      </c>
      <c r="B948">
        <v>948</v>
      </c>
      <c r="C948" t="s">
        <v>3889</v>
      </c>
      <c r="D948">
        <v>9.7199999999999995E-2</v>
      </c>
      <c r="E948" t="s">
        <v>3890</v>
      </c>
      <c r="F948">
        <v>6.0499999999999998E-2</v>
      </c>
    </row>
    <row r="949" spans="1:6" x14ac:dyDescent="0.15">
      <c r="A949" t="s">
        <v>3096</v>
      </c>
      <c r="B949">
        <v>949</v>
      </c>
      <c r="C949" t="s">
        <v>3889</v>
      </c>
      <c r="D949">
        <v>0.23749999999999999</v>
      </c>
      <c r="E949" t="s">
        <v>3890</v>
      </c>
      <c r="F949">
        <v>5.4800000000000001E-2</v>
      </c>
    </row>
    <row r="950" spans="1:6" x14ac:dyDescent="0.15">
      <c r="A950" t="s">
        <v>3099</v>
      </c>
      <c r="B950">
        <v>950</v>
      </c>
      <c r="C950" t="s">
        <v>3889</v>
      </c>
      <c r="D950">
        <v>7.1499999999999994E-2</v>
      </c>
      <c r="E950" t="s">
        <v>3890</v>
      </c>
      <c r="F950">
        <v>5.5399999999999998E-2</v>
      </c>
    </row>
    <row r="951" spans="1:6" x14ac:dyDescent="0.15">
      <c r="A951" t="s">
        <v>3102</v>
      </c>
      <c r="B951">
        <v>951</v>
      </c>
      <c r="C951" t="s">
        <v>3889</v>
      </c>
      <c r="D951">
        <v>2.81E-2</v>
      </c>
      <c r="E951" t="s">
        <v>3890</v>
      </c>
      <c r="F951">
        <v>5.6399999999999999E-2</v>
      </c>
    </row>
    <row r="952" spans="1:6" x14ac:dyDescent="0.15">
      <c r="A952" t="s">
        <v>3103</v>
      </c>
      <c r="B952">
        <v>952</v>
      </c>
      <c r="C952" t="s">
        <v>3889</v>
      </c>
      <c r="D952">
        <v>0.10780000000000001</v>
      </c>
      <c r="E952" t="s">
        <v>3890</v>
      </c>
      <c r="F952">
        <v>6.0600000000000001E-2</v>
      </c>
    </row>
    <row r="953" spans="1:6" x14ac:dyDescent="0.15">
      <c r="A953" t="s">
        <v>3104</v>
      </c>
      <c r="B953">
        <v>953</v>
      </c>
      <c r="C953" t="s">
        <v>3889</v>
      </c>
      <c r="D953">
        <v>9.6199999999999994E-2</v>
      </c>
      <c r="E953" t="s">
        <v>3890</v>
      </c>
      <c r="F953">
        <v>5.4399999999999997E-2</v>
      </c>
    </row>
    <row r="954" spans="1:6" x14ac:dyDescent="0.15">
      <c r="A954" t="s">
        <v>3105</v>
      </c>
      <c r="B954">
        <v>954</v>
      </c>
      <c r="C954" t="s">
        <v>3889</v>
      </c>
      <c r="D954">
        <v>8.9200000000000002E-2</v>
      </c>
      <c r="E954" t="s">
        <v>3890</v>
      </c>
      <c r="F954">
        <v>5.4199999999999998E-2</v>
      </c>
    </row>
    <row r="955" spans="1:6" x14ac:dyDescent="0.15">
      <c r="A955" t="s">
        <v>3108</v>
      </c>
      <c r="B955">
        <v>955</v>
      </c>
      <c r="C955" t="s">
        <v>3889</v>
      </c>
      <c r="D955">
        <v>0.15210000000000001</v>
      </c>
      <c r="E955" t="s">
        <v>3890</v>
      </c>
      <c r="F955">
        <v>6.0499999999999998E-2</v>
      </c>
    </row>
    <row r="956" spans="1:6" x14ac:dyDescent="0.15">
      <c r="A956" t="s">
        <v>3111</v>
      </c>
      <c r="B956">
        <v>956</v>
      </c>
      <c r="C956" t="s">
        <v>3889</v>
      </c>
      <c r="D956">
        <v>0.1125</v>
      </c>
      <c r="E956" t="s">
        <v>3890</v>
      </c>
      <c r="F956">
        <v>5.3199999999999997E-2</v>
      </c>
    </row>
    <row r="957" spans="1:6" x14ac:dyDescent="0.15">
      <c r="A957" t="s">
        <v>3114</v>
      </c>
      <c r="B957">
        <v>957</v>
      </c>
      <c r="C957" t="s">
        <v>3889</v>
      </c>
      <c r="D957">
        <v>9.4700000000000006E-2</v>
      </c>
      <c r="E957" t="s">
        <v>3890</v>
      </c>
      <c r="F957">
        <v>5.7700000000000001E-2</v>
      </c>
    </row>
    <row r="958" spans="1:6" x14ac:dyDescent="0.15">
      <c r="A958" t="s">
        <v>3115</v>
      </c>
      <c r="B958">
        <v>958</v>
      </c>
      <c r="C958" t="s">
        <v>3889</v>
      </c>
      <c r="D958">
        <v>2.3800000000000002E-2</v>
      </c>
      <c r="E958" t="s">
        <v>3890</v>
      </c>
      <c r="F958">
        <v>5.7299999999999997E-2</v>
      </c>
    </row>
    <row r="959" spans="1:6" x14ac:dyDescent="0.15">
      <c r="A959" t="s">
        <v>3118</v>
      </c>
      <c r="B959">
        <v>959</v>
      </c>
      <c r="C959" t="s">
        <v>3889</v>
      </c>
      <c r="D959">
        <v>0.1016</v>
      </c>
      <c r="E959" t="s">
        <v>3890</v>
      </c>
      <c r="F959">
        <v>5.8799999999999998E-2</v>
      </c>
    </row>
    <row r="960" spans="1:6" x14ac:dyDescent="0.15">
      <c r="A960" t="s">
        <v>3119</v>
      </c>
      <c r="B960">
        <v>960</v>
      </c>
      <c r="C960" t="s">
        <v>3889</v>
      </c>
      <c r="D960">
        <v>5.1499999999999997E-2</v>
      </c>
      <c r="E960" t="s">
        <v>3890</v>
      </c>
      <c r="F960">
        <v>5.8099999999999999E-2</v>
      </c>
    </row>
    <row r="961" spans="1:6" x14ac:dyDescent="0.15">
      <c r="A961" t="s">
        <v>3120</v>
      </c>
      <c r="B961">
        <v>961</v>
      </c>
      <c r="C961" t="s">
        <v>3889</v>
      </c>
      <c r="D961">
        <v>0.13700000000000001</v>
      </c>
      <c r="E961" t="s">
        <v>3890</v>
      </c>
      <c r="F961">
        <v>5.7799999999999997E-2</v>
      </c>
    </row>
    <row r="962" spans="1:6" x14ac:dyDescent="0.15">
      <c r="A962" t="s">
        <v>3123</v>
      </c>
      <c r="B962">
        <v>962</v>
      </c>
      <c r="C962" t="s">
        <v>3889</v>
      </c>
      <c r="D962">
        <v>4.4499999999999998E-2</v>
      </c>
      <c r="E962" t="s">
        <v>3890</v>
      </c>
      <c r="F962">
        <v>5.5899999999999998E-2</v>
      </c>
    </row>
    <row r="963" spans="1:6" x14ac:dyDescent="0.15">
      <c r="A963" t="s">
        <v>3124</v>
      </c>
      <c r="B963">
        <v>963</v>
      </c>
      <c r="C963" t="s">
        <v>3889</v>
      </c>
      <c r="D963">
        <v>9.6199999999999994E-2</v>
      </c>
      <c r="E963" t="s">
        <v>3890</v>
      </c>
      <c r="F963">
        <v>5.8099999999999999E-2</v>
      </c>
    </row>
    <row r="964" spans="1:6" x14ac:dyDescent="0.15">
      <c r="A964" t="s">
        <v>3125</v>
      </c>
      <c r="B964">
        <v>964</v>
      </c>
      <c r="C964" t="s">
        <v>3889</v>
      </c>
      <c r="D964">
        <v>9.2399999999999996E-2</v>
      </c>
      <c r="E964" t="s">
        <v>3890</v>
      </c>
      <c r="F964">
        <v>6.5699999999999995E-2</v>
      </c>
    </row>
    <row r="965" spans="1:6" x14ac:dyDescent="0.15">
      <c r="A965" t="s">
        <v>3128</v>
      </c>
      <c r="B965">
        <v>965</v>
      </c>
      <c r="C965" t="s">
        <v>3889</v>
      </c>
      <c r="D965">
        <v>2.3400000000000001E-2</v>
      </c>
      <c r="E965" t="s">
        <v>3890</v>
      </c>
      <c r="F965">
        <v>5.16E-2</v>
      </c>
    </row>
    <row r="966" spans="1:6" x14ac:dyDescent="0.15">
      <c r="A966" t="s">
        <v>3131</v>
      </c>
      <c r="B966">
        <v>966</v>
      </c>
      <c r="C966" t="s">
        <v>3889</v>
      </c>
      <c r="D966">
        <v>0.11609999999999999</v>
      </c>
      <c r="E966" t="s">
        <v>3890</v>
      </c>
      <c r="F966">
        <v>5.6599999999999998E-2</v>
      </c>
    </row>
    <row r="967" spans="1:6" x14ac:dyDescent="0.15">
      <c r="A967" t="s">
        <v>3134</v>
      </c>
      <c r="B967">
        <v>967</v>
      </c>
      <c r="C967" t="s">
        <v>3889</v>
      </c>
      <c r="D967">
        <v>7.4200000000000002E-2</v>
      </c>
      <c r="E967" t="s">
        <v>3890</v>
      </c>
      <c r="F967">
        <v>5.3699999999999998E-2</v>
      </c>
    </row>
    <row r="968" spans="1:6" x14ac:dyDescent="0.15">
      <c r="A968" t="s">
        <v>3137</v>
      </c>
      <c r="B968">
        <v>968</v>
      </c>
      <c r="C968" t="s">
        <v>3889</v>
      </c>
      <c r="D968">
        <v>0.13850000000000001</v>
      </c>
      <c r="E968" t="s">
        <v>3890</v>
      </c>
      <c r="F968">
        <v>5.0999999999999997E-2</v>
      </c>
    </row>
    <row r="969" spans="1:6" x14ac:dyDescent="0.15">
      <c r="A969" t="s">
        <v>3139</v>
      </c>
      <c r="B969">
        <v>969</v>
      </c>
      <c r="C969" t="s">
        <v>3889</v>
      </c>
      <c r="D969">
        <v>7.2700000000000001E-2</v>
      </c>
      <c r="E969" t="s">
        <v>3890</v>
      </c>
      <c r="F969">
        <v>5.2299999999999999E-2</v>
      </c>
    </row>
    <row r="970" spans="1:6" x14ac:dyDescent="0.15">
      <c r="A970" t="s">
        <v>3141</v>
      </c>
      <c r="B970">
        <v>970</v>
      </c>
      <c r="C970" t="s">
        <v>3889</v>
      </c>
      <c r="D970">
        <v>7.3899999999999993E-2</v>
      </c>
      <c r="E970" t="s">
        <v>3890</v>
      </c>
      <c r="F970">
        <v>5.3900000000000003E-2</v>
      </c>
    </row>
    <row r="971" spans="1:6" x14ac:dyDescent="0.15">
      <c r="A971" t="s">
        <v>3142</v>
      </c>
      <c r="B971">
        <v>971</v>
      </c>
      <c r="C971" t="s">
        <v>3889</v>
      </c>
      <c r="D971">
        <v>0.16520000000000001</v>
      </c>
      <c r="E971" t="s">
        <v>3890</v>
      </c>
      <c r="F971">
        <v>5.8999999999999997E-2</v>
      </c>
    </row>
    <row r="972" spans="1:6" x14ac:dyDescent="0.15">
      <c r="A972" t="s">
        <v>3145</v>
      </c>
      <c r="B972">
        <v>972</v>
      </c>
      <c r="C972" t="s">
        <v>3889</v>
      </c>
      <c r="D972">
        <v>6.9000000000000006E-2</v>
      </c>
      <c r="E972" t="s">
        <v>3890</v>
      </c>
      <c r="F972">
        <v>6.6500000000000004E-2</v>
      </c>
    </row>
    <row r="973" spans="1:6" x14ac:dyDescent="0.15">
      <c r="A973" t="s">
        <v>3148</v>
      </c>
      <c r="B973">
        <v>973</v>
      </c>
      <c r="C973" t="s">
        <v>3889</v>
      </c>
      <c r="D973">
        <v>8.8499999999999995E-2</v>
      </c>
      <c r="E973" t="s">
        <v>3890</v>
      </c>
      <c r="F973">
        <v>6.08E-2</v>
      </c>
    </row>
    <row r="974" spans="1:6" x14ac:dyDescent="0.15">
      <c r="A974" t="s">
        <v>3149</v>
      </c>
      <c r="B974">
        <v>974</v>
      </c>
      <c r="C974" t="s">
        <v>3889</v>
      </c>
      <c r="D974">
        <v>5.7299999999999997E-2</v>
      </c>
      <c r="E974" t="s">
        <v>3890</v>
      </c>
      <c r="F974">
        <v>5.45E-2</v>
      </c>
    </row>
    <row r="975" spans="1:6" x14ac:dyDescent="0.15">
      <c r="A975" t="s">
        <v>3150</v>
      </c>
      <c r="B975">
        <v>975</v>
      </c>
      <c r="C975" t="s">
        <v>3889</v>
      </c>
      <c r="D975">
        <v>0.15359999999999999</v>
      </c>
      <c r="E975" t="s">
        <v>3890</v>
      </c>
      <c r="F975">
        <v>5.5199999999999999E-2</v>
      </c>
    </row>
    <row r="976" spans="1:6" x14ac:dyDescent="0.15">
      <c r="A976" t="s">
        <v>3151</v>
      </c>
      <c r="B976">
        <v>976</v>
      </c>
      <c r="C976" t="s">
        <v>3889</v>
      </c>
      <c r="D976">
        <v>4.0399999999999998E-2</v>
      </c>
      <c r="E976" t="s">
        <v>3890</v>
      </c>
      <c r="F976">
        <v>5.3499999999999999E-2</v>
      </c>
    </row>
    <row r="977" spans="1:6" x14ac:dyDescent="0.15">
      <c r="A977" t="s">
        <v>3152</v>
      </c>
      <c r="B977">
        <v>977</v>
      </c>
      <c r="C977" t="s">
        <v>3889</v>
      </c>
      <c r="D977">
        <v>3.0599999999999999E-2</v>
      </c>
      <c r="E977" t="s">
        <v>3890</v>
      </c>
      <c r="F977">
        <v>5.7599999999999998E-2</v>
      </c>
    </row>
    <row r="978" spans="1:6" x14ac:dyDescent="0.15">
      <c r="A978" t="s">
        <v>3153</v>
      </c>
      <c r="B978">
        <v>978</v>
      </c>
      <c r="C978" t="s">
        <v>3889</v>
      </c>
      <c r="D978">
        <v>8.1600000000000006E-2</v>
      </c>
      <c r="E978" t="s">
        <v>3890</v>
      </c>
      <c r="F978">
        <v>5.7700000000000001E-2</v>
      </c>
    </row>
    <row r="979" spans="1:6" x14ac:dyDescent="0.15">
      <c r="A979" t="s">
        <v>3156</v>
      </c>
      <c r="B979">
        <v>979</v>
      </c>
      <c r="C979" t="s">
        <v>3889</v>
      </c>
      <c r="D979">
        <v>1.7999999999999999E-2</v>
      </c>
      <c r="E979" t="s">
        <v>3890</v>
      </c>
      <c r="F979">
        <v>5.9900000000000002E-2</v>
      </c>
    </row>
    <row r="980" spans="1:6" x14ac:dyDescent="0.15">
      <c r="A980" t="s">
        <v>3159</v>
      </c>
      <c r="B980">
        <v>980</v>
      </c>
      <c r="C980" t="s">
        <v>3889</v>
      </c>
      <c r="D980">
        <v>7.1900000000000006E-2</v>
      </c>
      <c r="E980" t="s">
        <v>3890</v>
      </c>
      <c r="F980">
        <v>5.67E-2</v>
      </c>
    </row>
    <row r="981" spans="1:6" x14ac:dyDescent="0.15">
      <c r="A981" t="s">
        <v>3160</v>
      </c>
      <c r="B981">
        <v>981</v>
      </c>
      <c r="C981" t="s">
        <v>3889</v>
      </c>
      <c r="D981">
        <v>0.13420000000000001</v>
      </c>
      <c r="E981" t="s">
        <v>3890</v>
      </c>
      <c r="F981">
        <v>5.74E-2</v>
      </c>
    </row>
    <row r="982" spans="1:6" x14ac:dyDescent="0.15">
      <c r="A982" t="s">
        <v>3161</v>
      </c>
      <c r="B982">
        <v>982</v>
      </c>
      <c r="C982" t="s">
        <v>3889</v>
      </c>
      <c r="D982">
        <v>1.9300000000000001E-2</v>
      </c>
      <c r="E982" t="s">
        <v>3890</v>
      </c>
      <c r="F982">
        <v>5.7099999999999998E-2</v>
      </c>
    </row>
    <row r="983" spans="1:6" x14ac:dyDescent="0.15">
      <c r="A983" t="s">
        <v>3164</v>
      </c>
      <c r="B983">
        <v>983</v>
      </c>
      <c r="C983" t="s">
        <v>3889</v>
      </c>
      <c r="D983">
        <v>3.8600000000000002E-2</v>
      </c>
      <c r="E983" t="s">
        <v>3890</v>
      </c>
      <c r="F983">
        <v>5.4899999999999997E-2</v>
      </c>
    </row>
    <row r="984" spans="1:6" x14ac:dyDescent="0.15">
      <c r="A984" t="s">
        <v>3166</v>
      </c>
      <c r="B984">
        <v>984</v>
      </c>
      <c r="C984" t="s">
        <v>3889</v>
      </c>
      <c r="D984">
        <v>8.5999999999999993E-2</v>
      </c>
      <c r="E984" t="s">
        <v>3890</v>
      </c>
      <c r="F984">
        <v>6.8599999999999994E-2</v>
      </c>
    </row>
    <row r="985" spans="1:6" x14ac:dyDescent="0.15">
      <c r="A985" t="s">
        <v>3167</v>
      </c>
      <c r="B985">
        <v>985</v>
      </c>
      <c r="C985" t="s">
        <v>3889</v>
      </c>
      <c r="D985">
        <v>8.4199999999999997E-2</v>
      </c>
      <c r="E985" t="s">
        <v>3890</v>
      </c>
      <c r="F985">
        <v>6.54E-2</v>
      </c>
    </row>
    <row r="986" spans="1:6" x14ac:dyDescent="0.15">
      <c r="A986" t="s">
        <v>3168</v>
      </c>
      <c r="B986">
        <v>986</v>
      </c>
      <c r="C986" t="s">
        <v>3889</v>
      </c>
      <c r="D986">
        <v>3.9300000000000002E-2</v>
      </c>
      <c r="E986" t="s">
        <v>3890</v>
      </c>
      <c r="F986">
        <v>5.7299999999999997E-2</v>
      </c>
    </row>
    <row r="987" spans="1:6" x14ac:dyDescent="0.15">
      <c r="A987" t="s">
        <v>3169</v>
      </c>
      <c r="B987">
        <v>987</v>
      </c>
      <c r="C987" t="s">
        <v>3889</v>
      </c>
      <c r="D987">
        <v>4.1399999999999999E-2</v>
      </c>
      <c r="E987" t="s">
        <v>3890</v>
      </c>
      <c r="F987">
        <v>6.1199999999999997E-2</v>
      </c>
    </row>
    <row r="988" spans="1:6" x14ac:dyDescent="0.15">
      <c r="A988" t="s">
        <v>3170</v>
      </c>
      <c r="B988">
        <v>988</v>
      </c>
      <c r="C988" t="s">
        <v>3889</v>
      </c>
      <c r="D988">
        <v>0.14219999999999999</v>
      </c>
      <c r="E988" t="s">
        <v>3890</v>
      </c>
      <c r="F988">
        <v>6.5000000000000002E-2</v>
      </c>
    </row>
    <row r="989" spans="1:6" x14ac:dyDescent="0.15">
      <c r="A989" t="s">
        <v>3173</v>
      </c>
      <c r="B989">
        <v>989</v>
      </c>
      <c r="C989" t="s">
        <v>3889</v>
      </c>
      <c r="D989">
        <v>0.14349999999999999</v>
      </c>
      <c r="E989" t="s">
        <v>3890</v>
      </c>
      <c r="F989">
        <v>6.2600000000000003E-2</v>
      </c>
    </row>
    <row r="990" spans="1:6" x14ac:dyDescent="0.15">
      <c r="A990" t="s">
        <v>3176</v>
      </c>
      <c r="B990">
        <v>990</v>
      </c>
      <c r="C990" t="s">
        <v>3889</v>
      </c>
      <c r="D990">
        <v>0.14549999999999999</v>
      </c>
      <c r="E990" t="s">
        <v>3890</v>
      </c>
      <c r="F990">
        <v>6.5699999999999995E-2</v>
      </c>
    </row>
    <row r="991" spans="1:6" x14ac:dyDescent="0.15">
      <c r="A991" t="s">
        <v>3179</v>
      </c>
      <c r="B991">
        <v>991</v>
      </c>
      <c r="C991" t="s">
        <v>3889</v>
      </c>
      <c r="D991">
        <v>4.1399999999999999E-2</v>
      </c>
      <c r="E991" t="s">
        <v>3890</v>
      </c>
      <c r="F991">
        <v>6.3500000000000001E-2</v>
      </c>
    </row>
    <row r="992" spans="1:6" x14ac:dyDescent="0.15">
      <c r="A992" t="s">
        <v>3180</v>
      </c>
      <c r="B992">
        <v>992</v>
      </c>
      <c r="C992" t="s">
        <v>3889</v>
      </c>
      <c r="D992">
        <v>7.9200000000000007E-2</v>
      </c>
      <c r="E992" t="s">
        <v>3890</v>
      </c>
      <c r="F992">
        <v>6.1100000000000002E-2</v>
      </c>
    </row>
    <row r="993" spans="1:6" x14ac:dyDescent="0.15">
      <c r="A993" t="s">
        <v>3183</v>
      </c>
      <c r="B993">
        <v>993</v>
      </c>
      <c r="C993" t="s">
        <v>3889</v>
      </c>
      <c r="D993">
        <v>3.9899999999999998E-2</v>
      </c>
      <c r="E993" t="s">
        <v>3890</v>
      </c>
      <c r="F993">
        <v>5.8700000000000002E-2</v>
      </c>
    </row>
    <row r="994" spans="1:6" x14ac:dyDescent="0.15">
      <c r="A994" t="s">
        <v>3184</v>
      </c>
      <c r="B994">
        <v>994</v>
      </c>
      <c r="C994" t="s">
        <v>3889</v>
      </c>
      <c r="D994">
        <v>8.4599999999999995E-2</v>
      </c>
      <c r="E994" t="s">
        <v>3890</v>
      </c>
      <c r="F994">
        <v>6.1699999999999998E-2</v>
      </c>
    </row>
    <row r="995" spans="1:6" x14ac:dyDescent="0.15">
      <c r="A995" t="s">
        <v>3185</v>
      </c>
      <c r="B995">
        <v>995</v>
      </c>
      <c r="C995" t="s">
        <v>3889</v>
      </c>
      <c r="D995">
        <v>5.3699999999999998E-2</v>
      </c>
      <c r="E995" t="s">
        <v>3890</v>
      </c>
      <c r="F995">
        <v>5.6599999999999998E-2</v>
      </c>
    </row>
    <row r="996" spans="1:6" x14ac:dyDescent="0.15">
      <c r="A996" t="s">
        <v>3188</v>
      </c>
      <c r="B996">
        <v>996</v>
      </c>
      <c r="C996" t="s">
        <v>3889</v>
      </c>
      <c r="D996">
        <v>6.2199999999999998E-2</v>
      </c>
      <c r="E996" t="s">
        <v>3890</v>
      </c>
      <c r="F996">
        <v>5.6899999999999999E-2</v>
      </c>
    </row>
    <row r="997" spans="1:6" x14ac:dyDescent="0.15">
      <c r="A997" t="s">
        <v>3191</v>
      </c>
      <c r="B997">
        <v>997</v>
      </c>
      <c r="C997" t="s">
        <v>3889</v>
      </c>
      <c r="D997">
        <v>1.2E-2</v>
      </c>
      <c r="E997" t="s">
        <v>3890</v>
      </c>
      <c r="F997">
        <v>5.5500000000000001E-2</v>
      </c>
    </row>
    <row r="998" spans="1:6" x14ac:dyDescent="0.15">
      <c r="A998" t="s">
        <v>3194</v>
      </c>
      <c r="B998">
        <v>998</v>
      </c>
      <c r="C998" t="s">
        <v>3889</v>
      </c>
      <c r="D998">
        <v>8.3199999999999996E-2</v>
      </c>
      <c r="E998" t="s">
        <v>3890</v>
      </c>
      <c r="F998">
        <v>5.6500000000000002E-2</v>
      </c>
    </row>
    <row r="999" spans="1:6" x14ac:dyDescent="0.15">
      <c r="A999" t="s">
        <v>3195</v>
      </c>
      <c r="B999">
        <v>999</v>
      </c>
      <c r="C999" t="s">
        <v>3889</v>
      </c>
      <c r="D999">
        <v>3.85E-2</v>
      </c>
      <c r="E999" t="s">
        <v>3890</v>
      </c>
      <c r="F999">
        <v>6.1600000000000002E-2</v>
      </c>
    </row>
    <row r="1000" spans="1:6" x14ac:dyDescent="0.15">
      <c r="A1000" t="s">
        <v>3196</v>
      </c>
      <c r="B1000">
        <v>1000</v>
      </c>
      <c r="C1000" t="s">
        <v>3889</v>
      </c>
      <c r="D1000">
        <v>0.29199999999999998</v>
      </c>
      <c r="E1000" t="s">
        <v>3890</v>
      </c>
      <c r="F1000">
        <v>6.4600000000000005E-2</v>
      </c>
    </row>
    <row r="1001" spans="1:6" x14ac:dyDescent="0.15">
      <c r="A1001" t="s">
        <v>3199</v>
      </c>
      <c r="B1001">
        <v>1001</v>
      </c>
      <c r="C1001" t="s">
        <v>3889</v>
      </c>
      <c r="D1001">
        <v>0.2147</v>
      </c>
      <c r="E1001" t="s">
        <v>3890</v>
      </c>
      <c r="F1001">
        <v>6.1100000000000002E-2</v>
      </c>
    </row>
    <row r="1002" spans="1:6" x14ac:dyDescent="0.15">
      <c r="A1002" t="s">
        <v>3202</v>
      </c>
      <c r="B1002">
        <v>1002</v>
      </c>
      <c r="C1002" t="s">
        <v>3889</v>
      </c>
      <c r="D1002">
        <v>4.82E-2</v>
      </c>
      <c r="E1002" t="s">
        <v>3890</v>
      </c>
      <c r="F1002">
        <v>4.9700000000000001E-2</v>
      </c>
    </row>
    <row r="1003" spans="1:6" x14ac:dyDescent="0.15">
      <c r="A1003" t="s">
        <v>3204</v>
      </c>
      <c r="B1003">
        <v>1003</v>
      </c>
      <c r="C1003" t="s">
        <v>3889</v>
      </c>
      <c r="D1003">
        <v>1.9099999999999999E-2</v>
      </c>
      <c r="E1003" t="s">
        <v>3890</v>
      </c>
      <c r="F1003">
        <v>4.7800000000000002E-2</v>
      </c>
    </row>
    <row r="1004" spans="1:6" x14ac:dyDescent="0.15">
      <c r="A1004" t="s">
        <v>3208</v>
      </c>
      <c r="B1004">
        <v>1004</v>
      </c>
      <c r="C1004" t="s">
        <v>3889</v>
      </c>
      <c r="D1004">
        <v>7.0900000000000005E-2</v>
      </c>
      <c r="E1004" t="s">
        <v>3890</v>
      </c>
      <c r="F1004">
        <v>6.4000000000000001E-2</v>
      </c>
    </row>
    <row r="1005" spans="1:6" x14ac:dyDescent="0.15">
      <c r="A1005" t="s">
        <v>3211</v>
      </c>
      <c r="B1005">
        <v>1005</v>
      </c>
      <c r="C1005" t="s">
        <v>3889</v>
      </c>
      <c r="D1005">
        <v>3.3799999999999997E-2</v>
      </c>
      <c r="E1005" t="s">
        <v>3890</v>
      </c>
      <c r="F1005">
        <v>6.4699999999999994E-2</v>
      </c>
    </row>
    <row r="1006" spans="1:6" x14ac:dyDescent="0.15">
      <c r="A1006" t="s">
        <v>3212</v>
      </c>
      <c r="B1006">
        <v>1006</v>
      </c>
      <c r="C1006" t="s">
        <v>3889</v>
      </c>
      <c r="D1006">
        <v>5.4899999999999997E-2</v>
      </c>
      <c r="E1006" t="s">
        <v>3890</v>
      </c>
      <c r="F1006">
        <v>4.9099999999999998E-2</v>
      </c>
    </row>
    <row r="1007" spans="1:6" x14ac:dyDescent="0.15">
      <c r="A1007" t="s">
        <v>3214</v>
      </c>
      <c r="B1007">
        <v>1007</v>
      </c>
      <c r="C1007" t="s">
        <v>3889</v>
      </c>
      <c r="D1007">
        <v>0.1123</v>
      </c>
      <c r="E1007" t="s">
        <v>3890</v>
      </c>
      <c r="F1007">
        <v>5.16E-2</v>
      </c>
    </row>
    <row r="1008" spans="1:6" x14ac:dyDescent="0.15">
      <c r="A1008" t="s">
        <v>3217</v>
      </c>
      <c r="B1008">
        <v>1008</v>
      </c>
      <c r="C1008" t="s">
        <v>3889</v>
      </c>
      <c r="D1008">
        <v>7.3099999999999998E-2</v>
      </c>
      <c r="E1008" t="s">
        <v>3890</v>
      </c>
      <c r="F1008">
        <v>4.9799999999999997E-2</v>
      </c>
    </row>
    <row r="1009" spans="1:6" x14ac:dyDescent="0.15">
      <c r="A1009" t="s">
        <v>3219</v>
      </c>
      <c r="B1009">
        <v>1009</v>
      </c>
      <c r="C1009" t="s">
        <v>3889</v>
      </c>
      <c r="D1009">
        <v>9.2799999999999994E-2</v>
      </c>
      <c r="E1009" t="s">
        <v>3890</v>
      </c>
      <c r="F1009">
        <v>5.4100000000000002E-2</v>
      </c>
    </row>
    <row r="1010" spans="1:6" x14ac:dyDescent="0.15">
      <c r="A1010" t="s">
        <v>3220</v>
      </c>
      <c r="B1010">
        <v>1010</v>
      </c>
      <c r="C1010" t="s">
        <v>3889</v>
      </c>
      <c r="D1010">
        <v>2.6100000000000002E-2</v>
      </c>
      <c r="E1010" t="s">
        <v>3890</v>
      </c>
      <c r="F1010">
        <v>5.7299999999999997E-2</v>
      </c>
    </row>
    <row r="1011" spans="1:6" x14ac:dyDescent="0.15">
      <c r="A1011" t="s">
        <v>3223</v>
      </c>
      <c r="B1011">
        <v>1011</v>
      </c>
      <c r="C1011" t="s">
        <v>3889</v>
      </c>
      <c r="D1011">
        <v>6.8000000000000005E-2</v>
      </c>
      <c r="E1011" t="s">
        <v>3890</v>
      </c>
      <c r="F1011">
        <v>5.8999999999999997E-2</v>
      </c>
    </row>
    <row r="1012" spans="1:6" x14ac:dyDescent="0.15">
      <c r="A1012" t="s">
        <v>3224</v>
      </c>
      <c r="B1012">
        <v>1012</v>
      </c>
      <c r="C1012" t="s">
        <v>3889</v>
      </c>
      <c r="D1012">
        <v>6.9099999999999995E-2</v>
      </c>
      <c r="E1012" t="s">
        <v>3890</v>
      </c>
      <c r="F1012">
        <v>4.9000000000000002E-2</v>
      </c>
    </row>
    <row r="1013" spans="1:6" x14ac:dyDescent="0.15">
      <c r="A1013" t="s">
        <v>3228</v>
      </c>
      <c r="B1013">
        <v>1013</v>
      </c>
      <c r="C1013" t="s">
        <v>3889</v>
      </c>
      <c r="D1013">
        <v>1.46E-2</v>
      </c>
      <c r="E1013" t="s">
        <v>3890</v>
      </c>
      <c r="F1013">
        <v>6.2E-2</v>
      </c>
    </row>
    <row r="1014" spans="1:6" x14ac:dyDescent="0.15">
      <c r="A1014" t="s">
        <v>3231</v>
      </c>
      <c r="B1014">
        <v>1014</v>
      </c>
      <c r="C1014" t="s">
        <v>3889</v>
      </c>
      <c r="D1014">
        <v>9.6199999999999994E-2</v>
      </c>
      <c r="E1014" t="s">
        <v>3890</v>
      </c>
      <c r="F1014">
        <v>5.8799999999999998E-2</v>
      </c>
    </row>
    <row r="1015" spans="1:6" x14ac:dyDescent="0.15">
      <c r="A1015" t="s">
        <v>3232</v>
      </c>
      <c r="B1015">
        <v>1015</v>
      </c>
      <c r="C1015" t="s">
        <v>3889</v>
      </c>
      <c r="D1015">
        <v>0.21579999999999999</v>
      </c>
      <c r="E1015" t="s">
        <v>3890</v>
      </c>
      <c r="F1015">
        <v>5.5100000000000003E-2</v>
      </c>
    </row>
    <row r="1016" spans="1:6" x14ac:dyDescent="0.15">
      <c r="A1016" t="s">
        <v>3235</v>
      </c>
      <c r="B1016">
        <v>1016</v>
      </c>
      <c r="C1016" t="s">
        <v>3889</v>
      </c>
      <c r="D1016">
        <v>6.8599999999999994E-2</v>
      </c>
      <c r="E1016" t="s">
        <v>3890</v>
      </c>
      <c r="F1016">
        <v>5.45E-2</v>
      </c>
    </row>
    <row r="1017" spans="1:6" x14ac:dyDescent="0.15">
      <c r="A1017" t="s">
        <v>3236</v>
      </c>
      <c r="B1017">
        <v>1017</v>
      </c>
      <c r="C1017" t="s">
        <v>3889</v>
      </c>
      <c r="D1017">
        <v>2.7699999999999999E-2</v>
      </c>
      <c r="E1017" t="s">
        <v>3890</v>
      </c>
      <c r="F1017">
        <v>5.5E-2</v>
      </c>
    </row>
    <row r="1018" spans="1:6" x14ac:dyDescent="0.15">
      <c r="A1018" t="s">
        <v>3237</v>
      </c>
      <c r="B1018">
        <v>1018</v>
      </c>
      <c r="C1018" t="s">
        <v>3889</v>
      </c>
      <c r="D1018">
        <v>0.1032</v>
      </c>
      <c r="E1018" t="s">
        <v>3890</v>
      </c>
      <c r="F1018">
        <v>5.2999999999999999E-2</v>
      </c>
    </row>
    <row r="1019" spans="1:6" x14ac:dyDescent="0.15">
      <c r="A1019" t="s">
        <v>3241</v>
      </c>
      <c r="B1019">
        <v>1019</v>
      </c>
      <c r="C1019" t="s">
        <v>3889</v>
      </c>
      <c r="D1019">
        <v>8.9399999999999993E-2</v>
      </c>
      <c r="E1019" t="s">
        <v>3890</v>
      </c>
      <c r="F1019">
        <v>5.4199999999999998E-2</v>
      </c>
    </row>
    <row r="1020" spans="1:6" x14ac:dyDescent="0.15">
      <c r="A1020" t="s">
        <v>3244</v>
      </c>
      <c r="B1020">
        <v>1020</v>
      </c>
      <c r="C1020" t="s">
        <v>3889</v>
      </c>
      <c r="D1020">
        <v>8.5400000000000004E-2</v>
      </c>
      <c r="E1020" t="s">
        <v>3890</v>
      </c>
      <c r="F1020">
        <v>5.3100000000000001E-2</v>
      </c>
    </row>
    <row r="1021" spans="1:6" x14ac:dyDescent="0.15">
      <c r="A1021" t="s">
        <v>3245</v>
      </c>
      <c r="B1021">
        <v>1021</v>
      </c>
      <c r="C1021" t="s">
        <v>3889</v>
      </c>
      <c r="D1021">
        <v>0.15870000000000001</v>
      </c>
      <c r="E1021" t="s">
        <v>3890</v>
      </c>
      <c r="F1021">
        <v>5.5399999999999998E-2</v>
      </c>
    </row>
    <row r="1022" spans="1:6" x14ac:dyDescent="0.15">
      <c r="A1022" t="s">
        <v>3248</v>
      </c>
      <c r="B1022">
        <v>1022</v>
      </c>
      <c r="C1022" t="s">
        <v>3889</v>
      </c>
      <c r="D1022">
        <v>0.1052</v>
      </c>
      <c r="E1022" t="s">
        <v>3890</v>
      </c>
      <c r="F1022">
        <v>5.1700000000000003E-2</v>
      </c>
    </row>
    <row r="1023" spans="1:6" x14ac:dyDescent="0.15">
      <c r="A1023" t="s">
        <v>3251</v>
      </c>
      <c r="B1023">
        <v>1023</v>
      </c>
      <c r="C1023" t="s">
        <v>3889</v>
      </c>
      <c r="D1023">
        <v>9.5000000000000001E-2</v>
      </c>
      <c r="E1023" t="s">
        <v>3890</v>
      </c>
      <c r="F1023">
        <v>5.67E-2</v>
      </c>
    </row>
    <row r="1024" spans="1:6" x14ac:dyDescent="0.15">
      <c r="A1024" t="s">
        <v>3252</v>
      </c>
      <c r="B1024">
        <v>1024</v>
      </c>
      <c r="C1024" t="s">
        <v>3889</v>
      </c>
      <c r="D1024">
        <v>2.5000000000000001E-2</v>
      </c>
      <c r="E1024" t="s">
        <v>3890</v>
      </c>
      <c r="F1024">
        <v>5.5899999999999998E-2</v>
      </c>
    </row>
    <row r="1025" spans="1:6" x14ac:dyDescent="0.15">
      <c r="A1025" t="s">
        <v>3255</v>
      </c>
      <c r="B1025">
        <v>1025</v>
      </c>
      <c r="C1025" t="s">
        <v>3889</v>
      </c>
      <c r="D1025">
        <v>9.74E-2</v>
      </c>
      <c r="E1025" t="s">
        <v>3890</v>
      </c>
      <c r="F1025">
        <v>5.9299999999999999E-2</v>
      </c>
    </row>
    <row r="1026" spans="1:6" x14ac:dyDescent="0.15">
      <c r="A1026" t="s">
        <v>3256</v>
      </c>
      <c r="B1026">
        <v>1026</v>
      </c>
      <c r="C1026" t="s">
        <v>3889</v>
      </c>
      <c r="D1026">
        <v>4.8599999999999997E-2</v>
      </c>
      <c r="E1026" t="s">
        <v>3890</v>
      </c>
      <c r="F1026">
        <v>6.2700000000000006E-2</v>
      </c>
    </row>
    <row r="1027" spans="1:6" x14ac:dyDescent="0.15">
      <c r="A1027" t="s">
        <v>3257</v>
      </c>
      <c r="B1027">
        <v>1027</v>
      </c>
      <c r="C1027" t="s">
        <v>3889</v>
      </c>
      <c r="D1027">
        <v>0.1338</v>
      </c>
      <c r="E1027" t="s">
        <v>3890</v>
      </c>
      <c r="F1027">
        <v>0.06</v>
      </c>
    </row>
    <row r="1028" spans="1:6" x14ac:dyDescent="0.15">
      <c r="A1028" t="s">
        <v>3260</v>
      </c>
      <c r="B1028">
        <v>1028</v>
      </c>
      <c r="C1028" t="s">
        <v>3889</v>
      </c>
      <c r="D1028">
        <v>4.1599999999999998E-2</v>
      </c>
      <c r="E1028" t="s">
        <v>3890</v>
      </c>
      <c r="F1028">
        <v>5.5300000000000002E-2</v>
      </c>
    </row>
    <row r="1029" spans="1:6" x14ac:dyDescent="0.15">
      <c r="A1029" t="s">
        <v>3263</v>
      </c>
      <c r="B1029">
        <v>1029</v>
      </c>
      <c r="C1029" t="s">
        <v>3889</v>
      </c>
      <c r="D1029">
        <v>9.5399999999999999E-2</v>
      </c>
      <c r="E1029" t="s">
        <v>3890</v>
      </c>
      <c r="F1029">
        <v>5.8500000000000003E-2</v>
      </c>
    </row>
    <row r="1030" spans="1:6" x14ac:dyDescent="0.15">
      <c r="A1030" t="s">
        <v>3264</v>
      </c>
      <c r="B1030">
        <v>1030</v>
      </c>
      <c r="C1030" t="s">
        <v>3889</v>
      </c>
      <c r="D1030">
        <v>9.2700000000000005E-2</v>
      </c>
      <c r="E1030" t="s">
        <v>3890</v>
      </c>
      <c r="F1030">
        <v>6.7000000000000004E-2</v>
      </c>
    </row>
    <row r="1031" spans="1:6" x14ac:dyDescent="0.15">
      <c r="A1031" t="s">
        <v>3267</v>
      </c>
      <c r="B1031">
        <v>1031</v>
      </c>
      <c r="C1031" t="s">
        <v>3889</v>
      </c>
      <c r="D1031">
        <v>2.2100000000000002E-2</v>
      </c>
      <c r="E1031" t="s">
        <v>3890</v>
      </c>
      <c r="F1031">
        <v>4.9000000000000002E-2</v>
      </c>
    </row>
    <row r="1032" spans="1:6" x14ac:dyDescent="0.15">
      <c r="A1032" t="s">
        <v>3270</v>
      </c>
      <c r="B1032">
        <v>1032</v>
      </c>
      <c r="C1032" t="s">
        <v>3889</v>
      </c>
      <c r="D1032">
        <v>0.1103</v>
      </c>
      <c r="E1032" t="s">
        <v>3890</v>
      </c>
      <c r="F1032">
        <v>5.62E-2</v>
      </c>
    </row>
    <row r="1033" spans="1:6" x14ac:dyDescent="0.15">
      <c r="A1033" t="s">
        <v>3271</v>
      </c>
      <c r="B1033">
        <v>1033</v>
      </c>
      <c r="C1033" t="s">
        <v>3889</v>
      </c>
      <c r="D1033">
        <v>7.2900000000000006E-2</v>
      </c>
      <c r="E1033" t="s">
        <v>3890</v>
      </c>
      <c r="F1033">
        <v>5.4300000000000001E-2</v>
      </c>
    </row>
    <row r="1034" spans="1:6" x14ac:dyDescent="0.15">
      <c r="A1034" t="s">
        <v>3274</v>
      </c>
      <c r="B1034">
        <v>1034</v>
      </c>
      <c r="C1034" t="s">
        <v>3889</v>
      </c>
      <c r="D1034">
        <v>0.13500000000000001</v>
      </c>
      <c r="E1034" t="s">
        <v>3890</v>
      </c>
      <c r="F1034">
        <v>5.0599999999999999E-2</v>
      </c>
    </row>
    <row r="1035" spans="1:6" x14ac:dyDescent="0.15">
      <c r="A1035" t="s">
        <v>3278</v>
      </c>
      <c r="B1035">
        <v>1035</v>
      </c>
      <c r="C1035" t="s">
        <v>3889</v>
      </c>
      <c r="D1035">
        <v>7.3300000000000004E-2</v>
      </c>
      <c r="E1035" t="s">
        <v>3890</v>
      </c>
      <c r="F1035">
        <v>5.1999999999999998E-2</v>
      </c>
    </row>
    <row r="1036" spans="1:6" x14ac:dyDescent="0.15">
      <c r="A1036" t="s">
        <v>3282</v>
      </c>
      <c r="B1036">
        <v>1036</v>
      </c>
      <c r="C1036" t="s">
        <v>3889</v>
      </c>
      <c r="D1036">
        <v>7.1599999999999997E-2</v>
      </c>
      <c r="E1036" t="s">
        <v>3890</v>
      </c>
      <c r="F1036">
        <v>5.3100000000000001E-2</v>
      </c>
    </row>
    <row r="1037" spans="1:6" x14ac:dyDescent="0.15">
      <c r="A1037" t="s">
        <v>3285</v>
      </c>
      <c r="B1037">
        <v>1037</v>
      </c>
      <c r="C1037" t="s">
        <v>3889</v>
      </c>
      <c r="D1037">
        <v>0.16569999999999999</v>
      </c>
      <c r="E1037" t="s">
        <v>3890</v>
      </c>
      <c r="F1037">
        <v>5.9299999999999999E-2</v>
      </c>
    </row>
    <row r="1038" spans="1:6" x14ac:dyDescent="0.15">
      <c r="A1038" t="s">
        <v>3288</v>
      </c>
      <c r="B1038">
        <v>1038</v>
      </c>
      <c r="C1038" t="s">
        <v>3889</v>
      </c>
      <c r="D1038">
        <v>6.7500000000000004E-2</v>
      </c>
      <c r="E1038" t="s">
        <v>3890</v>
      </c>
      <c r="F1038">
        <v>6.3200000000000006E-2</v>
      </c>
    </row>
    <row r="1039" spans="1:6" x14ac:dyDescent="0.15">
      <c r="A1039" t="s">
        <v>3291</v>
      </c>
      <c r="B1039">
        <v>1039</v>
      </c>
      <c r="C1039" t="s">
        <v>3889</v>
      </c>
      <c r="D1039">
        <v>8.9499999999999996E-2</v>
      </c>
      <c r="E1039" t="s">
        <v>3890</v>
      </c>
      <c r="F1039">
        <v>6.2300000000000001E-2</v>
      </c>
    </row>
    <row r="1040" spans="1:6" x14ac:dyDescent="0.15">
      <c r="A1040" t="s">
        <v>3294</v>
      </c>
      <c r="B1040">
        <v>1040</v>
      </c>
      <c r="C1040" t="s">
        <v>3889</v>
      </c>
      <c r="D1040">
        <v>5.74E-2</v>
      </c>
      <c r="E1040" t="s">
        <v>3890</v>
      </c>
      <c r="F1040">
        <v>5.6899999999999999E-2</v>
      </c>
    </row>
    <row r="1041" spans="1:6" x14ac:dyDescent="0.15">
      <c r="A1041" t="s">
        <v>3297</v>
      </c>
      <c r="B1041">
        <v>1041</v>
      </c>
      <c r="C1041" t="s">
        <v>3889</v>
      </c>
      <c r="D1041">
        <v>0.14599999999999999</v>
      </c>
      <c r="E1041" t="s">
        <v>3890</v>
      </c>
      <c r="F1041">
        <v>5.5500000000000001E-2</v>
      </c>
    </row>
    <row r="1042" spans="1:6" x14ac:dyDescent="0.15">
      <c r="A1042" t="s">
        <v>3300</v>
      </c>
      <c r="B1042">
        <v>1042</v>
      </c>
      <c r="C1042" t="s">
        <v>3889</v>
      </c>
      <c r="D1042">
        <v>3.9800000000000002E-2</v>
      </c>
      <c r="E1042" t="s">
        <v>3890</v>
      </c>
      <c r="F1042">
        <v>5.5399999999999998E-2</v>
      </c>
    </row>
    <row r="1043" spans="1:6" x14ac:dyDescent="0.15">
      <c r="A1043" t="s">
        <v>3303</v>
      </c>
      <c r="B1043">
        <v>1043</v>
      </c>
      <c r="C1043" t="s">
        <v>3889</v>
      </c>
      <c r="D1043">
        <v>3.1600000000000003E-2</v>
      </c>
      <c r="E1043" t="s">
        <v>3890</v>
      </c>
      <c r="F1043">
        <v>5.8400000000000001E-2</v>
      </c>
    </row>
    <row r="1044" spans="1:6" x14ac:dyDescent="0.15">
      <c r="A1044" t="s">
        <v>3304</v>
      </c>
      <c r="B1044">
        <v>1044</v>
      </c>
      <c r="C1044" t="s">
        <v>3889</v>
      </c>
      <c r="D1044">
        <v>7.6899999999999996E-2</v>
      </c>
      <c r="E1044" t="s">
        <v>3890</v>
      </c>
      <c r="F1044">
        <v>5.9499999999999997E-2</v>
      </c>
    </row>
    <row r="1045" spans="1:6" x14ac:dyDescent="0.15">
      <c r="A1045" t="s">
        <v>3305</v>
      </c>
      <c r="B1045">
        <v>1045</v>
      </c>
      <c r="C1045" t="s">
        <v>3889</v>
      </c>
      <c r="D1045">
        <v>1.67E-2</v>
      </c>
      <c r="E1045" t="s">
        <v>3890</v>
      </c>
      <c r="F1045">
        <v>6.5699999999999995E-2</v>
      </c>
    </row>
    <row r="1046" spans="1:6" x14ac:dyDescent="0.15">
      <c r="A1046" t="s">
        <v>3308</v>
      </c>
      <c r="B1046">
        <v>1046</v>
      </c>
      <c r="C1046" t="s">
        <v>3889</v>
      </c>
      <c r="D1046">
        <v>7.2300000000000003E-2</v>
      </c>
      <c r="E1046" t="s">
        <v>3890</v>
      </c>
      <c r="F1046">
        <v>6.5699999999999995E-2</v>
      </c>
    </row>
    <row r="1047" spans="1:6" x14ac:dyDescent="0.15">
      <c r="A1047" t="s">
        <v>3309</v>
      </c>
      <c r="B1047">
        <v>1047</v>
      </c>
      <c r="C1047" t="s">
        <v>3889</v>
      </c>
      <c r="D1047">
        <v>0.14280000000000001</v>
      </c>
      <c r="E1047" t="s">
        <v>3890</v>
      </c>
      <c r="F1047">
        <v>5.7000000000000002E-2</v>
      </c>
    </row>
    <row r="1048" spans="1:6" x14ac:dyDescent="0.15">
      <c r="A1048" t="s">
        <v>3312</v>
      </c>
      <c r="B1048">
        <v>1048</v>
      </c>
      <c r="C1048" t="s">
        <v>3889</v>
      </c>
      <c r="D1048">
        <v>1.3599999999999999E-2</v>
      </c>
      <c r="E1048" t="s">
        <v>3890</v>
      </c>
      <c r="F1048">
        <v>6.0499999999999998E-2</v>
      </c>
    </row>
    <row r="1049" spans="1:6" x14ac:dyDescent="0.15">
      <c r="A1049" t="s">
        <v>3315</v>
      </c>
      <c r="B1049">
        <v>1049</v>
      </c>
      <c r="C1049" t="s">
        <v>3889</v>
      </c>
      <c r="D1049">
        <v>3.7600000000000001E-2</v>
      </c>
      <c r="E1049" t="s">
        <v>3890</v>
      </c>
      <c r="F1049">
        <v>5.3100000000000001E-2</v>
      </c>
    </row>
    <row r="1050" spans="1:6" x14ac:dyDescent="0.15">
      <c r="A1050" t="s">
        <v>3316</v>
      </c>
      <c r="B1050">
        <v>1050</v>
      </c>
      <c r="C1050" t="s">
        <v>3889</v>
      </c>
      <c r="D1050">
        <v>8.4900000000000003E-2</v>
      </c>
      <c r="E1050" t="s">
        <v>3890</v>
      </c>
      <c r="F1050">
        <v>6.8900000000000003E-2</v>
      </c>
    </row>
    <row r="1051" spans="1:6" x14ac:dyDescent="0.15">
      <c r="A1051" t="s">
        <v>3317</v>
      </c>
      <c r="B1051">
        <v>1051</v>
      </c>
      <c r="C1051" t="s">
        <v>3889</v>
      </c>
      <c r="D1051">
        <v>8.6999999999999994E-2</v>
      </c>
      <c r="E1051" t="s">
        <v>3890</v>
      </c>
      <c r="F1051">
        <v>7.3499999999999996E-2</v>
      </c>
    </row>
    <row r="1052" spans="1:6" x14ac:dyDescent="0.15">
      <c r="A1052" t="s">
        <v>3321</v>
      </c>
      <c r="B1052">
        <v>1052</v>
      </c>
      <c r="C1052" t="s">
        <v>3889</v>
      </c>
      <c r="D1052">
        <v>4.5699999999999998E-2</v>
      </c>
      <c r="E1052" t="s">
        <v>3890</v>
      </c>
      <c r="F1052">
        <v>5.6300000000000003E-2</v>
      </c>
    </row>
    <row r="1053" spans="1:6" x14ac:dyDescent="0.15">
      <c r="A1053" t="s">
        <v>3324</v>
      </c>
      <c r="B1053">
        <v>1053</v>
      </c>
      <c r="C1053" t="s">
        <v>3889</v>
      </c>
      <c r="D1053">
        <v>2.98E-2</v>
      </c>
      <c r="E1053" t="s">
        <v>3890</v>
      </c>
      <c r="F1053">
        <v>5.7299999999999997E-2</v>
      </c>
    </row>
    <row r="1054" spans="1:6" x14ac:dyDescent="0.15">
      <c r="A1054" t="s">
        <v>3325</v>
      </c>
      <c r="B1054">
        <v>1054</v>
      </c>
      <c r="C1054" t="s">
        <v>3889</v>
      </c>
      <c r="D1054">
        <v>0.1343</v>
      </c>
      <c r="E1054" t="s">
        <v>3890</v>
      </c>
      <c r="F1054">
        <v>6.4199999999999993E-2</v>
      </c>
    </row>
    <row r="1055" spans="1:6" x14ac:dyDescent="0.15">
      <c r="A1055" t="s">
        <v>3328</v>
      </c>
      <c r="B1055">
        <v>1055</v>
      </c>
      <c r="C1055" t="s">
        <v>3889</v>
      </c>
      <c r="D1055">
        <v>0.15040000000000001</v>
      </c>
      <c r="E1055" t="s">
        <v>3890</v>
      </c>
      <c r="F1055">
        <v>6.1699999999999998E-2</v>
      </c>
    </row>
    <row r="1056" spans="1:6" x14ac:dyDescent="0.15">
      <c r="A1056" t="s">
        <v>3331</v>
      </c>
      <c r="B1056">
        <v>1056</v>
      </c>
      <c r="C1056" t="s">
        <v>3889</v>
      </c>
      <c r="D1056">
        <v>0.14899999999999999</v>
      </c>
      <c r="E1056" t="s">
        <v>3890</v>
      </c>
      <c r="F1056">
        <v>6.4500000000000002E-2</v>
      </c>
    </row>
    <row r="1057" spans="1:6" x14ac:dyDescent="0.15">
      <c r="A1057" t="s">
        <v>3332</v>
      </c>
      <c r="B1057">
        <v>1057</v>
      </c>
      <c r="C1057" t="s">
        <v>3889</v>
      </c>
      <c r="D1057">
        <v>3.6200000000000003E-2</v>
      </c>
      <c r="E1057" t="s">
        <v>3890</v>
      </c>
      <c r="F1057">
        <v>6.0699999999999997E-2</v>
      </c>
    </row>
    <row r="1058" spans="1:6" x14ac:dyDescent="0.15">
      <c r="A1058" t="s">
        <v>3335</v>
      </c>
      <c r="B1058">
        <v>1058</v>
      </c>
      <c r="C1058" t="s">
        <v>3889</v>
      </c>
      <c r="D1058">
        <v>8.3599999999999994E-2</v>
      </c>
      <c r="E1058" t="s">
        <v>3890</v>
      </c>
      <c r="F1058">
        <v>0.06</v>
      </c>
    </row>
    <row r="1059" spans="1:6" x14ac:dyDescent="0.15">
      <c r="A1059" t="s">
        <v>3338</v>
      </c>
      <c r="B1059">
        <v>1059</v>
      </c>
      <c r="C1059" t="s">
        <v>3889</v>
      </c>
      <c r="D1059">
        <v>3.78E-2</v>
      </c>
      <c r="E1059" t="s">
        <v>3890</v>
      </c>
      <c r="F1059">
        <v>5.4399999999999997E-2</v>
      </c>
    </row>
    <row r="1060" spans="1:6" x14ac:dyDescent="0.15">
      <c r="A1060" t="s">
        <v>3339</v>
      </c>
      <c r="B1060">
        <v>1060</v>
      </c>
      <c r="C1060" t="s">
        <v>3889</v>
      </c>
      <c r="D1060">
        <v>8.8400000000000006E-2</v>
      </c>
      <c r="E1060" t="s">
        <v>3890</v>
      </c>
      <c r="F1060">
        <v>6.13E-2</v>
      </c>
    </row>
    <row r="1061" spans="1:6" x14ac:dyDescent="0.15">
      <c r="A1061" t="s">
        <v>3342</v>
      </c>
      <c r="B1061">
        <v>1061</v>
      </c>
      <c r="C1061" t="s">
        <v>3889</v>
      </c>
      <c r="D1061">
        <v>5.2699999999999997E-2</v>
      </c>
      <c r="E1061" t="s">
        <v>3890</v>
      </c>
      <c r="F1061">
        <v>5.6399999999999999E-2</v>
      </c>
    </row>
    <row r="1062" spans="1:6" x14ac:dyDescent="0.15">
      <c r="A1062" t="s">
        <v>3345</v>
      </c>
      <c r="B1062">
        <v>1062</v>
      </c>
      <c r="C1062" t="s">
        <v>3889</v>
      </c>
      <c r="D1062">
        <v>5.9700000000000003E-2</v>
      </c>
      <c r="E1062" t="s">
        <v>3890</v>
      </c>
      <c r="F1062">
        <v>5.6300000000000003E-2</v>
      </c>
    </row>
    <row r="1063" spans="1:6" x14ac:dyDescent="0.15">
      <c r="A1063" t="s">
        <v>3346</v>
      </c>
      <c r="B1063">
        <v>1063</v>
      </c>
      <c r="C1063" t="s">
        <v>3889</v>
      </c>
      <c r="D1063">
        <v>1.06E-2</v>
      </c>
      <c r="E1063" t="s">
        <v>3890</v>
      </c>
      <c r="F1063">
        <v>5.5199999999999999E-2</v>
      </c>
    </row>
    <row r="1064" spans="1:6" x14ac:dyDescent="0.15">
      <c r="A1064" t="s">
        <v>3349</v>
      </c>
      <c r="B1064">
        <v>1064</v>
      </c>
      <c r="C1064" t="s">
        <v>3889</v>
      </c>
      <c r="D1064">
        <v>8.0799999999999997E-2</v>
      </c>
      <c r="E1064" t="s">
        <v>3890</v>
      </c>
      <c r="F1064">
        <v>5.8500000000000003E-2</v>
      </c>
    </row>
    <row r="1065" spans="1:6" x14ac:dyDescent="0.15">
      <c r="A1065" t="s">
        <v>3352</v>
      </c>
      <c r="B1065">
        <v>1065</v>
      </c>
      <c r="C1065" t="s">
        <v>3889</v>
      </c>
      <c r="D1065">
        <v>4.0099999999999997E-2</v>
      </c>
      <c r="E1065" t="s">
        <v>3890</v>
      </c>
      <c r="F1065">
        <v>6.3799999999999996E-2</v>
      </c>
    </row>
    <row r="1066" spans="1:6" x14ac:dyDescent="0.15">
      <c r="A1066" t="s">
        <v>3353</v>
      </c>
      <c r="B1066">
        <v>1066</v>
      </c>
      <c r="C1066" t="s">
        <v>3889</v>
      </c>
      <c r="D1066">
        <v>0.25590000000000002</v>
      </c>
      <c r="E1066" t="s">
        <v>3890</v>
      </c>
      <c r="F1066">
        <v>6.4000000000000001E-2</v>
      </c>
    </row>
    <row r="1067" spans="1:6" x14ac:dyDescent="0.15">
      <c r="A1067" t="s">
        <v>3356</v>
      </c>
      <c r="B1067">
        <v>1067</v>
      </c>
      <c r="C1067" t="s">
        <v>3889</v>
      </c>
      <c r="D1067">
        <v>0.21290000000000001</v>
      </c>
      <c r="E1067" t="s">
        <v>3890</v>
      </c>
      <c r="F1067">
        <v>5.9299999999999999E-2</v>
      </c>
    </row>
    <row r="1068" spans="1:6" x14ac:dyDescent="0.15">
      <c r="A1068" t="s">
        <v>3359</v>
      </c>
      <c r="B1068">
        <v>1068</v>
      </c>
      <c r="C1068" t="s">
        <v>3889</v>
      </c>
      <c r="D1068">
        <v>4.9799999999999997E-2</v>
      </c>
      <c r="E1068" t="s">
        <v>3890</v>
      </c>
      <c r="F1068">
        <v>4.7899999999999998E-2</v>
      </c>
    </row>
    <row r="1069" spans="1:6" x14ac:dyDescent="0.15">
      <c r="A1069" t="s">
        <v>3363</v>
      </c>
      <c r="B1069">
        <v>1069</v>
      </c>
      <c r="C1069" t="s">
        <v>3889</v>
      </c>
      <c r="D1069">
        <v>1.9099999999999999E-2</v>
      </c>
      <c r="E1069" t="s">
        <v>3890</v>
      </c>
      <c r="F1069">
        <v>4.6300000000000001E-2</v>
      </c>
    </row>
    <row r="1070" spans="1:6" x14ac:dyDescent="0.15">
      <c r="A1070" t="s">
        <v>3365</v>
      </c>
      <c r="B1070">
        <v>1070</v>
      </c>
      <c r="C1070" t="s">
        <v>3889</v>
      </c>
      <c r="D1070">
        <v>6.83E-2</v>
      </c>
      <c r="E1070" t="s">
        <v>3890</v>
      </c>
      <c r="F1070">
        <v>6.3399999999999998E-2</v>
      </c>
    </row>
    <row r="1071" spans="1:6" x14ac:dyDescent="0.15">
      <c r="A1071" t="s">
        <v>3368</v>
      </c>
      <c r="B1071">
        <v>1071</v>
      </c>
      <c r="C1071" t="s">
        <v>3889</v>
      </c>
      <c r="D1071">
        <v>3.3500000000000002E-2</v>
      </c>
      <c r="E1071" t="s">
        <v>3890</v>
      </c>
      <c r="F1071">
        <v>6.3200000000000006E-2</v>
      </c>
    </row>
    <row r="1072" spans="1:6" x14ac:dyDescent="0.15">
      <c r="A1072" t="s">
        <v>3369</v>
      </c>
      <c r="B1072">
        <v>1072</v>
      </c>
      <c r="C1072" t="s">
        <v>3889</v>
      </c>
      <c r="D1072">
        <v>5.4600000000000003E-2</v>
      </c>
      <c r="E1072" t="s">
        <v>3890</v>
      </c>
      <c r="F1072">
        <v>0.05</v>
      </c>
    </row>
    <row r="1073" spans="1:6" x14ac:dyDescent="0.15">
      <c r="A1073" t="s">
        <v>3373</v>
      </c>
      <c r="B1073">
        <v>1073</v>
      </c>
      <c r="C1073" t="s">
        <v>3889</v>
      </c>
      <c r="D1073">
        <v>0.11</v>
      </c>
      <c r="E1073" t="s">
        <v>3890</v>
      </c>
      <c r="F1073">
        <v>5.1400000000000001E-2</v>
      </c>
    </row>
    <row r="1074" spans="1:6" x14ac:dyDescent="0.15">
      <c r="A1074" t="s">
        <v>3376</v>
      </c>
      <c r="B1074">
        <v>1074</v>
      </c>
      <c r="C1074" t="s">
        <v>3889</v>
      </c>
      <c r="D1074">
        <v>8.2100000000000006E-2</v>
      </c>
      <c r="E1074" t="s">
        <v>3890</v>
      </c>
      <c r="F1074">
        <v>4.5999999999999999E-2</v>
      </c>
    </row>
    <row r="1075" spans="1:6" x14ac:dyDescent="0.15">
      <c r="A1075" t="s">
        <v>3378</v>
      </c>
      <c r="B1075">
        <v>1075</v>
      </c>
      <c r="C1075" t="s">
        <v>3889</v>
      </c>
      <c r="D1075">
        <v>8.77E-2</v>
      </c>
      <c r="E1075" t="s">
        <v>3890</v>
      </c>
      <c r="F1075">
        <v>5.3199999999999997E-2</v>
      </c>
    </row>
    <row r="1076" spans="1:6" x14ac:dyDescent="0.15">
      <c r="A1076" t="s">
        <v>3381</v>
      </c>
      <c r="B1076">
        <v>1076</v>
      </c>
      <c r="C1076" t="s">
        <v>3889</v>
      </c>
      <c r="D1076">
        <v>2.06E-2</v>
      </c>
      <c r="E1076" t="s">
        <v>3890</v>
      </c>
      <c r="F1076">
        <v>5.5399999999999998E-2</v>
      </c>
    </row>
    <row r="1077" spans="1:6" x14ac:dyDescent="0.15">
      <c r="A1077" t="s">
        <v>3384</v>
      </c>
      <c r="B1077">
        <v>1077</v>
      </c>
      <c r="C1077" t="s">
        <v>3889</v>
      </c>
      <c r="D1077">
        <v>6.88E-2</v>
      </c>
      <c r="E1077" t="s">
        <v>3890</v>
      </c>
      <c r="F1077">
        <v>5.5599999999999997E-2</v>
      </c>
    </row>
    <row r="1078" spans="1:6" x14ac:dyDescent="0.15">
      <c r="A1078" t="s">
        <v>3385</v>
      </c>
      <c r="B1078">
        <v>1078</v>
      </c>
      <c r="C1078" t="s">
        <v>3889</v>
      </c>
      <c r="D1078">
        <v>6.6299999999999998E-2</v>
      </c>
      <c r="E1078" t="s">
        <v>3890</v>
      </c>
      <c r="F1078">
        <v>4.7199999999999999E-2</v>
      </c>
    </row>
    <row r="1079" spans="1:6" x14ac:dyDescent="0.15">
      <c r="A1079" t="s">
        <v>3389</v>
      </c>
      <c r="B1079">
        <v>1079</v>
      </c>
      <c r="C1079" t="s">
        <v>3889</v>
      </c>
      <c r="D1079">
        <v>1.5100000000000001E-2</v>
      </c>
      <c r="E1079" t="s">
        <v>3890</v>
      </c>
      <c r="F1079">
        <v>6.2399999999999997E-2</v>
      </c>
    </row>
    <row r="1080" spans="1:6" x14ac:dyDescent="0.15">
      <c r="A1080" t="s">
        <v>3392</v>
      </c>
      <c r="B1080">
        <v>1080</v>
      </c>
      <c r="C1080" t="s">
        <v>3889</v>
      </c>
      <c r="D1080">
        <v>9.2600000000000002E-2</v>
      </c>
      <c r="E1080" t="s">
        <v>3890</v>
      </c>
      <c r="F1080">
        <v>6.4899999999999999E-2</v>
      </c>
    </row>
    <row r="1081" spans="1:6" x14ac:dyDescent="0.15">
      <c r="A1081" t="s">
        <v>3393</v>
      </c>
      <c r="B1081">
        <v>1081</v>
      </c>
      <c r="C1081" t="s">
        <v>3889</v>
      </c>
      <c r="D1081">
        <v>0.2082</v>
      </c>
      <c r="E1081" t="s">
        <v>3890</v>
      </c>
      <c r="F1081">
        <v>5.6399999999999999E-2</v>
      </c>
    </row>
    <row r="1082" spans="1:6" x14ac:dyDescent="0.15">
      <c r="A1082" t="s">
        <v>3396</v>
      </c>
      <c r="B1082">
        <v>1082</v>
      </c>
      <c r="C1082" t="s">
        <v>3889</v>
      </c>
      <c r="D1082">
        <v>6.59E-2</v>
      </c>
      <c r="E1082" t="s">
        <v>3890</v>
      </c>
      <c r="F1082">
        <v>5.33E-2</v>
      </c>
    </row>
    <row r="1083" spans="1:6" x14ac:dyDescent="0.15">
      <c r="A1083" t="s">
        <v>3399</v>
      </c>
      <c r="B1083">
        <v>1083</v>
      </c>
      <c r="C1083" t="s">
        <v>3889</v>
      </c>
      <c r="D1083">
        <v>2.7E-2</v>
      </c>
      <c r="E1083" t="s">
        <v>3890</v>
      </c>
      <c r="F1083">
        <v>5.4399999999999997E-2</v>
      </c>
    </row>
    <row r="1084" spans="1:6" x14ac:dyDescent="0.15">
      <c r="A1084" t="s">
        <v>3400</v>
      </c>
      <c r="B1084">
        <v>1084</v>
      </c>
      <c r="C1084" t="s">
        <v>3889</v>
      </c>
      <c r="D1084">
        <v>0.1037</v>
      </c>
      <c r="E1084" t="s">
        <v>3890</v>
      </c>
      <c r="F1084">
        <v>5.5399999999999998E-2</v>
      </c>
    </row>
    <row r="1085" spans="1:6" x14ac:dyDescent="0.15">
      <c r="A1085" t="s">
        <v>3401</v>
      </c>
      <c r="B1085">
        <v>1085</v>
      </c>
      <c r="C1085" t="s">
        <v>3889</v>
      </c>
      <c r="D1085">
        <v>8.7800000000000003E-2</v>
      </c>
      <c r="E1085" t="s">
        <v>3890</v>
      </c>
      <c r="F1085">
        <v>5.4399999999999997E-2</v>
      </c>
    </row>
    <row r="1086" spans="1:6" x14ac:dyDescent="0.15">
      <c r="A1086" t="s">
        <v>3402</v>
      </c>
      <c r="B1086">
        <v>1086</v>
      </c>
      <c r="C1086" t="s">
        <v>3889</v>
      </c>
      <c r="D1086">
        <v>8.8400000000000006E-2</v>
      </c>
      <c r="E1086" t="s">
        <v>3890</v>
      </c>
      <c r="F1086">
        <v>5.6099999999999997E-2</v>
      </c>
    </row>
    <row r="1087" spans="1:6" x14ac:dyDescent="0.15">
      <c r="A1087" t="s">
        <v>3403</v>
      </c>
      <c r="B1087">
        <v>1087</v>
      </c>
      <c r="C1087" t="s">
        <v>3889</v>
      </c>
      <c r="D1087">
        <v>0.14949999999999999</v>
      </c>
      <c r="E1087" t="s">
        <v>3890</v>
      </c>
      <c r="F1087">
        <v>5.96E-2</v>
      </c>
    </row>
    <row r="1088" spans="1:6" x14ac:dyDescent="0.15">
      <c r="A1088" t="s">
        <v>3404</v>
      </c>
      <c r="B1088">
        <v>1088</v>
      </c>
      <c r="C1088" t="s">
        <v>3889</v>
      </c>
      <c r="D1088">
        <v>0.1021</v>
      </c>
      <c r="E1088" t="s">
        <v>3890</v>
      </c>
      <c r="F1088">
        <v>5.5399999999999998E-2</v>
      </c>
    </row>
    <row r="1089" spans="1:6" x14ac:dyDescent="0.15">
      <c r="A1089" t="s">
        <v>3405</v>
      </c>
      <c r="B1089">
        <v>1089</v>
      </c>
      <c r="C1089" t="s">
        <v>3889</v>
      </c>
      <c r="D1089">
        <v>9.2700000000000005E-2</v>
      </c>
      <c r="E1089" t="s">
        <v>3890</v>
      </c>
      <c r="F1089">
        <v>5.7299999999999997E-2</v>
      </c>
    </row>
    <row r="1090" spans="1:6" x14ac:dyDescent="0.15">
      <c r="A1090" t="s">
        <v>3406</v>
      </c>
      <c r="B1090">
        <v>1090</v>
      </c>
      <c r="C1090" t="s">
        <v>3889</v>
      </c>
      <c r="D1090">
        <v>2.1899999999999999E-2</v>
      </c>
      <c r="E1090" t="s">
        <v>3890</v>
      </c>
      <c r="F1090">
        <v>5.74E-2</v>
      </c>
    </row>
    <row r="1091" spans="1:6" x14ac:dyDescent="0.15">
      <c r="A1091" t="s">
        <v>3407</v>
      </c>
      <c r="B1091">
        <v>1091</v>
      </c>
      <c r="C1091" t="s">
        <v>3889</v>
      </c>
      <c r="D1091">
        <v>8.7400000000000005E-2</v>
      </c>
      <c r="E1091" t="s">
        <v>3890</v>
      </c>
      <c r="F1091">
        <v>5.8400000000000001E-2</v>
      </c>
    </row>
    <row r="1092" spans="1:6" x14ac:dyDescent="0.15">
      <c r="A1092" t="s">
        <v>3410</v>
      </c>
      <c r="B1092">
        <v>1092</v>
      </c>
      <c r="C1092" t="s">
        <v>3889</v>
      </c>
      <c r="D1092">
        <v>4.7100000000000003E-2</v>
      </c>
      <c r="E1092" t="s">
        <v>3890</v>
      </c>
      <c r="F1092">
        <v>5.9200000000000003E-2</v>
      </c>
    </row>
    <row r="1093" spans="1:6" x14ac:dyDescent="0.15">
      <c r="A1093" t="s">
        <v>3411</v>
      </c>
      <c r="B1093">
        <v>1093</v>
      </c>
      <c r="C1093" t="s">
        <v>3889</v>
      </c>
      <c r="D1093">
        <v>0.1328</v>
      </c>
      <c r="E1093" t="s">
        <v>3890</v>
      </c>
      <c r="F1093">
        <v>5.8999999999999997E-2</v>
      </c>
    </row>
    <row r="1094" spans="1:6" x14ac:dyDescent="0.15">
      <c r="A1094" t="s">
        <v>3414</v>
      </c>
      <c r="B1094">
        <v>1094</v>
      </c>
      <c r="C1094" t="s">
        <v>3889</v>
      </c>
      <c r="D1094">
        <v>4.2200000000000001E-2</v>
      </c>
      <c r="E1094" t="s">
        <v>3890</v>
      </c>
      <c r="F1094">
        <v>5.3699999999999998E-2</v>
      </c>
    </row>
    <row r="1095" spans="1:6" x14ac:dyDescent="0.15">
      <c r="A1095" t="s">
        <v>3415</v>
      </c>
      <c r="B1095">
        <v>1095</v>
      </c>
      <c r="C1095" t="s">
        <v>3889</v>
      </c>
      <c r="D1095">
        <v>9.5100000000000004E-2</v>
      </c>
      <c r="E1095" t="s">
        <v>3890</v>
      </c>
      <c r="F1095">
        <v>6.0499999999999998E-2</v>
      </c>
    </row>
    <row r="1096" spans="1:6" x14ac:dyDescent="0.15">
      <c r="A1096" t="s">
        <v>3418</v>
      </c>
      <c r="B1096">
        <v>1096</v>
      </c>
      <c r="C1096" t="s">
        <v>3889</v>
      </c>
      <c r="D1096">
        <v>8.9899999999999994E-2</v>
      </c>
      <c r="E1096" t="s">
        <v>3890</v>
      </c>
      <c r="F1096">
        <v>7.1300000000000002E-2</v>
      </c>
    </row>
    <row r="1097" spans="1:6" x14ac:dyDescent="0.15">
      <c r="A1097" t="s">
        <v>3422</v>
      </c>
      <c r="B1097">
        <v>1097</v>
      </c>
      <c r="C1097" t="s">
        <v>3889</v>
      </c>
      <c r="D1097">
        <v>2.1299999999999999E-2</v>
      </c>
      <c r="E1097" t="s">
        <v>3890</v>
      </c>
      <c r="F1097">
        <v>5.28E-2</v>
      </c>
    </row>
    <row r="1098" spans="1:6" x14ac:dyDescent="0.15">
      <c r="A1098" t="s">
        <v>3425</v>
      </c>
      <c r="B1098">
        <v>1098</v>
      </c>
      <c r="C1098" t="s">
        <v>3889</v>
      </c>
      <c r="D1098">
        <v>0.1095</v>
      </c>
      <c r="E1098" t="s">
        <v>3890</v>
      </c>
      <c r="F1098">
        <v>5.8599999999999999E-2</v>
      </c>
    </row>
    <row r="1099" spans="1:6" x14ac:dyDescent="0.15">
      <c r="A1099" t="s">
        <v>3428</v>
      </c>
      <c r="B1099">
        <v>1099</v>
      </c>
      <c r="C1099" t="s">
        <v>3889</v>
      </c>
      <c r="D1099">
        <v>6.8000000000000005E-2</v>
      </c>
      <c r="E1099" t="s">
        <v>3890</v>
      </c>
      <c r="F1099">
        <v>5.3400000000000003E-2</v>
      </c>
    </row>
    <row r="1100" spans="1:6" x14ac:dyDescent="0.15">
      <c r="A1100" t="s">
        <v>3430</v>
      </c>
      <c r="B1100">
        <v>1100</v>
      </c>
      <c r="C1100" t="s">
        <v>3889</v>
      </c>
      <c r="D1100">
        <v>0.1391</v>
      </c>
      <c r="E1100" t="s">
        <v>3890</v>
      </c>
      <c r="F1100">
        <v>5.2699999999999997E-2</v>
      </c>
    </row>
    <row r="1101" spans="1:6" x14ac:dyDescent="0.15">
      <c r="A1101" t="s">
        <v>3433</v>
      </c>
      <c r="B1101">
        <v>1101</v>
      </c>
      <c r="C1101" t="s">
        <v>3889</v>
      </c>
      <c r="D1101">
        <v>7.1900000000000006E-2</v>
      </c>
      <c r="E1101" t="s">
        <v>3890</v>
      </c>
      <c r="F1101">
        <v>5.3900000000000003E-2</v>
      </c>
    </row>
    <row r="1102" spans="1:6" x14ac:dyDescent="0.15">
      <c r="A1102" t="s">
        <v>3434</v>
      </c>
      <c r="B1102">
        <v>1102</v>
      </c>
      <c r="C1102" t="s">
        <v>3889</v>
      </c>
      <c r="D1102">
        <v>6.93E-2</v>
      </c>
      <c r="E1102" t="s">
        <v>3890</v>
      </c>
      <c r="F1102">
        <v>5.3499999999999999E-2</v>
      </c>
    </row>
    <row r="1103" spans="1:6" x14ac:dyDescent="0.15">
      <c r="A1103" t="s">
        <v>3435</v>
      </c>
      <c r="B1103">
        <v>1103</v>
      </c>
      <c r="C1103" t="s">
        <v>3889</v>
      </c>
      <c r="D1103">
        <v>0.15609999999999999</v>
      </c>
      <c r="E1103" t="s">
        <v>3890</v>
      </c>
      <c r="F1103">
        <v>5.9900000000000002E-2</v>
      </c>
    </row>
    <row r="1104" spans="1:6" x14ac:dyDescent="0.15">
      <c r="A1104" t="s">
        <v>3438</v>
      </c>
      <c r="B1104">
        <v>1104</v>
      </c>
      <c r="C1104" t="s">
        <v>3889</v>
      </c>
      <c r="D1104">
        <v>6.6600000000000006E-2</v>
      </c>
      <c r="E1104" t="s">
        <v>3890</v>
      </c>
      <c r="F1104">
        <v>6.0400000000000002E-2</v>
      </c>
    </row>
    <row r="1105" spans="1:6" x14ac:dyDescent="0.15">
      <c r="A1105" t="s">
        <v>3441</v>
      </c>
      <c r="B1105">
        <v>1105</v>
      </c>
      <c r="C1105" t="s">
        <v>3889</v>
      </c>
      <c r="D1105">
        <v>8.6099999999999996E-2</v>
      </c>
      <c r="E1105" t="s">
        <v>3890</v>
      </c>
      <c r="F1105">
        <v>6.2300000000000001E-2</v>
      </c>
    </row>
    <row r="1106" spans="1:6" x14ac:dyDescent="0.15">
      <c r="A1106" t="s">
        <v>3442</v>
      </c>
      <c r="B1106">
        <v>1106</v>
      </c>
      <c r="C1106" t="s">
        <v>3889</v>
      </c>
      <c r="D1106">
        <v>6.2899999999999998E-2</v>
      </c>
      <c r="E1106" t="s">
        <v>3890</v>
      </c>
      <c r="F1106">
        <v>5.7500000000000002E-2</v>
      </c>
    </row>
    <row r="1107" spans="1:6" x14ac:dyDescent="0.15">
      <c r="A1107" t="s">
        <v>3445</v>
      </c>
      <c r="B1107">
        <v>1107</v>
      </c>
      <c r="C1107" t="s">
        <v>3889</v>
      </c>
      <c r="D1107">
        <v>0.14599999999999999</v>
      </c>
      <c r="E1107" t="s">
        <v>3890</v>
      </c>
      <c r="F1107">
        <v>5.74E-2</v>
      </c>
    </row>
    <row r="1108" spans="1:6" x14ac:dyDescent="0.15">
      <c r="A1108" t="s">
        <v>3446</v>
      </c>
      <c r="B1108">
        <v>1108</v>
      </c>
      <c r="C1108" t="s">
        <v>3889</v>
      </c>
      <c r="D1108">
        <v>3.5200000000000002E-2</v>
      </c>
      <c r="E1108" t="s">
        <v>3890</v>
      </c>
      <c r="F1108">
        <v>5.7700000000000001E-2</v>
      </c>
    </row>
    <row r="1109" spans="1:6" x14ac:dyDescent="0.15">
      <c r="A1109" t="s">
        <v>3447</v>
      </c>
      <c r="B1109">
        <v>1109</v>
      </c>
      <c r="C1109" t="s">
        <v>3889</v>
      </c>
      <c r="D1109">
        <v>3.2199999999999999E-2</v>
      </c>
      <c r="E1109" t="s">
        <v>3890</v>
      </c>
      <c r="F1109">
        <v>6.2300000000000001E-2</v>
      </c>
    </row>
    <row r="1110" spans="1:6" x14ac:dyDescent="0.15">
      <c r="A1110" t="s">
        <v>3448</v>
      </c>
      <c r="B1110">
        <v>1110</v>
      </c>
      <c r="C1110" t="s">
        <v>3889</v>
      </c>
      <c r="D1110">
        <v>7.8299999999999995E-2</v>
      </c>
      <c r="E1110" t="s">
        <v>3890</v>
      </c>
      <c r="F1110">
        <v>6.25E-2</v>
      </c>
    </row>
    <row r="1111" spans="1:6" x14ac:dyDescent="0.15">
      <c r="A1111" t="s">
        <v>3451</v>
      </c>
      <c r="B1111">
        <v>1111</v>
      </c>
      <c r="C1111" t="s">
        <v>3889</v>
      </c>
      <c r="D1111">
        <v>1.52E-2</v>
      </c>
      <c r="E1111" t="s">
        <v>3890</v>
      </c>
      <c r="F1111">
        <v>5.6800000000000003E-2</v>
      </c>
    </row>
    <row r="1112" spans="1:6" x14ac:dyDescent="0.15">
      <c r="A1112" t="s">
        <v>3454</v>
      </c>
      <c r="B1112">
        <v>1112</v>
      </c>
      <c r="C1112" t="s">
        <v>3889</v>
      </c>
      <c r="D1112">
        <v>7.5399999999999995E-2</v>
      </c>
      <c r="E1112" t="s">
        <v>3890</v>
      </c>
      <c r="F1112">
        <v>6.4000000000000001E-2</v>
      </c>
    </row>
    <row r="1113" spans="1:6" x14ac:dyDescent="0.15">
      <c r="A1113" t="s">
        <v>3457</v>
      </c>
      <c r="B1113">
        <v>1113</v>
      </c>
      <c r="C1113" t="s">
        <v>3889</v>
      </c>
      <c r="D1113">
        <v>0.14899999999999999</v>
      </c>
      <c r="E1113" t="s">
        <v>3890</v>
      </c>
      <c r="F1113">
        <v>5.5300000000000002E-2</v>
      </c>
    </row>
    <row r="1114" spans="1:6" x14ac:dyDescent="0.15">
      <c r="A1114" t="s">
        <v>3458</v>
      </c>
      <c r="B1114">
        <v>1114</v>
      </c>
      <c r="C1114" t="s">
        <v>3889</v>
      </c>
      <c r="D1114">
        <v>1.6299999999999999E-2</v>
      </c>
      <c r="E1114" t="s">
        <v>3890</v>
      </c>
      <c r="F1114">
        <v>5.9200000000000003E-2</v>
      </c>
    </row>
    <row r="1115" spans="1:6" x14ac:dyDescent="0.15">
      <c r="A1115" t="s">
        <v>3461</v>
      </c>
      <c r="B1115">
        <v>1115</v>
      </c>
      <c r="C1115" t="s">
        <v>3889</v>
      </c>
      <c r="D1115">
        <v>3.7199999999999997E-2</v>
      </c>
      <c r="E1115" t="s">
        <v>3890</v>
      </c>
      <c r="F1115">
        <v>5.7200000000000001E-2</v>
      </c>
    </row>
    <row r="1116" spans="1:6" x14ac:dyDescent="0.15">
      <c r="A1116" t="s">
        <v>3462</v>
      </c>
      <c r="B1116">
        <v>1116</v>
      </c>
      <c r="C1116" t="s">
        <v>3889</v>
      </c>
      <c r="D1116">
        <v>8.5699999999999998E-2</v>
      </c>
      <c r="E1116" t="s">
        <v>3890</v>
      </c>
      <c r="F1116">
        <v>6.3899999999999998E-2</v>
      </c>
    </row>
    <row r="1117" spans="1:6" x14ac:dyDescent="0.15">
      <c r="A1117" t="s">
        <v>3463</v>
      </c>
      <c r="B1117">
        <v>1117</v>
      </c>
      <c r="C1117" t="s">
        <v>3889</v>
      </c>
      <c r="D1117">
        <v>8.3000000000000004E-2</v>
      </c>
      <c r="E1117" t="s">
        <v>3890</v>
      </c>
      <c r="F1117">
        <v>5.9299999999999999E-2</v>
      </c>
    </row>
    <row r="1118" spans="1:6" x14ac:dyDescent="0.15">
      <c r="A1118" t="s">
        <v>3466</v>
      </c>
      <c r="B1118">
        <v>1118</v>
      </c>
      <c r="C1118" t="s">
        <v>3889</v>
      </c>
      <c r="D1118">
        <v>3.7100000000000001E-2</v>
      </c>
      <c r="E1118" t="s">
        <v>3890</v>
      </c>
      <c r="F1118">
        <v>5.3999999999999999E-2</v>
      </c>
    </row>
    <row r="1119" spans="1:6" x14ac:dyDescent="0.15">
      <c r="A1119" t="s">
        <v>3469</v>
      </c>
      <c r="B1119">
        <v>1119</v>
      </c>
      <c r="C1119" t="s">
        <v>3889</v>
      </c>
      <c r="D1119">
        <v>3.2199999999999999E-2</v>
      </c>
      <c r="E1119" t="s">
        <v>3890</v>
      </c>
      <c r="F1119">
        <v>5.8500000000000003E-2</v>
      </c>
    </row>
    <row r="1120" spans="1:6" x14ac:dyDescent="0.15">
      <c r="A1120" t="s">
        <v>3470</v>
      </c>
      <c r="B1120">
        <v>1120</v>
      </c>
      <c r="C1120" t="s">
        <v>3889</v>
      </c>
      <c r="D1120">
        <v>0.1482</v>
      </c>
      <c r="E1120" t="s">
        <v>3890</v>
      </c>
      <c r="F1120">
        <v>6.4799999999999996E-2</v>
      </c>
    </row>
    <row r="1121" spans="1:6" x14ac:dyDescent="0.15">
      <c r="A1121" t="s">
        <v>3473</v>
      </c>
      <c r="B1121">
        <v>1121</v>
      </c>
      <c r="C1121" t="s">
        <v>3889</v>
      </c>
      <c r="D1121">
        <v>0.1416</v>
      </c>
      <c r="E1121" t="s">
        <v>3890</v>
      </c>
      <c r="F1121">
        <v>6.4000000000000001E-2</v>
      </c>
    </row>
    <row r="1122" spans="1:6" x14ac:dyDescent="0.15">
      <c r="A1122" t="s">
        <v>3476</v>
      </c>
      <c r="B1122">
        <v>1122</v>
      </c>
      <c r="C1122" t="s">
        <v>3889</v>
      </c>
      <c r="D1122">
        <v>0.15029999999999999</v>
      </c>
      <c r="E1122" t="s">
        <v>3890</v>
      </c>
      <c r="F1122">
        <v>6.2399999999999997E-2</v>
      </c>
    </row>
    <row r="1123" spans="1:6" x14ac:dyDescent="0.15">
      <c r="A1123" t="s">
        <v>3479</v>
      </c>
      <c r="B1123">
        <v>1123</v>
      </c>
      <c r="C1123" t="s">
        <v>3889</v>
      </c>
      <c r="D1123">
        <v>3.9100000000000003E-2</v>
      </c>
      <c r="E1123" t="s">
        <v>3890</v>
      </c>
      <c r="F1123">
        <v>5.8999999999999997E-2</v>
      </c>
    </row>
    <row r="1124" spans="1:6" x14ac:dyDescent="0.15">
      <c r="A1124" t="s">
        <v>3480</v>
      </c>
      <c r="B1124">
        <v>1124</v>
      </c>
      <c r="C1124" t="s">
        <v>3889</v>
      </c>
      <c r="D1124">
        <v>8.4599999999999995E-2</v>
      </c>
      <c r="E1124" t="s">
        <v>3890</v>
      </c>
      <c r="F1124">
        <v>6.2300000000000001E-2</v>
      </c>
    </row>
    <row r="1125" spans="1:6" x14ac:dyDescent="0.15">
      <c r="A1125" t="s">
        <v>3481</v>
      </c>
      <c r="B1125">
        <v>1125</v>
      </c>
      <c r="C1125" t="s">
        <v>3889</v>
      </c>
      <c r="D1125">
        <v>3.7100000000000001E-2</v>
      </c>
      <c r="E1125" t="s">
        <v>3890</v>
      </c>
      <c r="F1125">
        <v>5.9499999999999997E-2</v>
      </c>
    </row>
    <row r="1126" spans="1:6" x14ac:dyDescent="0.15">
      <c r="A1126" t="s">
        <v>3482</v>
      </c>
      <c r="B1126">
        <v>1126</v>
      </c>
      <c r="C1126" t="s">
        <v>3889</v>
      </c>
      <c r="D1126">
        <v>8.7900000000000006E-2</v>
      </c>
      <c r="E1126" t="s">
        <v>3890</v>
      </c>
      <c r="F1126">
        <v>5.7700000000000001E-2</v>
      </c>
    </row>
    <row r="1127" spans="1:6" x14ac:dyDescent="0.15">
      <c r="A1127" t="s">
        <v>3483</v>
      </c>
      <c r="B1127">
        <v>1127</v>
      </c>
      <c r="C1127" t="s">
        <v>3889</v>
      </c>
      <c r="D1127">
        <v>4.9599999999999998E-2</v>
      </c>
      <c r="E1127" t="s">
        <v>3890</v>
      </c>
      <c r="F1127">
        <v>5.8200000000000002E-2</v>
      </c>
    </row>
    <row r="1128" spans="1:6" x14ac:dyDescent="0.15">
      <c r="A1128" t="s">
        <v>3486</v>
      </c>
      <c r="B1128">
        <v>1128</v>
      </c>
      <c r="C1128" t="s">
        <v>3889</v>
      </c>
      <c r="D1128">
        <v>6.3500000000000001E-2</v>
      </c>
      <c r="E1128" t="s">
        <v>3890</v>
      </c>
      <c r="F1128">
        <v>5.9200000000000003E-2</v>
      </c>
    </row>
    <row r="1129" spans="1:6" x14ac:dyDescent="0.15">
      <c r="A1129" t="s">
        <v>3489</v>
      </c>
      <c r="B1129">
        <v>1129</v>
      </c>
      <c r="C1129" t="s">
        <v>3889</v>
      </c>
      <c r="D1129">
        <v>9.7000000000000003E-3</v>
      </c>
      <c r="E1129" t="s">
        <v>3890</v>
      </c>
      <c r="F1129">
        <v>5.1499999999999997E-2</v>
      </c>
    </row>
    <row r="1130" spans="1:6" x14ac:dyDescent="0.15">
      <c r="A1130" t="s">
        <v>3492</v>
      </c>
      <c r="B1130">
        <v>1130</v>
      </c>
      <c r="C1130" t="s">
        <v>3889</v>
      </c>
      <c r="D1130">
        <v>7.4099999999999999E-2</v>
      </c>
      <c r="E1130" t="s">
        <v>3890</v>
      </c>
      <c r="F1130">
        <v>5.0999999999999997E-2</v>
      </c>
    </row>
    <row r="1131" spans="1:6" x14ac:dyDescent="0.15">
      <c r="A1131" t="s">
        <v>3495</v>
      </c>
      <c r="B1131">
        <v>1131</v>
      </c>
      <c r="C1131" t="s">
        <v>3889</v>
      </c>
      <c r="D1131">
        <v>3.8100000000000002E-2</v>
      </c>
      <c r="E1131" t="s">
        <v>3890</v>
      </c>
      <c r="F1131">
        <v>5.8099999999999999E-2</v>
      </c>
    </row>
    <row r="1132" spans="1:6" x14ac:dyDescent="0.15">
      <c r="A1132" t="s">
        <v>3496</v>
      </c>
      <c r="B1132">
        <v>1132</v>
      </c>
      <c r="C1132" t="s">
        <v>3889</v>
      </c>
      <c r="D1132">
        <v>0.25369999999999998</v>
      </c>
      <c r="E1132" t="s">
        <v>3890</v>
      </c>
      <c r="F1132">
        <v>5.96E-2</v>
      </c>
    </row>
    <row r="1133" spans="1:6" x14ac:dyDescent="0.15">
      <c r="A1133" t="s">
        <v>3499</v>
      </c>
      <c r="B1133">
        <v>1133</v>
      </c>
      <c r="C1133" t="s">
        <v>3889</v>
      </c>
      <c r="D1133">
        <v>0.2213</v>
      </c>
      <c r="E1133" t="s">
        <v>3890</v>
      </c>
      <c r="F1133">
        <v>6.0699999999999997E-2</v>
      </c>
    </row>
    <row r="1134" spans="1:6" x14ac:dyDescent="0.15">
      <c r="A1134" t="s">
        <v>3502</v>
      </c>
      <c r="B1134">
        <v>1134</v>
      </c>
      <c r="C1134" t="s">
        <v>3889</v>
      </c>
      <c r="D1134">
        <v>4.7399999999999998E-2</v>
      </c>
      <c r="E1134" t="s">
        <v>3890</v>
      </c>
      <c r="F1134">
        <v>5.6599999999999998E-2</v>
      </c>
    </row>
    <row r="1135" spans="1:6" x14ac:dyDescent="0.15">
      <c r="A1135" t="s">
        <v>3503</v>
      </c>
      <c r="B1135">
        <v>1135</v>
      </c>
      <c r="C1135" t="s">
        <v>3889</v>
      </c>
      <c r="D1135">
        <v>1.8499999999999999E-2</v>
      </c>
      <c r="E1135" t="s">
        <v>3890</v>
      </c>
      <c r="F1135">
        <v>5.2299999999999999E-2</v>
      </c>
    </row>
    <row r="1136" spans="1:6" x14ac:dyDescent="0.15">
      <c r="A1136" t="s">
        <v>3506</v>
      </c>
      <c r="B1136">
        <v>1136</v>
      </c>
      <c r="C1136" t="s">
        <v>3889</v>
      </c>
      <c r="D1136">
        <v>7.1900000000000006E-2</v>
      </c>
      <c r="E1136" t="s">
        <v>3890</v>
      </c>
      <c r="F1136">
        <v>6.0999999999999999E-2</v>
      </c>
    </row>
    <row r="1137" spans="1:6" x14ac:dyDescent="0.15">
      <c r="A1137" t="s">
        <v>3507</v>
      </c>
      <c r="B1137">
        <v>1137</v>
      </c>
      <c r="C1137" t="s">
        <v>3889</v>
      </c>
      <c r="D1137">
        <v>4.19E-2</v>
      </c>
      <c r="E1137" t="s">
        <v>3890</v>
      </c>
      <c r="F1137">
        <v>6.0199999999999997E-2</v>
      </c>
    </row>
    <row r="1138" spans="1:6" x14ac:dyDescent="0.15">
      <c r="A1138" t="s">
        <v>3510</v>
      </c>
      <c r="B1138">
        <v>1138</v>
      </c>
      <c r="C1138" t="s">
        <v>3889</v>
      </c>
      <c r="D1138">
        <v>5.5E-2</v>
      </c>
      <c r="E1138" t="s">
        <v>3890</v>
      </c>
      <c r="F1138">
        <v>5.1499999999999997E-2</v>
      </c>
    </row>
    <row r="1139" spans="1:6" x14ac:dyDescent="0.15">
      <c r="A1139" t="s">
        <v>3511</v>
      </c>
      <c r="B1139">
        <v>1139</v>
      </c>
      <c r="C1139" t="s">
        <v>3889</v>
      </c>
      <c r="D1139">
        <v>0.11119999999999999</v>
      </c>
      <c r="E1139" t="s">
        <v>3890</v>
      </c>
      <c r="F1139">
        <v>5.4600000000000003E-2</v>
      </c>
    </row>
    <row r="1140" spans="1:6" x14ac:dyDescent="0.15">
      <c r="A1140" t="s">
        <v>3512</v>
      </c>
      <c r="B1140">
        <v>1140</v>
      </c>
      <c r="C1140" t="s">
        <v>3889</v>
      </c>
      <c r="D1140">
        <v>6.7900000000000002E-2</v>
      </c>
      <c r="E1140" t="s">
        <v>3890</v>
      </c>
      <c r="F1140">
        <v>4.9500000000000002E-2</v>
      </c>
    </row>
    <row r="1141" spans="1:6" x14ac:dyDescent="0.15">
      <c r="A1141" t="s">
        <v>3514</v>
      </c>
      <c r="B1141">
        <v>1141</v>
      </c>
      <c r="C1141" t="s">
        <v>3889</v>
      </c>
      <c r="D1141">
        <v>8.43E-2</v>
      </c>
      <c r="E1141" t="s">
        <v>3890</v>
      </c>
      <c r="F1141">
        <v>5.67E-2</v>
      </c>
    </row>
    <row r="1142" spans="1:6" x14ac:dyDescent="0.15">
      <c r="A1142" t="s">
        <v>3515</v>
      </c>
      <c r="B1142">
        <v>1142</v>
      </c>
      <c r="C1142" t="s">
        <v>3889</v>
      </c>
      <c r="D1142">
        <v>2.1700000000000001E-2</v>
      </c>
      <c r="E1142" t="s">
        <v>3890</v>
      </c>
      <c r="F1142">
        <v>5.6099999999999997E-2</v>
      </c>
    </row>
    <row r="1143" spans="1:6" x14ac:dyDescent="0.15">
      <c r="A1143" t="s">
        <v>3518</v>
      </c>
      <c r="B1143">
        <v>1143</v>
      </c>
      <c r="C1143" t="s">
        <v>3889</v>
      </c>
      <c r="D1143">
        <v>6.8699999999999997E-2</v>
      </c>
      <c r="E1143" t="s">
        <v>3890</v>
      </c>
      <c r="F1143">
        <v>5.8799999999999998E-2</v>
      </c>
    </row>
    <row r="1144" spans="1:6" x14ac:dyDescent="0.15">
      <c r="A1144" t="s">
        <v>3519</v>
      </c>
      <c r="B1144">
        <v>1144</v>
      </c>
      <c r="C1144" t="s">
        <v>3889</v>
      </c>
      <c r="D1144">
        <v>6.2899999999999998E-2</v>
      </c>
      <c r="E1144" t="s">
        <v>3890</v>
      </c>
      <c r="F1144">
        <v>5.0299999999999997E-2</v>
      </c>
    </row>
    <row r="1145" spans="1:6" x14ac:dyDescent="0.15">
      <c r="A1145" t="s">
        <v>3521</v>
      </c>
      <c r="B1145">
        <v>1145</v>
      </c>
      <c r="C1145" t="s">
        <v>3889</v>
      </c>
      <c r="D1145">
        <v>1.26E-2</v>
      </c>
      <c r="E1145" t="s">
        <v>3890</v>
      </c>
      <c r="F1145">
        <v>6.3399999999999998E-2</v>
      </c>
    </row>
    <row r="1146" spans="1:6" x14ac:dyDescent="0.15">
      <c r="A1146" t="s">
        <v>3524</v>
      </c>
      <c r="B1146">
        <v>1146</v>
      </c>
      <c r="C1146" t="s">
        <v>3889</v>
      </c>
      <c r="D1146">
        <v>9.7900000000000001E-2</v>
      </c>
      <c r="E1146" t="s">
        <v>3890</v>
      </c>
      <c r="F1146">
        <v>5.6300000000000003E-2</v>
      </c>
    </row>
    <row r="1147" spans="1:6" x14ac:dyDescent="0.15">
      <c r="A1147" t="s">
        <v>3527</v>
      </c>
      <c r="B1147">
        <v>1147</v>
      </c>
      <c r="C1147" t="s">
        <v>3889</v>
      </c>
      <c r="D1147">
        <v>0.20730000000000001</v>
      </c>
      <c r="E1147" t="s">
        <v>3890</v>
      </c>
      <c r="F1147">
        <v>5.7599999999999998E-2</v>
      </c>
    </row>
    <row r="1148" spans="1:6" x14ac:dyDescent="0.15">
      <c r="A1148" t="s">
        <v>3530</v>
      </c>
      <c r="B1148">
        <v>1148</v>
      </c>
      <c r="C1148" t="s">
        <v>3889</v>
      </c>
      <c r="D1148">
        <v>6.9599999999999995E-2</v>
      </c>
      <c r="E1148" t="s">
        <v>3890</v>
      </c>
      <c r="F1148">
        <v>5.16E-2</v>
      </c>
    </row>
    <row r="1149" spans="1:6" x14ac:dyDescent="0.15">
      <c r="A1149" t="s">
        <v>3531</v>
      </c>
      <c r="B1149">
        <v>1149</v>
      </c>
      <c r="C1149" t="s">
        <v>3889</v>
      </c>
      <c r="D1149">
        <v>2.5700000000000001E-2</v>
      </c>
      <c r="E1149" t="s">
        <v>3890</v>
      </c>
      <c r="F1149">
        <v>5.5E-2</v>
      </c>
    </row>
    <row r="1150" spans="1:6" x14ac:dyDescent="0.15">
      <c r="A1150" t="s">
        <v>3534</v>
      </c>
      <c r="B1150">
        <v>1150</v>
      </c>
      <c r="C1150" t="s">
        <v>3889</v>
      </c>
      <c r="D1150">
        <v>0.10340000000000001</v>
      </c>
      <c r="E1150" t="s">
        <v>3890</v>
      </c>
      <c r="F1150">
        <v>5.5800000000000002E-2</v>
      </c>
    </row>
    <row r="1151" spans="1:6" x14ac:dyDescent="0.15">
      <c r="A1151" t="s">
        <v>3537</v>
      </c>
      <c r="B1151">
        <v>1151</v>
      </c>
      <c r="C1151" t="s">
        <v>3889</v>
      </c>
      <c r="D1151">
        <v>9.11E-2</v>
      </c>
      <c r="E1151" t="s">
        <v>3890</v>
      </c>
      <c r="F1151">
        <v>5.57E-2</v>
      </c>
    </row>
    <row r="1152" spans="1:6" x14ac:dyDescent="0.15">
      <c r="A1152" t="s">
        <v>3540</v>
      </c>
      <c r="B1152">
        <v>1152</v>
      </c>
      <c r="C1152" t="s">
        <v>3889</v>
      </c>
      <c r="D1152">
        <v>8.72E-2</v>
      </c>
      <c r="E1152" t="s">
        <v>3890</v>
      </c>
      <c r="F1152">
        <v>5.4899999999999997E-2</v>
      </c>
    </row>
    <row r="1153" spans="1:6" x14ac:dyDescent="0.15">
      <c r="A1153" t="s">
        <v>3543</v>
      </c>
      <c r="B1153">
        <v>1153</v>
      </c>
      <c r="C1153" t="s">
        <v>3889</v>
      </c>
      <c r="D1153">
        <v>0.14449999999999999</v>
      </c>
      <c r="E1153" t="s">
        <v>3890</v>
      </c>
      <c r="F1153">
        <v>5.91E-2</v>
      </c>
    </row>
    <row r="1154" spans="1:6" x14ac:dyDescent="0.15">
      <c r="A1154" t="s">
        <v>3544</v>
      </c>
      <c r="B1154">
        <v>1154</v>
      </c>
      <c r="C1154" t="s">
        <v>3889</v>
      </c>
      <c r="D1154">
        <v>0.1045</v>
      </c>
      <c r="E1154" t="s">
        <v>3890</v>
      </c>
      <c r="F1154">
        <v>5.3900000000000003E-2</v>
      </c>
    </row>
    <row r="1155" spans="1:6" x14ac:dyDescent="0.15">
      <c r="A1155" t="s">
        <v>3545</v>
      </c>
      <c r="B1155">
        <v>1155</v>
      </c>
      <c r="C1155" t="s">
        <v>3889</v>
      </c>
      <c r="D1155">
        <v>9.0499999999999997E-2</v>
      </c>
      <c r="E1155" t="s">
        <v>3890</v>
      </c>
      <c r="F1155">
        <v>5.4600000000000003E-2</v>
      </c>
    </row>
    <row r="1156" spans="1:6" x14ac:dyDescent="0.15">
      <c r="A1156" t="s">
        <v>3548</v>
      </c>
      <c r="B1156">
        <v>1156</v>
      </c>
      <c r="C1156" t="s">
        <v>3889</v>
      </c>
      <c r="D1156">
        <v>2.3099999999999999E-2</v>
      </c>
      <c r="E1156" t="s">
        <v>3890</v>
      </c>
      <c r="F1156">
        <v>5.62E-2</v>
      </c>
    </row>
    <row r="1157" spans="1:6" x14ac:dyDescent="0.15">
      <c r="A1157" t="s">
        <v>3549</v>
      </c>
      <c r="B1157">
        <v>1157</v>
      </c>
      <c r="C1157" t="s">
        <v>3889</v>
      </c>
      <c r="D1157">
        <v>8.1500000000000003E-2</v>
      </c>
      <c r="E1157" t="s">
        <v>3890</v>
      </c>
      <c r="F1157">
        <v>5.5500000000000001E-2</v>
      </c>
    </row>
    <row r="1158" spans="1:6" x14ac:dyDescent="0.15">
      <c r="A1158" t="s">
        <v>3552</v>
      </c>
      <c r="B1158">
        <v>1158</v>
      </c>
      <c r="C1158" t="s">
        <v>3889</v>
      </c>
      <c r="D1158">
        <v>4.3700000000000003E-2</v>
      </c>
      <c r="E1158" t="s">
        <v>3890</v>
      </c>
      <c r="F1158">
        <v>5.4800000000000001E-2</v>
      </c>
    </row>
    <row r="1159" spans="1:6" x14ac:dyDescent="0.15">
      <c r="A1159" t="s">
        <v>3553</v>
      </c>
      <c r="B1159">
        <v>1159</v>
      </c>
      <c r="C1159" t="s">
        <v>3889</v>
      </c>
      <c r="D1159">
        <v>0.13300000000000001</v>
      </c>
      <c r="E1159" t="s">
        <v>3890</v>
      </c>
      <c r="F1159">
        <v>5.6399999999999999E-2</v>
      </c>
    </row>
    <row r="1160" spans="1:6" x14ac:dyDescent="0.15">
      <c r="A1160" t="s">
        <v>3556</v>
      </c>
      <c r="B1160">
        <v>1160</v>
      </c>
      <c r="C1160" t="s">
        <v>3889</v>
      </c>
      <c r="D1160">
        <v>4.1000000000000002E-2</v>
      </c>
      <c r="E1160" t="s">
        <v>3890</v>
      </c>
      <c r="F1160">
        <v>5.1999999999999998E-2</v>
      </c>
    </row>
    <row r="1161" spans="1:6" x14ac:dyDescent="0.15">
      <c r="A1161" t="s">
        <v>3557</v>
      </c>
      <c r="B1161">
        <v>1161</v>
      </c>
      <c r="C1161" t="s">
        <v>3889</v>
      </c>
      <c r="D1161">
        <v>9.7299999999999998E-2</v>
      </c>
      <c r="E1161" t="s">
        <v>3890</v>
      </c>
      <c r="F1161">
        <v>5.5E-2</v>
      </c>
    </row>
    <row r="1162" spans="1:6" x14ac:dyDescent="0.15">
      <c r="A1162" t="s">
        <v>3558</v>
      </c>
      <c r="B1162">
        <v>1162</v>
      </c>
      <c r="C1162" t="s">
        <v>3889</v>
      </c>
      <c r="D1162">
        <v>8.5199999999999998E-2</v>
      </c>
      <c r="E1162" t="s">
        <v>3890</v>
      </c>
      <c r="F1162">
        <v>6.5100000000000005E-2</v>
      </c>
    </row>
    <row r="1163" spans="1:6" x14ac:dyDescent="0.15">
      <c r="A1163" t="s">
        <v>3559</v>
      </c>
      <c r="B1163">
        <v>1163</v>
      </c>
      <c r="C1163" t="s">
        <v>3889</v>
      </c>
      <c r="D1163">
        <v>2.1499999999999998E-2</v>
      </c>
      <c r="E1163" t="s">
        <v>3890</v>
      </c>
      <c r="F1163">
        <v>5.1700000000000003E-2</v>
      </c>
    </row>
    <row r="1164" spans="1:6" x14ac:dyDescent="0.15">
      <c r="A1164" t="s">
        <v>3562</v>
      </c>
      <c r="B1164">
        <v>1164</v>
      </c>
      <c r="C1164" t="s">
        <v>3889</v>
      </c>
      <c r="D1164">
        <v>0.1016</v>
      </c>
      <c r="E1164" t="s">
        <v>3890</v>
      </c>
      <c r="F1164">
        <v>5.5899999999999998E-2</v>
      </c>
    </row>
    <row r="1165" spans="1:6" x14ac:dyDescent="0.15">
      <c r="A1165" t="s">
        <v>3563</v>
      </c>
      <c r="B1165">
        <v>1165</v>
      </c>
      <c r="C1165" t="s">
        <v>3889</v>
      </c>
      <c r="D1165">
        <v>8.2699999999999996E-2</v>
      </c>
      <c r="E1165" t="s">
        <v>3890</v>
      </c>
      <c r="F1165">
        <v>5.4600000000000003E-2</v>
      </c>
    </row>
    <row r="1166" spans="1:6" x14ac:dyDescent="0.15">
      <c r="A1166" t="s">
        <v>3566</v>
      </c>
      <c r="B1166">
        <v>1166</v>
      </c>
      <c r="C1166" t="s">
        <v>3889</v>
      </c>
      <c r="D1166">
        <v>0.1244</v>
      </c>
      <c r="E1166" t="s">
        <v>3890</v>
      </c>
      <c r="F1166">
        <v>6.1199999999999997E-2</v>
      </c>
    </row>
    <row r="1167" spans="1:6" x14ac:dyDescent="0.15">
      <c r="A1167" t="s">
        <v>3569</v>
      </c>
      <c r="B1167">
        <v>1167</v>
      </c>
      <c r="C1167" t="s">
        <v>3889</v>
      </c>
      <c r="D1167">
        <v>7.0499999999999993E-2</v>
      </c>
      <c r="E1167" t="s">
        <v>3890</v>
      </c>
      <c r="F1167">
        <v>5.3800000000000001E-2</v>
      </c>
    </row>
    <row r="1168" spans="1:6" x14ac:dyDescent="0.15">
      <c r="A1168" t="s">
        <v>3572</v>
      </c>
      <c r="B1168">
        <v>1168</v>
      </c>
      <c r="C1168" t="s">
        <v>3889</v>
      </c>
      <c r="D1168">
        <v>6.6000000000000003E-2</v>
      </c>
      <c r="E1168" t="s">
        <v>3890</v>
      </c>
      <c r="F1168">
        <v>5.3600000000000002E-2</v>
      </c>
    </row>
    <row r="1169" spans="1:6" x14ac:dyDescent="0.15">
      <c r="A1169" t="s">
        <v>3573</v>
      </c>
      <c r="B1169">
        <v>1169</v>
      </c>
      <c r="C1169" t="s">
        <v>3889</v>
      </c>
      <c r="D1169">
        <v>0.16669999999999999</v>
      </c>
      <c r="E1169" t="s">
        <v>3890</v>
      </c>
      <c r="F1169">
        <v>6.0299999999999999E-2</v>
      </c>
    </row>
    <row r="1170" spans="1:6" x14ac:dyDescent="0.15">
      <c r="A1170" t="s">
        <v>3576</v>
      </c>
      <c r="B1170">
        <v>1170</v>
      </c>
      <c r="C1170" t="s">
        <v>3889</v>
      </c>
      <c r="D1170">
        <v>6.6299999999999998E-2</v>
      </c>
      <c r="E1170" t="s">
        <v>3890</v>
      </c>
      <c r="F1170">
        <v>6.4600000000000005E-2</v>
      </c>
    </row>
    <row r="1171" spans="1:6" x14ac:dyDescent="0.15">
      <c r="A1171" t="s">
        <v>3577</v>
      </c>
      <c r="B1171">
        <v>1171</v>
      </c>
      <c r="C1171" t="s">
        <v>3889</v>
      </c>
      <c r="D1171">
        <v>9.2499999999999999E-2</v>
      </c>
      <c r="E1171" t="s">
        <v>3890</v>
      </c>
      <c r="F1171">
        <v>6.6199999999999995E-2</v>
      </c>
    </row>
    <row r="1172" spans="1:6" x14ac:dyDescent="0.15">
      <c r="A1172" t="s">
        <v>3580</v>
      </c>
      <c r="B1172">
        <v>1172</v>
      </c>
      <c r="C1172" t="s">
        <v>3889</v>
      </c>
      <c r="D1172">
        <v>0.06</v>
      </c>
      <c r="E1172" t="s">
        <v>3890</v>
      </c>
      <c r="F1172">
        <v>5.8700000000000002E-2</v>
      </c>
    </row>
    <row r="1173" spans="1:6" x14ac:dyDescent="0.15">
      <c r="A1173" t="s">
        <v>3583</v>
      </c>
      <c r="B1173">
        <v>1173</v>
      </c>
      <c r="C1173" t="s">
        <v>3889</v>
      </c>
      <c r="D1173">
        <v>0.1439</v>
      </c>
      <c r="E1173" t="s">
        <v>3890</v>
      </c>
      <c r="F1173">
        <v>5.8500000000000003E-2</v>
      </c>
    </row>
    <row r="1174" spans="1:6" x14ac:dyDescent="0.15">
      <c r="A1174" t="s">
        <v>3586</v>
      </c>
      <c r="B1174">
        <v>1174</v>
      </c>
      <c r="C1174" t="s">
        <v>3889</v>
      </c>
      <c r="D1174">
        <v>3.1399999999999997E-2</v>
      </c>
      <c r="E1174" t="s">
        <v>3890</v>
      </c>
      <c r="F1174">
        <v>6.0100000000000001E-2</v>
      </c>
    </row>
    <row r="1175" spans="1:6" x14ac:dyDescent="0.15">
      <c r="A1175" t="s">
        <v>3587</v>
      </c>
      <c r="B1175">
        <v>1175</v>
      </c>
      <c r="C1175" t="s">
        <v>3889</v>
      </c>
      <c r="D1175">
        <v>3.5299999999999998E-2</v>
      </c>
      <c r="E1175" t="s">
        <v>3890</v>
      </c>
      <c r="F1175">
        <v>6.3E-2</v>
      </c>
    </row>
    <row r="1176" spans="1:6" x14ac:dyDescent="0.15">
      <c r="A1176" t="s">
        <v>3590</v>
      </c>
      <c r="B1176">
        <v>1176</v>
      </c>
      <c r="C1176" t="s">
        <v>3889</v>
      </c>
      <c r="D1176">
        <v>9.0800000000000006E-2</v>
      </c>
      <c r="E1176" t="s">
        <v>3890</v>
      </c>
      <c r="F1176">
        <v>6.5699999999999995E-2</v>
      </c>
    </row>
    <row r="1177" spans="1:6" x14ac:dyDescent="0.15">
      <c r="A1177" t="s">
        <v>3591</v>
      </c>
      <c r="B1177">
        <v>1177</v>
      </c>
      <c r="C1177" t="s">
        <v>3889</v>
      </c>
      <c r="D1177">
        <v>1.49E-2</v>
      </c>
      <c r="E1177" t="s">
        <v>3890</v>
      </c>
      <c r="F1177">
        <v>5.5599999999999997E-2</v>
      </c>
    </row>
    <row r="1178" spans="1:6" x14ac:dyDescent="0.15">
      <c r="A1178" t="s">
        <v>3594</v>
      </c>
      <c r="B1178">
        <v>1178</v>
      </c>
      <c r="C1178" t="s">
        <v>3889</v>
      </c>
      <c r="D1178">
        <v>7.8E-2</v>
      </c>
      <c r="E1178" t="s">
        <v>3890</v>
      </c>
      <c r="F1178">
        <v>5.2200000000000003E-2</v>
      </c>
    </row>
    <row r="1179" spans="1:6" x14ac:dyDescent="0.15">
      <c r="A1179" t="s">
        <v>3597</v>
      </c>
      <c r="B1179">
        <v>1179</v>
      </c>
      <c r="C1179" t="s">
        <v>3889</v>
      </c>
      <c r="D1179">
        <v>0.1535</v>
      </c>
      <c r="E1179" t="s">
        <v>3890</v>
      </c>
      <c r="F1179">
        <v>5.6399999999999999E-2</v>
      </c>
    </row>
    <row r="1180" spans="1:6" x14ac:dyDescent="0.15">
      <c r="A1180" t="s">
        <v>3598</v>
      </c>
      <c r="B1180">
        <v>1180</v>
      </c>
      <c r="C1180" t="s">
        <v>3889</v>
      </c>
      <c r="D1180">
        <v>1.26E-2</v>
      </c>
      <c r="E1180" t="s">
        <v>3890</v>
      </c>
      <c r="F1180">
        <v>6.9099999999999995E-2</v>
      </c>
    </row>
    <row r="1181" spans="1:6" x14ac:dyDescent="0.15">
      <c r="A1181" t="s">
        <v>3600</v>
      </c>
      <c r="B1181">
        <v>1181</v>
      </c>
      <c r="C1181" t="s">
        <v>3889</v>
      </c>
      <c r="D1181">
        <v>3.7900000000000003E-2</v>
      </c>
      <c r="E1181" t="s">
        <v>3890</v>
      </c>
      <c r="F1181">
        <v>5.5800000000000002E-2</v>
      </c>
    </row>
    <row r="1182" spans="1:6" x14ac:dyDescent="0.15">
      <c r="A1182" t="s">
        <v>3601</v>
      </c>
      <c r="B1182">
        <v>1182</v>
      </c>
      <c r="C1182" t="s">
        <v>3889</v>
      </c>
      <c r="D1182">
        <v>8.5800000000000001E-2</v>
      </c>
      <c r="E1182" t="s">
        <v>3890</v>
      </c>
      <c r="F1182">
        <v>6.1600000000000002E-2</v>
      </c>
    </row>
    <row r="1183" spans="1:6" x14ac:dyDescent="0.15">
      <c r="A1183" t="s">
        <v>3604</v>
      </c>
      <c r="B1183">
        <v>1183</v>
      </c>
      <c r="C1183" t="s">
        <v>3889</v>
      </c>
      <c r="D1183">
        <v>9.4700000000000006E-2</v>
      </c>
      <c r="E1183" t="s">
        <v>3890</v>
      </c>
      <c r="F1183">
        <v>5.6899999999999999E-2</v>
      </c>
    </row>
    <row r="1184" spans="1:6" x14ac:dyDescent="0.15">
      <c r="A1184" t="s">
        <v>3605</v>
      </c>
      <c r="B1184">
        <v>1184</v>
      </c>
      <c r="C1184" t="s">
        <v>3889</v>
      </c>
      <c r="D1184">
        <v>3.6400000000000002E-2</v>
      </c>
      <c r="E1184" t="s">
        <v>3890</v>
      </c>
      <c r="F1184">
        <v>5.8900000000000001E-2</v>
      </c>
    </row>
    <row r="1185" spans="1:6" x14ac:dyDescent="0.15">
      <c r="A1185" t="s">
        <v>3608</v>
      </c>
      <c r="B1185">
        <v>1185</v>
      </c>
      <c r="C1185" t="s">
        <v>3889</v>
      </c>
      <c r="D1185">
        <v>2.8000000000000001E-2</v>
      </c>
      <c r="E1185" t="s">
        <v>3890</v>
      </c>
      <c r="F1185">
        <v>6.6699999999999995E-2</v>
      </c>
    </row>
    <row r="1186" spans="1:6" x14ac:dyDescent="0.15">
      <c r="A1186" t="s">
        <v>3611</v>
      </c>
      <c r="B1186">
        <v>1186</v>
      </c>
      <c r="C1186" t="s">
        <v>3889</v>
      </c>
      <c r="D1186">
        <v>0.12790000000000001</v>
      </c>
      <c r="E1186" t="s">
        <v>3890</v>
      </c>
      <c r="F1186">
        <v>6.88E-2</v>
      </c>
    </row>
    <row r="1187" spans="1:6" x14ac:dyDescent="0.15">
      <c r="A1187" t="s">
        <v>3614</v>
      </c>
      <c r="B1187">
        <v>1187</v>
      </c>
      <c r="C1187" t="s">
        <v>3889</v>
      </c>
      <c r="D1187">
        <v>0.14499999999999999</v>
      </c>
      <c r="E1187" t="s">
        <v>3890</v>
      </c>
      <c r="F1187">
        <v>6.4799999999999996E-2</v>
      </c>
    </row>
    <row r="1188" spans="1:6" x14ac:dyDescent="0.15">
      <c r="A1188" t="s">
        <v>3617</v>
      </c>
      <c r="B1188">
        <v>1188</v>
      </c>
      <c r="C1188" t="s">
        <v>3889</v>
      </c>
      <c r="D1188">
        <v>0.1527</v>
      </c>
      <c r="E1188" t="s">
        <v>3890</v>
      </c>
      <c r="F1188">
        <v>6.5600000000000006E-2</v>
      </c>
    </row>
    <row r="1189" spans="1:6" x14ac:dyDescent="0.15">
      <c r="A1189" t="s">
        <v>3618</v>
      </c>
      <c r="B1189">
        <v>1189</v>
      </c>
      <c r="C1189" t="s">
        <v>3889</v>
      </c>
      <c r="D1189">
        <v>3.8199999999999998E-2</v>
      </c>
      <c r="E1189" t="s">
        <v>3890</v>
      </c>
      <c r="F1189">
        <v>6.2E-2</v>
      </c>
    </row>
    <row r="1190" spans="1:6" x14ac:dyDescent="0.15">
      <c r="A1190" t="s">
        <v>3619</v>
      </c>
      <c r="B1190">
        <v>1190</v>
      </c>
      <c r="C1190" t="s">
        <v>3889</v>
      </c>
      <c r="D1190">
        <v>8.4699999999999998E-2</v>
      </c>
      <c r="E1190" t="s">
        <v>3890</v>
      </c>
      <c r="F1190">
        <v>6.1499999999999999E-2</v>
      </c>
    </row>
    <row r="1191" spans="1:6" x14ac:dyDescent="0.15">
      <c r="A1191" t="s">
        <v>3622</v>
      </c>
      <c r="B1191">
        <v>1191</v>
      </c>
      <c r="C1191" t="s">
        <v>3889</v>
      </c>
      <c r="D1191">
        <v>3.5999999999999997E-2</v>
      </c>
      <c r="E1191" t="s">
        <v>3890</v>
      </c>
      <c r="F1191">
        <v>5.62E-2</v>
      </c>
    </row>
    <row r="1192" spans="1:6" x14ac:dyDescent="0.15">
      <c r="A1192" t="s">
        <v>3625</v>
      </c>
      <c r="B1192">
        <v>1192</v>
      </c>
      <c r="C1192" t="s">
        <v>3889</v>
      </c>
      <c r="D1192">
        <v>8.6699999999999999E-2</v>
      </c>
      <c r="E1192" t="s">
        <v>3890</v>
      </c>
      <c r="F1192">
        <v>5.7200000000000001E-2</v>
      </c>
    </row>
    <row r="1193" spans="1:6" x14ac:dyDescent="0.15">
      <c r="A1193" t="s">
        <v>3626</v>
      </c>
      <c r="B1193">
        <v>1193</v>
      </c>
      <c r="C1193" t="s">
        <v>3889</v>
      </c>
      <c r="D1193">
        <v>4.7E-2</v>
      </c>
      <c r="E1193" t="s">
        <v>3890</v>
      </c>
      <c r="F1193">
        <v>5.57E-2</v>
      </c>
    </row>
    <row r="1194" spans="1:6" x14ac:dyDescent="0.15">
      <c r="A1194" t="s">
        <v>3627</v>
      </c>
      <c r="B1194">
        <v>1194</v>
      </c>
      <c r="C1194" t="s">
        <v>3889</v>
      </c>
      <c r="D1194">
        <v>5.9499999999999997E-2</v>
      </c>
      <c r="E1194" t="s">
        <v>3890</v>
      </c>
      <c r="F1194">
        <v>5.8400000000000001E-2</v>
      </c>
    </row>
    <row r="1195" spans="1:6" x14ac:dyDescent="0.15">
      <c r="A1195" t="s">
        <v>3628</v>
      </c>
      <c r="B1195">
        <v>1195</v>
      </c>
      <c r="C1195" t="s">
        <v>3889</v>
      </c>
      <c r="D1195">
        <v>8.9999999999999993E-3</v>
      </c>
      <c r="E1195" t="s">
        <v>3890</v>
      </c>
      <c r="F1195">
        <v>5.5300000000000002E-2</v>
      </c>
    </row>
    <row r="1196" spans="1:6" x14ac:dyDescent="0.15">
      <c r="A1196" t="s">
        <v>3631</v>
      </c>
      <c r="B1196">
        <v>1196</v>
      </c>
      <c r="C1196" t="s">
        <v>3889</v>
      </c>
      <c r="D1196">
        <v>7.46E-2</v>
      </c>
      <c r="E1196" t="s">
        <v>3890</v>
      </c>
      <c r="F1196">
        <v>5.5E-2</v>
      </c>
    </row>
    <row r="1197" spans="1:6" x14ac:dyDescent="0.15">
      <c r="A1197" t="s">
        <v>3632</v>
      </c>
      <c r="B1197">
        <v>1197</v>
      </c>
      <c r="C1197" t="s">
        <v>3889</v>
      </c>
      <c r="D1197">
        <v>3.9399999999999998E-2</v>
      </c>
      <c r="E1197" t="s">
        <v>3890</v>
      </c>
      <c r="F1197">
        <v>5.6800000000000003E-2</v>
      </c>
    </row>
    <row r="1198" spans="1:6" x14ac:dyDescent="0.15">
      <c r="A1198" t="s">
        <v>3633</v>
      </c>
      <c r="B1198">
        <v>1198</v>
      </c>
      <c r="C1198" t="s">
        <v>3889</v>
      </c>
      <c r="D1198">
        <v>0.24740000000000001</v>
      </c>
      <c r="E1198" t="s">
        <v>3890</v>
      </c>
      <c r="F1198">
        <v>6.0699999999999997E-2</v>
      </c>
    </row>
    <row r="1199" spans="1:6" x14ac:dyDescent="0.15">
      <c r="A1199" t="s">
        <v>3636</v>
      </c>
      <c r="B1199">
        <v>1199</v>
      </c>
      <c r="C1199" t="s">
        <v>3889</v>
      </c>
      <c r="D1199">
        <v>0.2072</v>
      </c>
      <c r="E1199" t="s">
        <v>3890</v>
      </c>
      <c r="F1199">
        <v>5.7799999999999997E-2</v>
      </c>
    </row>
    <row r="1200" spans="1:6" x14ac:dyDescent="0.15">
      <c r="A1200" t="s">
        <v>3639</v>
      </c>
      <c r="B1200">
        <v>1200</v>
      </c>
      <c r="C1200" t="s">
        <v>3889</v>
      </c>
      <c r="D1200">
        <v>4.5900000000000003E-2</v>
      </c>
      <c r="E1200" t="s">
        <v>3890</v>
      </c>
      <c r="F1200">
        <v>5.3400000000000003E-2</v>
      </c>
    </row>
    <row r="1201" spans="1:6" x14ac:dyDescent="0.15">
      <c r="A1201" t="s">
        <v>3640</v>
      </c>
      <c r="B1201">
        <v>1201</v>
      </c>
      <c r="C1201" t="s">
        <v>3889</v>
      </c>
      <c r="D1201">
        <v>1.8800000000000001E-2</v>
      </c>
      <c r="E1201" t="s">
        <v>3890</v>
      </c>
      <c r="F1201">
        <v>4.9099999999999998E-2</v>
      </c>
    </row>
    <row r="1202" spans="1:6" x14ac:dyDescent="0.15">
      <c r="A1202" t="s">
        <v>3643</v>
      </c>
      <c r="B1202">
        <v>1202</v>
      </c>
      <c r="C1202" t="s">
        <v>3889</v>
      </c>
      <c r="D1202">
        <v>6.6000000000000003E-2</v>
      </c>
      <c r="E1202" t="s">
        <v>3890</v>
      </c>
      <c r="F1202">
        <v>5.9400000000000001E-2</v>
      </c>
    </row>
    <row r="1203" spans="1:6" x14ac:dyDescent="0.15">
      <c r="A1203" t="s">
        <v>3644</v>
      </c>
      <c r="B1203">
        <v>1203</v>
      </c>
      <c r="C1203" t="s">
        <v>3889</v>
      </c>
      <c r="D1203">
        <v>4.4600000000000001E-2</v>
      </c>
      <c r="E1203" t="s">
        <v>3890</v>
      </c>
      <c r="F1203">
        <v>5.8599999999999999E-2</v>
      </c>
    </row>
    <row r="1204" spans="1:6" x14ac:dyDescent="0.15">
      <c r="A1204" t="s">
        <v>3647</v>
      </c>
      <c r="B1204">
        <v>1204</v>
      </c>
      <c r="C1204" t="s">
        <v>3889</v>
      </c>
      <c r="D1204">
        <v>5.4800000000000001E-2</v>
      </c>
      <c r="E1204" t="s">
        <v>3890</v>
      </c>
      <c r="F1204">
        <v>4.7699999999999999E-2</v>
      </c>
    </row>
    <row r="1205" spans="1:6" x14ac:dyDescent="0.15">
      <c r="A1205" t="s">
        <v>3649</v>
      </c>
      <c r="B1205">
        <v>1205</v>
      </c>
      <c r="C1205" t="s">
        <v>3889</v>
      </c>
      <c r="D1205">
        <v>0.1043</v>
      </c>
      <c r="E1205" t="s">
        <v>3890</v>
      </c>
      <c r="F1205">
        <v>4.9099999999999998E-2</v>
      </c>
    </row>
    <row r="1206" spans="1:6" x14ac:dyDescent="0.15">
      <c r="A1206" t="s">
        <v>3650</v>
      </c>
      <c r="B1206">
        <v>1206</v>
      </c>
      <c r="C1206" t="s">
        <v>3889</v>
      </c>
      <c r="D1206">
        <v>8.43E-2</v>
      </c>
      <c r="E1206" t="s">
        <v>3890</v>
      </c>
      <c r="F1206">
        <v>4.8399999999999999E-2</v>
      </c>
    </row>
    <row r="1207" spans="1:6" x14ac:dyDescent="0.15">
      <c r="A1207" t="s">
        <v>3652</v>
      </c>
      <c r="B1207">
        <v>1207</v>
      </c>
      <c r="C1207" t="s">
        <v>3889</v>
      </c>
      <c r="D1207">
        <v>8.9700000000000002E-2</v>
      </c>
      <c r="E1207" t="s">
        <v>3890</v>
      </c>
      <c r="F1207">
        <v>5.6800000000000003E-2</v>
      </c>
    </row>
    <row r="1208" spans="1:6" x14ac:dyDescent="0.15">
      <c r="A1208" t="s">
        <v>3655</v>
      </c>
      <c r="B1208">
        <v>1208</v>
      </c>
      <c r="C1208" t="s">
        <v>3889</v>
      </c>
      <c r="D1208">
        <v>1.9099999999999999E-2</v>
      </c>
      <c r="E1208" t="s">
        <v>3890</v>
      </c>
      <c r="F1208">
        <v>5.45E-2</v>
      </c>
    </row>
    <row r="1209" spans="1:6" x14ac:dyDescent="0.15">
      <c r="A1209" t="s">
        <v>3656</v>
      </c>
      <c r="B1209">
        <v>1209</v>
      </c>
      <c r="C1209" t="s">
        <v>3889</v>
      </c>
      <c r="D1209">
        <v>6.6500000000000004E-2</v>
      </c>
      <c r="E1209" t="s">
        <v>3890</v>
      </c>
      <c r="F1209">
        <v>6.2199999999999998E-2</v>
      </c>
    </row>
    <row r="1210" spans="1:6" x14ac:dyDescent="0.15">
      <c r="A1210" t="s">
        <v>3659</v>
      </c>
      <c r="B1210">
        <v>1210</v>
      </c>
      <c r="C1210" t="s">
        <v>3889</v>
      </c>
      <c r="D1210">
        <v>5.8599999999999999E-2</v>
      </c>
      <c r="E1210" t="s">
        <v>3890</v>
      </c>
      <c r="F1210">
        <v>4.8000000000000001E-2</v>
      </c>
    </row>
    <row r="1211" spans="1:6" x14ac:dyDescent="0.15">
      <c r="A1211" t="s">
        <v>3663</v>
      </c>
      <c r="B1211">
        <v>1211</v>
      </c>
      <c r="C1211" t="s">
        <v>3889</v>
      </c>
      <c r="D1211">
        <v>1.2500000000000001E-2</v>
      </c>
      <c r="E1211" t="s">
        <v>3890</v>
      </c>
      <c r="F1211">
        <v>6.7900000000000002E-2</v>
      </c>
    </row>
    <row r="1212" spans="1:6" x14ac:dyDescent="0.15">
      <c r="A1212" t="s">
        <v>3666</v>
      </c>
      <c r="B1212">
        <v>1212</v>
      </c>
      <c r="C1212" t="s">
        <v>3889</v>
      </c>
      <c r="D1212">
        <v>9.6699999999999994E-2</v>
      </c>
      <c r="E1212" t="s">
        <v>3890</v>
      </c>
      <c r="F1212">
        <v>5.8500000000000003E-2</v>
      </c>
    </row>
    <row r="1213" spans="1:6" x14ac:dyDescent="0.15">
      <c r="A1213" t="s">
        <v>3669</v>
      </c>
      <c r="B1213">
        <v>1213</v>
      </c>
      <c r="C1213" t="s">
        <v>3889</v>
      </c>
      <c r="D1213">
        <v>0.20030000000000001</v>
      </c>
      <c r="E1213" t="s">
        <v>3890</v>
      </c>
      <c r="F1213">
        <v>5.7099999999999998E-2</v>
      </c>
    </row>
    <row r="1214" spans="1:6" x14ac:dyDescent="0.15">
      <c r="A1214" t="s">
        <v>3672</v>
      </c>
      <c r="B1214">
        <v>1214</v>
      </c>
      <c r="C1214" t="s">
        <v>3889</v>
      </c>
      <c r="D1214">
        <v>6.6000000000000003E-2</v>
      </c>
      <c r="E1214" t="s">
        <v>3890</v>
      </c>
      <c r="F1214">
        <v>0.05</v>
      </c>
    </row>
    <row r="1215" spans="1:6" x14ac:dyDescent="0.15">
      <c r="A1215" t="s">
        <v>3673</v>
      </c>
      <c r="B1215">
        <v>1215</v>
      </c>
      <c r="C1215" t="s">
        <v>3889</v>
      </c>
      <c r="D1215">
        <v>2.7799999999999998E-2</v>
      </c>
      <c r="E1215" t="s">
        <v>3890</v>
      </c>
      <c r="F1215">
        <v>5.4100000000000002E-2</v>
      </c>
    </row>
    <row r="1216" spans="1:6" x14ac:dyDescent="0.15">
      <c r="A1216" t="s">
        <v>3676</v>
      </c>
      <c r="B1216">
        <v>1216</v>
      </c>
      <c r="C1216" t="s">
        <v>3889</v>
      </c>
      <c r="D1216">
        <v>0.10639999999999999</v>
      </c>
      <c r="E1216" t="s">
        <v>3890</v>
      </c>
      <c r="F1216">
        <v>5.3800000000000001E-2</v>
      </c>
    </row>
    <row r="1217" spans="1:6" x14ac:dyDescent="0.15">
      <c r="A1217" t="s">
        <v>3677</v>
      </c>
      <c r="B1217">
        <v>1217</v>
      </c>
      <c r="C1217" t="s">
        <v>3889</v>
      </c>
      <c r="D1217">
        <v>9.01E-2</v>
      </c>
      <c r="E1217" t="s">
        <v>3890</v>
      </c>
      <c r="F1217">
        <v>5.4800000000000001E-2</v>
      </c>
    </row>
    <row r="1218" spans="1:6" x14ac:dyDescent="0.15">
      <c r="A1218" t="s">
        <v>3680</v>
      </c>
      <c r="B1218">
        <v>1218</v>
      </c>
      <c r="C1218" t="s">
        <v>3889</v>
      </c>
      <c r="D1218">
        <v>8.0199999999999994E-2</v>
      </c>
      <c r="E1218" t="s">
        <v>3890</v>
      </c>
      <c r="F1218">
        <v>5.5300000000000002E-2</v>
      </c>
    </row>
    <row r="1219" spans="1:6" x14ac:dyDescent="0.15">
      <c r="A1219" t="s">
        <v>3681</v>
      </c>
      <c r="B1219">
        <v>1219</v>
      </c>
      <c r="C1219" t="s">
        <v>3889</v>
      </c>
      <c r="D1219">
        <v>0.13039999999999999</v>
      </c>
      <c r="E1219" t="s">
        <v>3890</v>
      </c>
      <c r="F1219">
        <v>5.6599999999999998E-2</v>
      </c>
    </row>
    <row r="1220" spans="1:6" x14ac:dyDescent="0.15">
      <c r="A1220" t="s">
        <v>3684</v>
      </c>
      <c r="B1220">
        <v>1220</v>
      </c>
      <c r="C1220" t="s">
        <v>3889</v>
      </c>
      <c r="D1220">
        <v>0.1002</v>
      </c>
      <c r="E1220" t="s">
        <v>3890</v>
      </c>
      <c r="F1220">
        <v>5.4600000000000003E-2</v>
      </c>
    </row>
    <row r="1221" spans="1:6" x14ac:dyDescent="0.15">
      <c r="A1221" t="s">
        <v>3687</v>
      </c>
      <c r="B1221">
        <v>1221</v>
      </c>
      <c r="C1221" t="s">
        <v>3889</v>
      </c>
      <c r="D1221">
        <v>8.8999999999999996E-2</v>
      </c>
      <c r="E1221" t="s">
        <v>3890</v>
      </c>
      <c r="F1221">
        <v>5.5300000000000002E-2</v>
      </c>
    </row>
    <row r="1222" spans="1:6" x14ac:dyDescent="0.15">
      <c r="A1222" t="s">
        <v>3688</v>
      </c>
      <c r="B1222">
        <v>1222</v>
      </c>
      <c r="C1222" t="s">
        <v>3889</v>
      </c>
      <c r="D1222">
        <v>2.2100000000000002E-2</v>
      </c>
      <c r="E1222" t="s">
        <v>3890</v>
      </c>
      <c r="F1222">
        <v>5.5E-2</v>
      </c>
    </row>
    <row r="1223" spans="1:6" x14ac:dyDescent="0.15">
      <c r="A1223" t="s">
        <v>3689</v>
      </c>
      <c r="B1223">
        <v>1223</v>
      </c>
      <c r="C1223" t="s">
        <v>3889</v>
      </c>
      <c r="D1223">
        <v>7.9799999999999996E-2</v>
      </c>
      <c r="E1223" t="s">
        <v>3890</v>
      </c>
      <c r="F1223">
        <v>5.6599999999999998E-2</v>
      </c>
    </row>
    <row r="1224" spans="1:6" x14ac:dyDescent="0.15">
      <c r="A1224" t="s">
        <v>3690</v>
      </c>
      <c r="B1224">
        <v>1224</v>
      </c>
      <c r="C1224" t="s">
        <v>3889</v>
      </c>
      <c r="D1224">
        <v>4.4699999999999997E-2</v>
      </c>
      <c r="E1224" t="s">
        <v>3890</v>
      </c>
      <c r="F1224">
        <v>5.5599999999999997E-2</v>
      </c>
    </row>
    <row r="1225" spans="1:6" x14ac:dyDescent="0.15">
      <c r="A1225" t="s">
        <v>3693</v>
      </c>
      <c r="B1225">
        <v>1225</v>
      </c>
      <c r="C1225" t="s">
        <v>3889</v>
      </c>
      <c r="D1225">
        <v>0.1331</v>
      </c>
      <c r="E1225" t="s">
        <v>3890</v>
      </c>
      <c r="F1225">
        <v>5.4600000000000003E-2</v>
      </c>
    </row>
    <row r="1226" spans="1:6" x14ac:dyDescent="0.15">
      <c r="A1226" t="s">
        <v>3694</v>
      </c>
      <c r="B1226">
        <v>1226</v>
      </c>
      <c r="C1226" t="s">
        <v>3889</v>
      </c>
      <c r="D1226">
        <v>3.8300000000000001E-2</v>
      </c>
      <c r="E1226" t="s">
        <v>3890</v>
      </c>
      <c r="F1226">
        <v>5.2299999999999999E-2</v>
      </c>
    </row>
    <row r="1227" spans="1:6" x14ac:dyDescent="0.15">
      <c r="A1227" t="s">
        <v>3697</v>
      </c>
      <c r="B1227">
        <v>1227</v>
      </c>
      <c r="C1227" t="s">
        <v>3889</v>
      </c>
      <c r="D1227">
        <v>9.7199999999999995E-2</v>
      </c>
      <c r="E1227" t="s">
        <v>3890</v>
      </c>
      <c r="F1227">
        <v>5.5599999999999997E-2</v>
      </c>
    </row>
    <row r="1228" spans="1:6" x14ac:dyDescent="0.15">
      <c r="A1228" t="s">
        <v>3698</v>
      </c>
      <c r="B1228">
        <v>1228</v>
      </c>
      <c r="C1228" t="s">
        <v>3889</v>
      </c>
      <c r="D1228">
        <v>8.4400000000000003E-2</v>
      </c>
      <c r="E1228" t="s">
        <v>3890</v>
      </c>
      <c r="F1228">
        <v>6.3299999999999995E-2</v>
      </c>
    </row>
    <row r="1229" spans="1:6" x14ac:dyDescent="0.15">
      <c r="A1229" t="s">
        <v>3699</v>
      </c>
      <c r="B1229">
        <v>1229</v>
      </c>
      <c r="C1229" t="s">
        <v>3889</v>
      </c>
      <c r="D1229">
        <v>2.01E-2</v>
      </c>
      <c r="E1229" t="s">
        <v>3890</v>
      </c>
      <c r="F1229">
        <v>5.0799999999999998E-2</v>
      </c>
    </row>
    <row r="1230" spans="1:6" x14ac:dyDescent="0.15">
      <c r="A1230" t="s">
        <v>3702</v>
      </c>
      <c r="B1230">
        <v>1230</v>
      </c>
      <c r="C1230" t="s">
        <v>3889</v>
      </c>
      <c r="D1230">
        <v>0.10349999999999999</v>
      </c>
      <c r="E1230" t="s">
        <v>3890</v>
      </c>
      <c r="F1230">
        <v>5.5500000000000001E-2</v>
      </c>
    </row>
    <row r="1231" spans="1:6" x14ac:dyDescent="0.15">
      <c r="A1231" t="s">
        <v>3705</v>
      </c>
      <c r="B1231">
        <v>1231</v>
      </c>
      <c r="C1231" t="s">
        <v>3889</v>
      </c>
      <c r="D1231">
        <v>7.4499999999999997E-2</v>
      </c>
      <c r="E1231" t="s">
        <v>3890</v>
      </c>
      <c r="F1231">
        <v>5.3199999999999997E-2</v>
      </c>
    </row>
    <row r="1232" spans="1:6" x14ac:dyDescent="0.15">
      <c r="A1232" t="s">
        <v>3708</v>
      </c>
      <c r="B1232">
        <v>1232</v>
      </c>
      <c r="C1232" t="s">
        <v>3889</v>
      </c>
      <c r="D1232">
        <v>0.11749999999999999</v>
      </c>
      <c r="E1232" t="s">
        <v>3890</v>
      </c>
      <c r="F1232">
        <v>5.2600000000000001E-2</v>
      </c>
    </row>
    <row r="1233" spans="1:6" x14ac:dyDescent="0.15">
      <c r="A1233" t="s">
        <v>3711</v>
      </c>
      <c r="B1233">
        <v>1233</v>
      </c>
      <c r="C1233" t="s">
        <v>3889</v>
      </c>
      <c r="D1233">
        <v>6.8400000000000002E-2</v>
      </c>
      <c r="E1233" t="s">
        <v>3890</v>
      </c>
      <c r="F1233">
        <v>5.5599999999999997E-2</v>
      </c>
    </row>
    <row r="1234" spans="1:6" x14ac:dyDescent="0.15">
      <c r="A1234" t="s">
        <v>3714</v>
      </c>
      <c r="B1234">
        <v>1234</v>
      </c>
      <c r="C1234" t="s">
        <v>3889</v>
      </c>
      <c r="D1234">
        <v>6.3899999999999998E-2</v>
      </c>
      <c r="E1234" t="s">
        <v>3890</v>
      </c>
      <c r="F1234">
        <v>4.8099999999999997E-2</v>
      </c>
    </row>
    <row r="1235" spans="1:6" x14ac:dyDescent="0.15">
      <c r="A1235" t="s">
        <v>3716</v>
      </c>
      <c r="B1235">
        <v>1235</v>
      </c>
      <c r="C1235" t="s">
        <v>3889</v>
      </c>
      <c r="D1235">
        <v>0.1525</v>
      </c>
      <c r="E1235" t="s">
        <v>3890</v>
      </c>
      <c r="F1235">
        <v>5.9499999999999997E-2</v>
      </c>
    </row>
    <row r="1236" spans="1:6" x14ac:dyDescent="0.15">
      <c r="A1236" t="s">
        <v>3717</v>
      </c>
      <c r="B1236">
        <v>1236</v>
      </c>
      <c r="C1236" t="s">
        <v>3889</v>
      </c>
      <c r="D1236">
        <v>6.4399999999999999E-2</v>
      </c>
      <c r="E1236" t="s">
        <v>3890</v>
      </c>
      <c r="F1236">
        <v>6.4100000000000004E-2</v>
      </c>
    </row>
    <row r="1237" spans="1:6" x14ac:dyDescent="0.15">
      <c r="A1237" t="s">
        <v>3720</v>
      </c>
      <c r="B1237">
        <v>1237</v>
      </c>
      <c r="C1237" t="s">
        <v>3889</v>
      </c>
      <c r="D1237">
        <v>8.3299999999999999E-2</v>
      </c>
      <c r="E1237" t="s">
        <v>3890</v>
      </c>
      <c r="F1237">
        <v>6.1800000000000001E-2</v>
      </c>
    </row>
    <row r="1238" spans="1:6" x14ac:dyDescent="0.15">
      <c r="A1238" t="s">
        <v>3721</v>
      </c>
      <c r="B1238">
        <v>1238</v>
      </c>
      <c r="C1238" t="s">
        <v>3889</v>
      </c>
      <c r="D1238">
        <v>5.28E-2</v>
      </c>
      <c r="E1238" t="s">
        <v>3890</v>
      </c>
      <c r="F1238">
        <v>5.3800000000000001E-2</v>
      </c>
    </row>
    <row r="1239" spans="1:6" x14ac:dyDescent="0.15">
      <c r="A1239" t="s">
        <v>3724</v>
      </c>
      <c r="B1239">
        <v>1239</v>
      </c>
      <c r="C1239" t="s">
        <v>3889</v>
      </c>
      <c r="D1239">
        <v>0.13980000000000001</v>
      </c>
      <c r="E1239" t="s">
        <v>3890</v>
      </c>
      <c r="F1239">
        <v>5.5800000000000002E-2</v>
      </c>
    </row>
    <row r="1240" spans="1:6" x14ac:dyDescent="0.15">
      <c r="A1240" t="s">
        <v>3727</v>
      </c>
      <c r="B1240">
        <v>1240</v>
      </c>
      <c r="C1240" t="s">
        <v>3889</v>
      </c>
      <c r="D1240">
        <v>3.0700000000000002E-2</v>
      </c>
      <c r="E1240" t="s">
        <v>3890</v>
      </c>
      <c r="F1240">
        <v>5.6000000000000001E-2</v>
      </c>
    </row>
    <row r="1241" spans="1:6" x14ac:dyDescent="0.15">
      <c r="A1241" t="s">
        <v>3728</v>
      </c>
      <c r="B1241">
        <v>1241</v>
      </c>
      <c r="C1241" t="s">
        <v>3889</v>
      </c>
      <c r="D1241">
        <v>3.27E-2</v>
      </c>
      <c r="E1241" t="s">
        <v>3890</v>
      </c>
      <c r="F1241">
        <v>6.1699999999999998E-2</v>
      </c>
    </row>
    <row r="1242" spans="1:6" x14ac:dyDescent="0.15">
      <c r="A1242" t="s">
        <v>3731</v>
      </c>
      <c r="B1242">
        <v>1242</v>
      </c>
      <c r="C1242" t="s">
        <v>3889</v>
      </c>
      <c r="D1242">
        <v>7.6399999999999996E-2</v>
      </c>
      <c r="E1242" t="s">
        <v>3890</v>
      </c>
      <c r="F1242">
        <v>6.1600000000000002E-2</v>
      </c>
    </row>
    <row r="1243" spans="1:6" x14ac:dyDescent="0.15">
      <c r="A1243" t="s">
        <v>3734</v>
      </c>
      <c r="B1243">
        <v>1243</v>
      </c>
      <c r="C1243" t="s">
        <v>3889</v>
      </c>
      <c r="D1243">
        <v>1.4E-2</v>
      </c>
      <c r="E1243" t="s">
        <v>3890</v>
      </c>
      <c r="F1243">
        <v>5.7599999999999998E-2</v>
      </c>
    </row>
    <row r="1244" spans="1:6" x14ac:dyDescent="0.15">
      <c r="A1244" t="s">
        <v>3737</v>
      </c>
      <c r="B1244">
        <v>1244</v>
      </c>
      <c r="C1244" t="s">
        <v>3889</v>
      </c>
      <c r="D1244">
        <v>7.4700000000000003E-2</v>
      </c>
      <c r="E1244" t="s">
        <v>3890</v>
      </c>
      <c r="F1244">
        <v>5.7299999999999997E-2</v>
      </c>
    </row>
    <row r="1245" spans="1:6" x14ac:dyDescent="0.15">
      <c r="A1245" t="s">
        <v>3740</v>
      </c>
      <c r="B1245">
        <v>1245</v>
      </c>
      <c r="C1245" t="s">
        <v>3889</v>
      </c>
      <c r="D1245">
        <v>0.14979999999999999</v>
      </c>
      <c r="E1245" t="s">
        <v>3890</v>
      </c>
      <c r="F1245">
        <v>5.6099999999999997E-2</v>
      </c>
    </row>
    <row r="1246" spans="1:6" x14ac:dyDescent="0.15">
      <c r="A1246" t="s">
        <v>3743</v>
      </c>
      <c r="B1246">
        <v>1246</v>
      </c>
      <c r="C1246" t="s">
        <v>3889</v>
      </c>
      <c r="D1246">
        <v>2.1999999999999999E-2</v>
      </c>
      <c r="E1246" t="s">
        <v>3890</v>
      </c>
      <c r="F1246">
        <v>7.9000000000000001E-2</v>
      </c>
    </row>
    <row r="1247" spans="1:6" x14ac:dyDescent="0.15">
      <c r="A1247" t="s">
        <v>3747</v>
      </c>
      <c r="B1247">
        <v>1247</v>
      </c>
      <c r="C1247" t="s">
        <v>3889</v>
      </c>
      <c r="D1247">
        <v>3.5799999999999998E-2</v>
      </c>
      <c r="E1247" t="s">
        <v>3890</v>
      </c>
      <c r="F1247">
        <v>6.6699999999999995E-2</v>
      </c>
    </row>
    <row r="1248" spans="1:6" x14ac:dyDescent="0.15">
      <c r="A1248" t="s">
        <v>3748</v>
      </c>
      <c r="B1248">
        <v>1248</v>
      </c>
      <c r="C1248" t="s">
        <v>3889</v>
      </c>
      <c r="D1248">
        <v>8.2199999999999995E-2</v>
      </c>
      <c r="E1248" t="s">
        <v>3890</v>
      </c>
      <c r="F1248">
        <v>6.1899999999999997E-2</v>
      </c>
    </row>
    <row r="1249" spans="1:6" x14ac:dyDescent="0.15">
      <c r="A1249" t="s">
        <v>3749</v>
      </c>
      <c r="B1249">
        <v>1249</v>
      </c>
      <c r="C1249" t="s">
        <v>3889</v>
      </c>
      <c r="D1249">
        <v>8.5500000000000007E-2</v>
      </c>
      <c r="E1249" t="s">
        <v>3890</v>
      </c>
      <c r="F1249">
        <v>5.5100000000000003E-2</v>
      </c>
    </row>
    <row r="1250" spans="1:6" x14ac:dyDescent="0.15">
      <c r="A1250" t="s">
        <v>3752</v>
      </c>
      <c r="B1250">
        <v>1250</v>
      </c>
      <c r="C1250" t="s">
        <v>3889</v>
      </c>
      <c r="D1250">
        <v>3.3300000000000003E-2</v>
      </c>
      <c r="E1250" t="s">
        <v>3890</v>
      </c>
      <c r="F1250">
        <v>5.3900000000000003E-2</v>
      </c>
    </row>
    <row r="1251" spans="1:6" x14ac:dyDescent="0.15">
      <c r="A1251" t="s">
        <v>3753</v>
      </c>
      <c r="B1251">
        <v>1251</v>
      </c>
      <c r="C1251" t="s">
        <v>3889</v>
      </c>
      <c r="D1251">
        <v>2.6700000000000002E-2</v>
      </c>
      <c r="E1251" t="s">
        <v>3890</v>
      </c>
      <c r="F1251">
        <v>5.8000000000000003E-2</v>
      </c>
    </row>
    <row r="1252" spans="1:6" x14ac:dyDescent="0.15">
      <c r="A1252" t="s">
        <v>3756</v>
      </c>
      <c r="B1252">
        <v>1252</v>
      </c>
      <c r="C1252" t="s">
        <v>3889</v>
      </c>
      <c r="D1252">
        <v>0.1275</v>
      </c>
      <c r="E1252" t="s">
        <v>3890</v>
      </c>
      <c r="F1252">
        <v>6.5199999999999994E-2</v>
      </c>
    </row>
    <row r="1253" spans="1:6" x14ac:dyDescent="0.15">
      <c r="A1253" t="s">
        <v>3759</v>
      </c>
      <c r="B1253">
        <v>1253</v>
      </c>
      <c r="C1253" t="s">
        <v>3889</v>
      </c>
      <c r="D1253">
        <v>0.14319999999999999</v>
      </c>
      <c r="E1253" t="s">
        <v>3890</v>
      </c>
      <c r="F1253">
        <v>6.0600000000000001E-2</v>
      </c>
    </row>
    <row r="1254" spans="1:6" x14ac:dyDescent="0.15">
      <c r="A1254" t="s">
        <v>3760</v>
      </c>
      <c r="B1254">
        <v>1254</v>
      </c>
      <c r="C1254" t="s">
        <v>3889</v>
      </c>
      <c r="D1254">
        <v>0.14899999999999999</v>
      </c>
      <c r="E1254" t="s">
        <v>3890</v>
      </c>
      <c r="F1254">
        <v>6.8500000000000005E-2</v>
      </c>
    </row>
    <row r="1255" spans="1:6" x14ac:dyDescent="0.15">
      <c r="A1255" t="s">
        <v>3761</v>
      </c>
      <c r="B1255">
        <v>1255</v>
      </c>
      <c r="C1255" t="s">
        <v>3889</v>
      </c>
      <c r="D1255">
        <v>3.4500000000000003E-2</v>
      </c>
      <c r="E1255" t="s">
        <v>3890</v>
      </c>
      <c r="F1255">
        <v>6.0699999999999997E-2</v>
      </c>
    </row>
    <row r="1256" spans="1:6" x14ac:dyDescent="0.15">
      <c r="A1256" t="s">
        <v>3764</v>
      </c>
      <c r="B1256">
        <v>1256</v>
      </c>
      <c r="C1256" t="s">
        <v>3889</v>
      </c>
      <c r="D1256">
        <v>8.5999999999999993E-2</v>
      </c>
      <c r="E1256" t="s">
        <v>3890</v>
      </c>
      <c r="F1256">
        <v>6.3899999999999998E-2</v>
      </c>
    </row>
    <row r="1257" spans="1:6" x14ac:dyDescent="0.15">
      <c r="A1257" t="s">
        <v>3765</v>
      </c>
      <c r="B1257">
        <v>1257</v>
      </c>
      <c r="C1257" t="s">
        <v>3889</v>
      </c>
      <c r="D1257">
        <v>3.5299999999999998E-2</v>
      </c>
      <c r="E1257" t="s">
        <v>3890</v>
      </c>
      <c r="F1257">
        <v>6.2100000000000002E-2</v>
      </c>
    </row>
    <row r="1258" spans="1:6" x14ac:dyDescent="0.15">
      <c r="A1258" t="s">
        <v>3766</v>
      </c>
      <c r="B1258">
        <v>1258</v>
      </c>
      <c r="C1258" t="s">
        <v>3889</v>
      </c>
      <c r="D1258">
        <v>8.8599999999999998E-2</v>
      </c>
      <c r="E1258" t="s">
        <v>3890</v>
      </c>
      <c r="F1258">
        <v>5.7500000000000002E-2</v>
      </c>
    </row>
    <row r="1259" spans="1:6" x14ac:dyDescent="0.15">
      <c r="A1259" t="s">
        <v>3767</v>
      </c>
      <c r="B1259">
        <v>1259</v>
      </c>
      <c r="C1259" t="s">
        <v>3889</v>
      </c>
      <c r="D1259">
        <v>4.3799999999999999E-2</v>
      </c>
      <c r="E1259" t="s">
        <v>3890</v>
      </c>
      <c r="F1259">
        <v>5.7099999999999998E-2</v>
      </c>
    </row>
    <row r="1260" spans="1:6" x14ac:dyDescent="0.15">
      <c r="A1260" t="s">
        <v>3770</v>
      </c>
      <c r="B1260">
        <v>1260</v>
      </c>
      <c r="C1260" t="s">
        <v>3889</v>
      </c>
      <c r="D1260">
        <v>6.25E-2</v>
      </c>
      <c r="E1260" t="s">
        <v>3890</v>
      </c>
      <c r="F1260">
        <v>5.8099999999999999E-2</v>
      </c>
    </row>
    <row r="1261" spans="1:6" x14ac:dyDescent="0.15">
      <c r="A1261" t="s">
        <v>3771</v>
      </c>
      <c r="B1261">
        <v>1261</v>
      </c>
      <c r="C1261" t="s">
        <v>3889</v>
      </c>
      <c r="D1261">
        <v>6.4999999999999997E-3</v>
      </c>
      <c r="E1261" t="s">
        <v>3890</v>
      </c>
      <c r="F1261">
        <v>5.2999999999999999E-2</v>
      </c>
    </row>
    <row r="1262" spans="1:6" x14ac:dyDescent="0.15">
      <c r="A1262" t="s">
        <v>3774</v>
      </c>
      <c r="B1262">
        <v>1262</v>
      </c>
      <c r="C1262" t="s">
        <v>3889</v>
      </c>
      <c r="D1262">
        <v>7.6499999999999999E-2</v>
      </c>
      <c r="E1262" t="s">
        <v>3890</v>
      </c>
      <c r="F1262">
        <v>5.4199999999999998E-2</v>
      </c>
    </row>
    <row r="1263" spans="1:6" x14ac:dyDescent="0.15">
      <c r="A1263" t="s">
        <v>3775</v>
      </c>
      <c r="B1263">
        <v>1263</v>
      </c>
      <c r="C1263" t="s">
        <v>3889</v>
      </c>
      <c r="D1263">
        <v>3.8199999999999998E-2</v>
      </c>
      <c r="E1263" t="s">
        <v>3890</v>
      </c>
      <c r="F1263">
        <v>5.7000000000000002E-2</v>
      </c>
    </row>
    <row r="1264" spans="1:6" x14ac:dyDescent="0.15">
      <c r="A1264" t="s">
        <v>3776</v>
      </c>
      <c r="B1264">
        <v>1264</v>
      </c>
      <c r="C1264" t="s">
        <v>3889</v>
      </c>
      <c r="D1264">
        <v>0.23569999999999999</v>
      </c>
      <c r="E1264" t="s">
        <v>3890</v>
      </c>
      <c r="F1264">
        <v>6.1100000000000002E-2</v>
      </c>
    </row>
    <row r="1265" spans="1:6" x14ac:dyDescent="0.15">
      <c r="A1265" t="s">
        <v>3779</v>
      </c>
      <c r="B1265">
        <v>1265</v>
      </c>
      <c r="C1265" t="s">
        <v>3889</v>
      </c>
      <c r="D1265">
        <v>0.20860000000000001</v>
      </c>
      <c r="E1265" t="s">
        <v>3890</v>
      </c>
      <c r="F1265">
        <v>6.2700000000000006E-2</v>
      </c>
    </row>
    <row r="1266" spans="1:6" x14ac:dyDescent="0.15">
      <c r="A1266" t="s">
        <v>3782</v>
      </c>
      <c r="B1266">
        <v>1266</v>
      </c>
      <c r="C1266" t="s">
        <v>3889</v>
      </c>
      <c r="D1266">
        <v>4.5400000000000003E-2</v>
      </c>
      <c r="E1266" t="s">
        <v>3890</v>
      </c>
      <c r="F1266">
        <v>5.5399999999999998E-2</v>
      </c>
    </row>
    <row r="1267" spans="1:6" x14ac:dyDescent="0.15">
      <c r="A1267" t="s">
        <v>3785</v>
      </c>
      <c r="B1267">
        <v>1267</v>
      </c>
      <c r="C1267" t="s">
        <v>3889</v>
      </c>
      <c r="D1267">
        <v>1.8700000000000001E-2</v>
      </c>
      <c r="E1267" t="s">
        <v>3890</v>
      </c>
      <c r="F1267">
        <v>4.99E-2</v>
      </c>
    </row>
    <row r="1268" spans="1:6" x14ac:dyDescent="0.15">
      <c r="A1268" t="s">
        <v>3789</v>
      </c>
      <c r="B1268">
        <v>1268</v>
      </c>
      <c r="C1268" t="s">
        <v>3889</v>
      </c>
      <c r="D1268">
        <v>6.0900000000000003E-2</v>
      </c>
      <c r="E1268" t="s">
        <v>3890</v>
      </c>
      <c r="F1268">
        <v>5.8799999999999998E-2</v>
      </c>
    </row>
    <row r="1269" spans="1:6" x14ac:dyDescent="0.15">
      <c r="A1269" t="s">
        <v>3790</v>
      </c>
      <c r="B1269">
        <v>1269</v>
      </c>
      <c r="C1269" t="s">
        <v>3889</v>
      </c>
      <c r="D1269">
        <v>2.9399999999999999E-2</v>
      </c>
      <c r="E1269" t="s">
        <v>3890</v>
      </c>
      <c r="F1269">
        <v>5.7099999999999998E-2</v>
      </c>
    </row>
    <row r="1270" spans="1:6" x14ac:dyDescent="0.15">
      <c r="A1270" t="s">
        <v>3793</v>
      </c>
      <c r="B1270">
        <v>1270</v>
      </c>
      <c r="C1270" t="s">
        <v>3889</v>
      </c>
      <c r="D1270">
        <v>5.3900000000000003E-2</v>
      </c>
      <c r="E1270" t="s">
        <v>3890</v>
      </c>
      <c r="F1270">
        <v>5.6399999999999999E-2</v>
      </c>
    </row>
    <row r="1271" spans="1:6" x14ac:dyDescent="0.15">
      <c r="A1271" t="s">
        <v>3794</v>
      </c>
      <c r="B1271">
        <v>1271</v>
      </c>
      <c r="C1271" t="s">
        <v>3889</v>
      </c>
      <c r="D1271">
        <v>0.10929999999999999</v>
      </c>
      <c r="E1271" t="s">
        <v>3890</v>
      </c>
      <c r="F1271">
        <v>5.3199999999999997E-2</v>
      </c>
    </row>
    <row r="1272" spans="1:6" x14ac:dyDescent="0.15">
      <c r="A1272" t="s">
        <v>3795</v>
      </c>
      <c r="B1272">
        <v>1272</v>
      </c>
      <c r="C1272" t="s">
        <v>3889</v>
      </c>
      <c r="D1272">
        <v>7.3300000000000004E-2</v>
      </c>
      <c r="E1272" t="s">
        <v>3890</v>
      </c>
      <c r="F1272">
        <v>5.1900000000000002E-2</v>
      </c>
    </row>
    <row r="1273" spans="1:6" x14ac:dyDescent="0.15">
      <c r="A1273" t="s">
        <v>3796</v>
      </c>
      <c r="B1273">
        <v>1273</v>
      </c>
      <c r="C1273" t="s">
        <v>3889</v>
      </c>
      <c r="D1273">
        <v>8.7800000000000003E-2</v>
      </c>
      <c r="E1273" t="s">
        <v>3890</v>
      </c>
      <c r="F1273">
        <v>5.8000000000000003E-2</v>
      </c>
    </row>
    <row r="1274" spans="1:6" x14ac:dyDescent="0.15">
      <c r="A1274" t="s">
        <v>3797</v>
      </c>
      <c r="B1274">
        <v>1274</v>
      </c>
      <c r="C1274" t="s">
        <v>3889</v>
      </c>
      <c r="D1274">
        <v>1.89E-2</v>
      </c>
      <c r="E1274" t="s">
        <v>3890</v>
      </c>
      <c r="F1274">
        <v>5.4199999999999998E-2</v>
      </c>
    </row>
    <row r="1275" spans="1:6" x14ac:dyDescent="0.15">
      <c r="A1275" t="s">
        <v>3800</v>
      </c>
      <c r="B1275">
        <v>1275</v>
      </c>
      <c r="C1275" t="s">
        <v>3889</v>
      </c>
      <c r="D1275">
        <v>6.8699999999999997E-2</v>
      </c>
      <c r="E1275" t="s">
        <v>3890</v>
      </c>
      <c r="F1275">
        <v>5.8700000000000002E-2</v>
      </c>
    </row>
    <row r="1276" spans="1:6" x14ac:dyDescent="0.15">
      <c r="A1276" t="s">
        <v>3801</v>
      </c>
      <c r="B1276">
        <v>1276</v>
      </c>
      <c r="C1276" t="s">
        <v>3889</v>
      </c>
      <c r="D1276">
        <v>5.8400000000000001E-2</v>
      </c>
      <c r="E1276" t="s">
        <v>3890</v>
      </c>
      <c r="F1276">
        <v>5.1700000000000003E-2</v>
      </c>
    </row>
    <row r="1277" spans="1:6" x14ac:dyDescent="0.15">
      <c r="A1277" t="s">
        <v>3804</v>
      </c>
      <c r="B1277">
        <v>1277</v>
      </c>
      <c r="C1277" t="s">
        <v>3889</v>
      </c>
      <c r="D1277">
        <v>1.1900000000000001E-2</v>
      </c>
      <c r="E1277" t="s">
        <v>3890</v>
      </c>
      <c r="F1277">
        <v>5.8700000000000002E-2</v>
      </c>
    </row>
    <row r="1278" spans="1:6" x14ac:dyDescent="0.15">
      <c r="A1278" t="s">
        <v>3807</v>
      </c>
      <c r="B1278">
        <v>1278</v>
      </c>
      <c r="C1278" t="s">
        <v>3889</v>
      </c>
      <c r="D1278">
        <v>9.2100000000000001E-2</v>
      </c>
      <c r="E1278" t="s">
        <v>3890</v>
      </c>
      <c r="F1278">
        <v>6.13E-2</v>
      </c>
    </row>
    <row r="1279" spans="1:6" x14ac:dyDescent="0.15">
      <c r="A1279" t="s">
        <v>3808</v>
      </c>
      <c r="B1279">
        <v>1279</v>
      </c>
      <c r="C1279" t="s">
        <v>3889</v>
      </c>
      <c r="D1279">
        <v>0.2069</v>
      </c>
      <c r="E1279" t="s">
        <v>3890</v>
      </c>
      <c r="F1279">
        <v>5.8599999999999999E-2</v>
      </c>
    </row>
    <row r="1280" spans="1:6" x14ac:dyDescent="0.15">
      <c r="A1280" t="s">
        <v>3811</v>
      </c>
      <c r="B1280">
        <v>1280</v>
      </c>
      <c r="C1280" t="s">
        <v>3889</v>
      </c>
      <c r="D1280">
        <v>6.8699999999999997E-2</v>
      </c>
      <c r="E1280" t="s">
        <v>3890</v>
      </c>
      <c r="F1280">
        <v>5.1999999999999998E-2</v>
      </c>
    </row>
    <row r="1281" spans="1:6" x14ac:dyDescent="0.15">
      <c r="A1281" t="s">
        <v>3812</v>
      </c>
      <c r="B1281">
        <v>1281</v>
      </c>
      <c r="C1281" t="s">
        <v>3889</v>
      </c>
      <c r="D1281">
        <v>2.52E-2</v>
      </c>
      <c r="E1281" t="s">
        <v>3890</v>
      </c>
      <c r="F1281">
        <v>5.6899999999999999E-2</v>
      </c>
    </row>
    <row r="1282" spans="1:6" x14ac:dyDescent="0.15">
      <c r="A1282" t="s">
        <v>3815</v>
      </c>
      <c r="B1282">
        <v>1282</v>
      </c>
      <c r="C1282" t="s">
        <v>3889</v>
      </c>
      <c r="D1282">
        <v>0.1041</v>
      </c>
      <c r="E1282" t="s">
        <v>3890</v>
      </c>
      <c r="F1282">
        <v>5.6000000000000001E-2</v>
      </c>
    </row>
    <row r="1283" spans="1:6" x14ac:dyDescent="0.15">
      <c r="A1283" t="s">
        <v>3816</v>
      </c>
      <c r="B1283">
        <v>1283</v>
      </c>
      <c r="C1283" t="s">
        <v>3889</v>
      </c>
      <c r="D1283">
        <v>8.8300000000000003E-2</v>
      </c>
      <c r="E1283" t="s">
        <v>3890</v>
      </c>
      <c r="F1283">
        <v>5.67E-2</v>
      </c>
    </row>
    <row r="1284" spans="1:6" x14ac:dyDescent="0.15">
      <c r="A1284" t="s">
        <v>3817</v>
      </c>
      <c r="B1284">
        <v>1284</v>
      </c>
      <c r="C1284" t="s">
        <v>3889</v>
      </c>
      <c r="D1284">
        <v>7.4700000000000003E-2</v>
      </c>
      <c r="E1284" t="s">
        <v>3890</v>
      </c>
      <c r="F1284">
        <v>5.5300000000000002E-2</v>
      </c>
    </row>
    <row r="1285" spans="1:6" x14ac:dyDescent="0.15">
      <c r="A1285" t="s">
        <v>3818</v>
      </c>
      <c r="B1285">
        <v>1285</v>
      </c>
      <c r="C1285" t="s">
        <v>3889</v>
      </c>
      <c r="D1285">
        <v>0.11700000000000001</v>
      </c>
      <c r="E1285" t="s">
        <v>3890</v>
      </c>
      <c r="F1285">
        <v>6.2700000000000006E-2</v>
      </c>
    </row>
    <row r="1286" spans="1:6" x14ac:dyDescent="0.15">
      <c r="A1286" t="s">
        <v>3821</v>
      </c>
      <c r="B1286">
        <v>1286</v>
      </c>
      <c r="C1286" t="s">
        <v>3889</v>
      </c>
      <c r="D1286">
        <v>9.5899999999999999E-2</v>
      </c>
      <c r="E1286" t="s">
        <v>3890</v>
      </c>
      <c r="F1286">
        <v>5.7000000000000002E-2</v>
      </c>
    </row>
    <row r="1287" spans="1:6" x14ac:dyDescent="0.15">
      <c r="A1287" t="s">
        <v>3822</v>
      </c>
      <c r="B1287">
        <v>1287</v>
      </c>
      <c r="C1287" t="s">
        <v>3889</v>
      </c>
      <c r="D1287">
        <v>8.6599999999999996E-2</v>
      </c>
      <c r="E1287" t="s">
        <v>3890</v>
      </c>
      <c r="F1287">
        <v>5.8900000000000001E-2</v>
      </c>
    </row>
    <row r="1288" spans="1:6" x14ac:dyDescent="0.15">
      <c r="A1288" t="s">
        <v>3825</v>
      </c>
      <c r="B1288">
        <v>1288</v>
      </c>
      <c r="C1288" t="s">
        <v>3889</v>
      </c>
      <c r="D1288">
        <v>1.5299999999999999E-2</v>
      </c>
      <c r="E1288" t="s">
        <v>3890</v>
      </c>
      <c r="F1288">
        <v>5.74E-2</v>
      </c>
    </row>
    <row r="1289" spans="1:6" x14ac:dyDescent="0.15">
      <c r="A1289" t="s">
        <v>3828</v>
      </c>
      <c r="B1289">
        <v>1289</v>
      </c>
      <c r="C1289" t="s">
        <v>3889</v>
      </c>
      <c r="D1289">
        <v>6.7100000000000007E-2</v>
      </c>
      <c r="E1289" t="s">
        <v>3890</v>
      </c>
      <c r="F1289">
        <v>5.8799999999999998E-2</v>
      </c>
    </row>
    <row r="1290" spans="1:6" x14ac:dyDescent="0.15">
      <c r="A1290" t="s">
        <v>3829</v>
      </c>
      <c r="B1290">
        <v>1290</v>
      </c>
      <c r="C1290" t="s">
        <v>3889</v>
      </c>
      <c r="D1290">
        <v>4.3499999999999997E-2</v>
      </c>
      <c r="E1290" t="s">
        <v>3890</v>
      </c>
      <c r="F1290">
        <v>5.7299999999999997E-2</v>
      </c>
    </row>
    <row r="1291" spans="1:6" x14ac:dyDescent="0.15">
      <c r="A1291" t="s">
        <v>3830</v>
      </c>
      <c r="B1291">
        <v>1291</v>
      </c>
      <c r="C1291" t="s">
        <v>3889</v>
      </c>
      <c r="D1291">
        <v>0.13700000000000001</v>
      </c>
      <c r="E1291" t="s">
        <v>3890</v>
      </c>
      <c r="F1291">
        <v>6.1699999999999998E-2</v>
      </c>
    </row>
    <row r="1292" spans="1:6" x14ac:dyDescent="0.15">
      <c r="A1292" t="s">
        <v>3831</v>
      </c>
      <c r="B1292">
        <v>1292</v>
      </c>
      <c r="C1292" t="s">
        <v>3889</v>
      </c>
      <c r="D1292">
        <v>3.9199999999999999E-2</v>
      </c>
      <c r="E1292" t="s">
        <v>3890</v>
      </c>
      <c r="F1292">
        <v>5.3800000000000001E-2</v>
      </c>
    </row>
    <row r="1293" spans="1:6" x14ac:dyDescent="0.15">
      <c r="A1293" t="s">
        <v>3832</v>
      </c>
      <c r="B1293">
        <v>1293</v>
      </c>
      <c r="C1293" t="s">
        <v>3889</v>
      </c>
      <c r="D1293">
        <v>9.6199999999999994E-2</v>
      </c>
      <c r="E1293" t="s">
        <v>3890</v>
      </c>
      <c r="F1293">
        <v>5.6300000000000003E-2</v>
      </c>
    </row>
    <row r="1294" spans="1:6" x14ac:dyDescent="0.15">
      <c r="A1294" t="s">
        <v>3833</v>
      </c>
      <c r="B1294">
        <v>1294</v>
      </c>
      <c r="C1294" t="s">
        <v>3889</v>
      </c>
      <c r="D1294">
        <v>8.9599999999999999E-2</v>
      </c>
      <c r="E1294" t="s">
        <v>3890</v>
      </c>
      <c r="F1294">
        <v>5.9900000000000002E-2</v>
      </c>
    </row>
    <row r="1295" spans="1:6" x14ac:dyDescent="0.15">
      <c r="A1295" t="s">
        <v>3834</v>
      </c>
      <c r="B1295">
        <v>1295</v>
      </c>
      <c r="C1295" t="s">
        <v>3889</v>
      </c>
      <c r="D1295">
        <v>1.9800000000000002E-2</v>
      </c>
      <c r="E1295" t="s">
        <v>3890</v>
      </c>
      <c r="F1295">
        <v>4.9399999999999999E-2</v>
      </c>
    </row>
    <row r="1296" spans="1:6" x14ac:dyDescent="0.15">
      <c r="A1296" t="s">
        <v>3838</v>
      </c>
      <c r="B1296">
        <v>1296</v>
      </c>
      <c r="C1296" t="s">
        <v>3889</v>
      </c>
      <c r="D1296">
        <v>0.1009</v>
      </c>
      <c r="E1296" t="s">
        <v>3890</v>
      </c>
      <c r="F1296">
        <v>5.5199999999999999E-2</v>
      </c>
    </row>
    <row r="1297" spans="1:6" x14ac:dyDescent="0.15">
      <c r="A1297" t="s">
        <v>3839</v>
      </c>
      <c r="B1297">
        <v>1297</v>
      </c>
      <c r="C1297" t="s">
        <v>3889</v>
      </c>
      <c r="D1297">
        <v>6.7599999999999993E-2</v>
      </c>
      <c r="E1297" t="s">
        <v>3890</v>
      </c>
      <c r="F1297">
        <v>5.2900000000000003E-2</v>
      </c>
    </row>
    <row r="1298" spans="1:6" x14ac:dyDescent="0.15">
      <c r="A1298" t="s">
        <v>3842</v>
      </c>
      <c r="B1298">
        <v>1298</v>
      </c>
      <c r="C1298" t="s">
        <v>3889</v>
      </c>
      <c r="D1298">
        <v>0.105</v>
      </c>
      <c r="E1298" t="s">
        <v>3890</v>
      </c>
      <c r="F1298">
        <v>6.0199999999999997E-2</v>
      </c>
    </row>
    <row r="1299" spans="1:6" x14ac:dyDescent="0.15">
      <c r="A1299" t="s">
        <v>3843</v>
      </c>
      <c r="B1299">
        <v>1299</v>
      </c>
      <c r="C1299" t="s">
        <v>3889</v>
      </c>
      <c r="D1299">
        <v>6.59E-2</v>
      </c>
      <c r="E1299" t="s">
        <v>3890</v>
      </c>
      <c r="F1299">
        <v>6.0499999999999998E-2</v>
      </c>
    </row>
    <row r="1300" spans="1:6" x14ac:dyDescent="0.15">
      <c r="A1300" t="s">
        <v>3844</v>
      </c>
      <c r="B1300">
        <v>1300</v>
      </c>
      <c r="C1300" t="s">
        <v>3889</v>
      </c>
      <c r="D1300">
        <v>6.3799999999999996E-2</v>
      </c>
      <c r="E1300" t="s">
        <v>3890</v>
      </c>
      <c r="F1300">
        <v>4.82E-2</v>
      </c>
    </row>
    <row r="1301" spans="1:6" x14ac:dyDescent="0.15">
      <c r="A1301" t="s">
        <v>3848</v>
      </c>
      <c r="B1301">
        <v>1301</v>
      </c>
      <c r="C1301" t="s">
        <v>3889</v>
      </c>
      <c r="D1301">
        <v>0.1595</v>
      </c>
      <c r="E1301" t="s">
        <v>3890</v>
      </c>
      <c r="F1301">
        <v>5.67E-2</v>
      </c>
    </row>
    <row r="1302" spans="1:6" x14ac:dyDescent="0.15">
      <c r="A1302" t="s">
        <v>3849</v>
      </c>
      <c r="B1302">
        <v>1302</v>
      </c>
      <c r="C1302" t="s">
        <v>3889</v>
      </c>
      <c r="D1302">
        <v>6.6299999999999998E-2</v>
      </c>
      <c r="E1302" t="s">
        <v>3890</v>
      </c>
      <c r="F1302">
        <v>5.9700000000000003E-2</v>
      </c>
    </row>
    <row r="1303" spans="1:6" x14ac:dyDescent="0.15">
      <c r="A1303" t="s">
        <v>3850</v>
      </c>
      <c r="B1303">
        <v>1303</v>
      </c>
      <c r="C1303" t="s">
        <v>3889</v>
      </c>
      <c r="D1303">
        <v>8.0100000000000005E-2</v>
      </c>
      <c r="E1303" t="s">
        <v>3890</v>
      </c>
      <c r="F1303">
        <v>6.1699999999999998E-2</v>
      </c>
    </row>
    <row r="1304" spans="1:6" x14ac:dyDescent="0.15">
      <c r="A1304" t="s">
        <v>3851</v>
      </c>
      <c r="B1304">
        <v>1304</v>
      </c>
      <c r="C1304" t="s">
        <v>3889</v>
      </c>
      <c r="D1304">
        <v>5.6599999999999998E-2</v>
      </c>
      <c r="E1304" t="s">
        <v>3890</v>
      </c>
      <c r="F1304">
        <v>5.5E-2</v>
      </c>
    </row>
    <row r="1305" spans="1:6" x14ac:dyDescent="0.15">
      <c r="A1305" t="s">
        <v>3854</v>
      </c>
      <c r="B1305">
        <v>1305</v>
      </c>
      <c r="C1305" t="s">
        <v>3889</v>
      </c>
      <c r="D1305">
        <v>0.1409</v>
      </c>
      <c r="E1305" t="s">
        <v>3890</v>
      </c>
      <c r="F1305">
        <v>5.4399999999999997E-2</v>
      </c>
    </row>
    <row r="1306" spans="1:6" x14ac:dyDescent="0.15">
      <c r="A1306" t="s">
        <v>3857</v>
      </c>
      <c r="B1306">
        <v>1306</v>
      </c>
      <c r="C1306" t="s">
        <v>3889</v>
      </c>
      <c r="D1306">
        <v>3.1199999999999999E-2</v>
      </c>
      <c r="E1306" t="s">
        <v>3890</v>
      </c>
      <c r="F1306">
        <v>5.4600000000000003E-2</v>
      </c>
    </row>
    <row r="1307" spans="1:6" x14ac:dyDescent="0.15">
      <c r="A1307" t="s">
        <v>3858</v>
      </c>
      <c r="B1307">
        <v>1307</v>
      </c>
      <c r="C1307" t="s">
        <v>3889</v>
      </c>
      <c r="D1307">
        <v>3.4599999999999999E-2</v>
      </c>
      <c r="E1307" t="s">
        <v>3890</v>
      </c>
      <c r="F1307">
        <v>6.0999999999999999E-2</v>
      </c>
    </row>
    <row r="1308" spans="1:6" x14ac:dyDescent="0.15">
      <c r="A1308" t="s">
        <v>3859</v>
      </c>
      <c r="B1308">
        <v>1308</v>
      </c>
      <c r="C1308" t="s">
        <v>3889</v>
      </c>
      <c r="D1308">
        <v>7.2700000000000001E-2</v>
      </c>
      <c r="E1308" t="s">
        <v>3890</v>
      </c>
      <c r="F1308">
        <v>6.08E-2</v>
      </c>
    </row>
    <row r="1309" spans="1:6" x14ac:dyDescent="0.15">
      <c r="A1309" t="s">
        <v>3860</v>
      </c>
      <c r="B1309">
        <v>1309</v>
      </c>
      <c r="C1309" t="s">
        <v>3889</v>
      </c>
      <c r="D1309">
        <v>1.35E-2</v>
      </c>
      <c r="E1309" t="s">
        <v>3890</v>
      </c>
      <c r="F1309">
        <v>5.8999999999999997E-2</v>
      </c>
    </row>
    <row r="1310" spans="1:6" x14ac:dyDescent="0.15">
      <c r="A1310" t="s">
        <v>3863</v>
      </c>
      <c r="B1310">
        <v>1310</v>
      </c>
      <c r="C1310" t="s">
        <v>3889</v>
      </c>
      <c r="D1310">
        <v>7.6600000000000001E-2</v>
      </c>
      <c r="E1310" t="s">
        <v>3890</v>
      </c>
      <c r="F1310">
        <v>6.0199999999999997E-2</v>
      </c>
    </row>
    <row r="1311" spans="1:6" x14ac:dyDescent="0.15">
      <c r="A1311" t="s">
        <v>3866</v>
      </c>
      <c r="B1311">
        <v>1311</v>
      </c>
      <c r="C1311" t="s">
        <v>3889</v>
      </c>
      <c r="D1311">
        <v>0.15110000000000001</v>
      </c>
      <c r="E1311" t="s">
        <v>3890</v>
      </c>
      <c r="F1311">
        <v>5.7000000000000002E-2</v>
      </c>
    </row>
    <row r="1312" spans="1:6" x14ac:dyDescent="0.15">
      <c r="A1312" t="s">
        <v>3869</v>
      </c>
      <c r="B1312">
        <v>1312</v>
      </c>
      <c r="C1312" t="s">
        <v>3889</v>
      </c>
      <c r="D1312">
        <v>9.1000000000000004E-3</v>
      </c>
      <c r="E1312" t="s">
        <v>3890</v>
      </c>
      <c r="F1312">
        <v>5.8500000000000003E-2</v>
      </c>
    </row>
    <row r="1313" spans="1:6" x14ac:dyDescent="0.15">
      <c r="A1313" t="s">
        <v>3872</v>
      </c>
      <c r="B1313">
        <v>1313</v>
      </c>
      <c r="C1313" t="s">
        <v>3889</v>
      </c>
      <c r="D1313">
        <v>3.5900000000000001E-2</v>
      </c>
      <c r="E1313" t="s">
        <v>3890</v>
      </c>
      <c r="F1313">
        <v>6.0199999999999997E-2</v>
      </c>
    </row>
    <row r="1314" spans="1:6" x14ac:dyDescent="0.15">
      <c r="A1314" t="s">
        <v>3875</v>
      </c>
      <c r="B1314">
        <v>1314</v>
      </c>
      <c r="C1314" t="s">
        <v>3889</v>
      </c>
      <c r="D1314">
        <v>8.3400000000000002E-2</v>
      </c>
      <c r="E1314" t="s">
        <v>3890</v>
      </c>
      <c r="F1314">
        <v>6.4000000000000001E-2</v>
      </c>
    </row>
    <row r="1315" spans="1:6" x14ac:dyDescent="0.15">
      <c r="A1315" t="s">
        <v>3878</v>
      </c>
      <c r="B1315">
        <v>1315</v>
      </c>
      <c r="C1315" t="s">
        <v>3889</v>
      </c>
      <c r="D1315">
        <v>8.7999999999999995E-2</v>
      </c>
      <c r="E1315" t="s">
        <v>3890</v>
      </c>
      <c r="F1315">
        <v>6.1499999999999999E-2</v>
      </c>
    </row>
    <row r="1316" spans="1:6" x14ac:dyDescent="0.15">
      <c r="A1316" t="s">
        <v>3881</v>
      </c>
      <c r="B1316">
        <v>1316</v>
      </c>
      <c r="C1316" t="s">
        <v>3889</v>
      </c>
      <c r="D1316">
        <v>3.6799999999999999E-2</v>
      </c>
      <c r="E1316" t="s">
        <v>3890</v>
      </c>
      <c r="F1316">
        <v>5.5899999999999998E-2</v>
      </c>
    </row>
    <row r="1317" spans="1:6" x14ac:dyDescent="0.15">
      <c r="A1317" t="s">
        <v>3882</v>
      </c>
      <c r="B1317">
        <v>1317</v>
      </c>
      <c r="C1317" t="s">
        <v>3889</v>
      </c>
      <c r="D1317">
        <v>2.7300000000000001E-2</v>
      </c>
      <c r="E1317" t="s">
        <v>3890</v>
      </c>
      <c r="F1317">
        <v>6.2399999999999997E-2</v>
      </c>
    </row>
    <row r="1318" spans="1:6" x14ac:dyDescent="0.15">
      <c r="A1318" t="s">
        <v>3883</v>
      </c>
      <c r="B1318">
        <v>1318</v>
      </c>
      <c r="C1318" t="s">
        <v>3889</v>
      </c>
      <c r="D1318">
        <v>0.1244</v>
      </c>
      <c r="E1318" t="s">
        <v>3890</v>
      </c>
      <c r="F1318">
        <v>7.0900000000000005E-2</v>
      </c>
    </row>
    <row r="1319" spans="1:6" x14ac:dyDescent="0.15">
      <c r="A1319" t="s">
        <v>3884</v>
      </c>
      <c r="B1319">
        <v>1319</v>
      </c>
      <c r="C1319" t="s">
        <v>3889</v>
      </c>
      <c r="D1319">
        <v>0.13830000000000001</v>
      </c>
      <c r="E1319" t="s">
        <v>3890</v>
      </c>
      <c r="F1319">
        <v>6.1499999999999999E-2</v>
      </c>
    </row>
    <row r="1320" spans="1:6" x14ac:dyDescent="0.15">
      <c r="A1320" t="s">
        <v>3887</v>
      </c>
      <c r="B1320">
        <v>1320</v>
      </c>
      <c r="C1320" t="s">
        <v>3889</v>
      </c>
      <c r="D1320">
        <v>0.13700000000000001</v>
      </c>
      <c r="E1320" t="s">
        <v>3890</v>
      </c>
      <c r="F1320">
        <v>6.6400000000000001E-2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2"/>
  <sheetViews>
    <sheetView workbookViewId="0">
      <selection activeCell="D17" sqref="D17"/>
    </sheetView>
  </sheetViews>
  <sheetFormatPr defaultRowHeight="13.5" x14ac:dyDescent="0.15"/>
  <sheetData>
    <row r="1" spans="2:4" x14ac:dyDescent="0.15">
      <c r="B1" t="s">
        <v>569</v>
      </c>
      <c r="C1" t="s">
        <v>567</v>
      </c>
      <c r="D1" t="s">
        <v>568</v>
      </c>
    </row>
    <row r="2" spans="2:4" x14ac:dyDescent="0.15">
      <c r="B2">
        <v>1</v>
      </c>
      <c r="C2">
        <v>0.71099999999999997</v>
      </c>
      <c r="D2">
        <v>0.72750000000000004</v>
      </c>
    </row>
    <row r="3" spans="2:4" x14ac:dyDescent="0.15">
      <c r="B3">
        <v>2</v>
      </c>
      <c r="C3">
        <v>0.69369999999999998</v>
      </c>
      <c r="D3">
        <v>0.4713</v>
      </c>
    </row>
    <row r="4" spans="2:4" x14ac:dyDescent="0.15">
      <c r="B4">
        <v>3</v>
      </c>
      <c r="C4">
        <v>0.67110000000000003</v>
      </c>
      <c r="D4">
        <v>0.28649999999999998</v>
      </c>
    </row>
    <row r="5" spans="2:4" x14ac:dyDescent="0.15">
      <c r="B5">
        <v>4</v>
      </c>
      <c r="C5">
        <v>0.65549999999999997</v>
      </c>
      <c r="D5">
        <v>0.19189999999999999</v>
      </c>
    </row>
    <row r="6" spans="2:4" x14ac:dyDescent="0.15">
      <c r="B6">
        <v>5</v>
      </c>
      <c r="C6">
        <v>0.63429999999999997</v>
      </c>
      <c r="D6">
        <v>0.1646</v>
      </c>
    </row>
    <row r="7" spans="2:4" x14ac:dyDescent="0.15">
      <c r="B7">
        <v>6</v>
      </c>
      <c r="C7">
        <v>0.60909999999999997</v>
      </c>
      <c r="D7">
        <v>0.1086</v>
      </c>
    </row>
    <row r="8" spans="2:4" x14ac:dyDescent="0.15">
      <c r="B8">
        <v>7</v>
      </c>
      <c r="C8">
        <v>0.59250000000000003</v>
      </c>
      <c r="D8">
        <v>8.14E-2</v>
      </c>
    </row>
    <row r="9" spans="2:4" x14ac:dyDescent="0.15">
      <c r="B9">
        <v>8</v>
      </c>
      <c r="C9">
        <v>0.56910000000000005</v>
      </c>
      <c r="D9">
        <v>9.1999999999999998E-2</v>
      </c>
    </row>
    <row r="10" spans="2:4" x14ac:dyDescent="0.15">
      <c r="B10">
        <v>9</v>
      </c>
      <c r="C10">
        <v>0.55169999999999997</v>
      </c>
      <c r="D10">
        <v>0.14660000000000001</v>
      </c>
    </row>
    <row r="11" spans="2:4" x14ac:dyDescent="0.15">
      <c r="B11">
        <v>10</v>
      </c>
      <c r="C11">
        <v>0.53239999999999998</v>
      </c>
      <c r="D11">
        <v>7.6100000000000001E-2</v>
      </c>
    </row>
    <row r="12" spans="2:4" x14ac:dyDescent="0.15">
      <c r="B12">
        <v>11</v>
      </c>
      <c r="C12">
        <v>0.52170000000000005</v>
      </c>
      <c r="D12">
        <v>0.11559999999999999</v>
      </c>
    </row>
    <row r="13" spans="2:4" x14ac:dyDescent="0.15">
      <c r="B13">
        <v>12</v>
      </c>
      <c r="C13">
        <v>0.50980000000000003</v>
      </c>
      <c r="D13">
        <v>0.1071</v>
      </c>
    </row>
    <row r="14" spans="2:4" x14ac:dyDescent="0.15">
      <c r="B14">
        <v>13</v>
      </c>
      <c r="C14">
        <v>0.48060000000000003</v>
      </c>
      <c r="D14">
        <v>7.1099999999999997E-2</v>
      </c>
    </row>
    <row r="15" spans="2:4" x14ac:dyDescent="0.15">
      <c r="B15">
        <v>14</v>
      </c>
      <c r="C15">
        <v>0.4778</v>
      </c>
      <c r="D15">
        <v>8.0799999999999997E-2</v>
      </c>
    </row>
    <row r="16" spans="2:4" x14ac:dyDescent="0.15">
      <c r="B16">
        <v>15</v>
      </c>
      <c r="C16">
        <v>0.45860000000000001</v>
      </c>
      <c r="D16">
        <v>8.43E-2</v>
      </c>
    </row>
    <row r="17" spans="2:4" x14ac:dyDescent="0.15">
      <c r="B17">
        <v>16</v>
      </c>
      <c r="C17">
        <v>0.4461</v>
      </c>
      <c r="D17">
        <v>0.1229</v>
      </c>
    </row>
    <row r="18" spans="2:4" x14ac:dyDescent="0.15">
      <c r="B18">
        <v>17</v>
      </c>
      <c r="C18">
        <v>0.42830000000000001</v>
      </c>
      <c r="D18">
        <v>0.1046</v>
      </c>
    </row>
    <row r="19" spans="2:4" x14ac:dyDescent="0.15">
      <c r="B19">
        <v>18</v>
      </c>
      <c r="C19">
        <v>0.4214</v>
      </c>
      <c r="D19">
        <v>8.5000000000000006E-2</v>
      </c>
    </row>
    <row r="20" spans="2:4" x14ac:dyDescent="0.15">
      <c r="B20">
        <v>19</v>
      </c>
      <c r="C20">
        <v>0.3997</v>
      </c>
      <c r="D20">
        <v>0.11119999999999999</v>
      </c>
    </row>
    <row r="21" spans="2:4" x14ac:dyDescent="0.15">
      <c r="B21">
        <v>20</v>
      </c>
      <c r="C21">
        <v>0.41599999999999998</v>
      </c>
      <c r="D21">
        <v>8.5000000000000006E-2</v>
      </c>
    </row>
    <row r="22" spans="2:4" x14ac:dyDescent="0.15">
      <c r="B22">
        <v>21</v>
      </c>
      <c r="C22">
        <v>0.39800000000000002</v>
      </c>
      <c r="D22">
        <v>0.04</v>
      </c>
    </row>
    <row r="23" spans="2:4" x14ac:dyDescent="0.15">
      <c r="B23">
        <v>22</v>
      </c>
      <c r="C23">
        <v>0.38059999999999999</v>
      </c>
      <c r="D23">
        <v>0.114</v>
      </c>
    </row>
    <row r="24" spans="2:4" x14ac:dyDescent="0.15">
      <c r="B24">
        <v>23</v>
      </c>
      <c r="C24">
        <v>0.37119999999999997</v>
      </c>
      <c r="D24">
        <v>9.4899999999999998E-2</v>
      </c>
    </row>
    <row r="25" spans="2:4" x14ac:dyDescent="0.15">
      <c r="B25">
        <v>24</v>
      </c>
      <c r="C25">
        <v>0.35949999999999999</v>
      </c>
      <c r="D25">
        <v>0.1128</v>
      </c>
    </row>
    <row r="26" spans="2:4" x14ac:dyDescent="0.15">
      <c r="B26">
        <v>25</v>
      </c>
      <c r="C26">
        <v>0.3503</v>
      </c>
      <c r="D26">
        <v>7.2499999999999995E-2</v>
      </c>
    </row>
    <row r="27" spans="2:4" x14ac:dyDescent="0.15">
      <c r="B27">
        <v>26</v>
      </c>
      <c r="C27">
        <v>0.3453</v>
      </c>
      <c r="D27">
        <v>8.7300000000000003E-2</v>
      </c>
    </row>
    <row r="28" spans="2:4" x14ac:dyDescent="0.15">
      <c r="B28">
        <v>27</v>
      </c>
      <c r="C28">
        <v>0.32919999999999999</v>
      </c>
      <c r="D28">
        <v>0.12039999999999999</v>
      </c>
    </row>
    <row r="29" spans="2:4" x14ac:dyDescent="0.15">
      <c r="B29">
        <v>28</v>
      </c>
      <c r="C29">
        <v>0.3281</v>
      </c>
      <c r="D29">
        <v>9.3899999999999997E-2</v>
      </c>
    </row>
    <row r="30" spans="2:4" x14ac:dyDescent="0.15">
      <c r="B30">
        <v>29</v>
      </c>
      <c r="C30">
        <v>0.30980000000000002</v>
      </c>
      <c r="D30">
        <v>7.0999999999999994E-2</v>
      </c>
    </row>
    <row r="31" spans="2:4" x14ac:dyDescent="0.15">
      <c r="B31">
        <v>30</v>
      </c>
      <c r="C31">
        <v>0.31950000000000001</v>
      </c>
      <c r="D31">
        <v>9.9599999999999994E-2</v>
      </c>
    </row>
    <row r="32" spans="2:4" x14ac:dyDescent="0.15">
      <c r="B32">
        <v>31</v>
      </c>
      <c r="C32">
        <v>0.29749999999999999</v>
      </c>
      <c r="D32">
        <v>9.3100000000000002E-2</v>
      </c>
    </row>
    <row r="33" spans="2:4" x14ac:dyDescent="0.15">
      <c r="B33">
        <v>32</v>
      </c>
      <c r="C33">
        <v>0.29299999999999998</v>
      </c>
      <c r="D33">
        <v>9.3700000000000006E-2</v>
      </c>
    </row>
    <row r="34" spans="2:4" x14ac:dyDescent="0.15">
      <c r="B34">
        <v>33</v>
      </c>
      <c r="C34">
        <v>0.28870000000000001</v>
      </c>
      <c r="D34">
        <v>0.13250000000000001</v>
      </c>
    </row>
    <row r="35" spans="2:4" x14ac:dyDescent="0.15">
      <c r="B35">
        <v>34</v>
      </c>
      <c r="C35">
        <v>0.28029999999999999</v>
      </c>
      <c r="D35">
        <v>4.9599999999999998E-2</v>
      </c>
    </row>
    <row r="36" spans="2:4" x14ac:dyDescent="0.15">
      <c r="B36">
        <v>35</v>
      </c>
      <c r="C36">
        <v>0.27110000000000001</v>
      </c>
      <c r="D36">
        <v>8.0799999999999997E-2</v>
      </c>
    </row>
    <row r="37" spans="2:4" x14ac:dyDescent="0.15">
      <c r="B37">
        <v>36</v>
      </c>
      <c r="C37">
        <v>0.27229999999999999</v>
      </c>
      <c r="D37">
        <v>0.1144</v>
      </c>
    </row>
    <row r="38" spans="2:4" x14ac:dyDescent="0.15">
      <c r="B38">
        <v>37</v>
      </c>
      <c r="C38">
        <v>0.29139999999999999</v>
      </c>
      <c r="D38">
        <v>8.4000000000000005E-2</v>
      </c>
    </row>
    <row r="39" spans="2:4" x14ac:dyDescent="0.15">
      <c r="B39">
        <v>38</v>
      </c>
      <c r="C39">
        <v>0.25430000000000003</v>
      </c>
      <c r="D39">
        <v>0.1143</v>
      </c>
    </row>
    <row r="40" spans="2:4" x14ac:dyDescent="0.15">
      <c r="B40">
        <v>39</v>
      </c>
      <c r="C40">
        <v>0.2581</v>
      </c>
      <c r="D40">
        <v>8.2500000000000004E-2</v>
      </c>
    </row>
    <row r="41" spans="2:4" x14ac:dyDescent="0.15">
      <c r="B41">
        <v>40</v>
      </c>
      <c r="C41">
        <v>0.2366</v>
      </c>
      <c r="D41">
        <v>0.13619999999999999</v>
      </c>
    </row>
    <row r="42" spans="2:4" x14ac:dyDescent="0.15">
      <c r="B42">
        <v>41</v>
      </c>
      <c r="C42">
        <v>0.2482</v>
      </c>
      <c r="D42">
        <v>8.1900000000000001E-2</v>
      </c>
    </row>
    <row r="43" spans="2:4" x14ac:dyDescent="0.15">
      <c r="B43">
        <v>42</v>
      </c>
      <c r="C43">
        <v>0.24049999999999999</v>
      </c>
      <c r="D43">
        <v>7.2599999999999998E-2</v>
      </c>
    </row>
    <row r="44" spans="2:4" x14ac:dyDescent="0.15">
      <c r="B44">
        <v>43</v>
      </c>
      <c r="C44">
        <v>0.24790000000000001</v>
      </c>
      <c r="D44">
        <v>7.17E-2</v>
      </c>
    </row>
    <row r="45" spans="2:4" x14ac:dyDescent="0.15">
      <c r="B45">
        <v>44</v>
      </c>
      <c r="C45">
        <v>0.23949999999999999</v>
      </c>
      <c r="D45">
        <v>0.06</v>
      </c>
    </row>
    <row r="46" spans="2:4" x14ac:dyDescent="0.15">
      <c r="B46">
        <v>45</v>
      </c>
      <c r="C46">
        <v>0.2419</v>
      </c>
      <c r="D46">
        <v>0.1148</v>
      </c>
    </row>
    <row r="47" spans="2:4" x14ac:dyDescent="0.15">
      <c r="B47">
        <v>46</v>
      </c>
      <c r="C47">
        <v>0.2218</v>
      </c>
      <c r="D47">
        <v>7.0800000000000002E-2</v>
      </c>
    </row>
    <row r="48" spans="2:4" x14ac:dyDescent="0.15">
      <c r="B48">
        <v>47</v>
      </c>
      <c r="C48">
        <v>0.24460000000000001</v>
      </c>
      <c r="D48">
        <v>8.0399999999999999E-2</v>
      </c>
    </row>
    <row r="49" spans="2:4" x14ac:dyDescent="0.15">
      <c r="B49">
        <v>48</v>
      </c>
      <c r="C49">
        <v>0.2152</v>
      </c>
      <c r="D49">
        <v>8.1299999999999997E-2</v>
      </c>
    </row>
    <row r="50" spans="2:4" x14ac:dyDescent="0.15">
      <c r="B50">
        <v>49</v>
      </c>
      <c r="C50">
        <v>0.21579999999999999</v>
      </c>
      <c r="D50">
        <v>9.9299999999999999E-2</v>
      </c>
    </row>
    <row r="51" spans="2:4" x14ac:dyDescent="0.15">
      <c r="B51">
        <v>50</v>
      </c>
      <c r="C51">
        <v>0.23089999999999999</v>
      </c>
      <c r="D51">
        <v>0.1067</v>
      </c>
    </row>
    <row r="52" spans="2:4" x14ac:dyDescent="0.15">
      <c r="B52">
        <v>51</v>
      </c>
      <c r="C52">
        <v>0.2026</v>
      </c>
      <c r="D52">
        <v>8.2900000000000001E-2</v>
      </c>
    </row>
    <row r="53" spans="2:4" x14ac:dyDescent="0.15">
      <c r="B53">
        <v>52</v>
      </c>
      <c r="C53">
        <v>0.2278</v>
      </c>
      <c r="D53">
        <v>7.4300000000000005E-2</v>
      </c>
    </row>
    <row r="54" spans="2:4" x14ac:dyDescent="0.15">
      <c r="B54">
        <v>53</v>
      </c>
      <c r="C54">
        <v>0.19209999999999999</v>
      </c>
      <c r="D54">
        <v>5.28E-2</v>
      </c>
    </row>
    <row r="55" spans="2:4" x14ac:dyDescent="0.15">
      <c r="B55">
        <v>54</v>
      </c>
      <c r="C55">
        <v>0.2195</v>
      </c>
      <c r="D55">
        <v>0.08</v>
      </c>
    </row>
    <row r="56" spans="2:4" x14ac:dyDescent="0.15">
      <c r="B56">
        <v>55</v>
      </c>
      <c r="C56">
        <v>0.21299999999999999</v>
      </c>
      <c r="D56">
        <v>5.74E-2</v>
      </c>
    </row>
    <row r="57" spans="2:4" x14ac:dyDescent="0.15">
      <c r="B57">
        <v>56</v>
      </c>
      <c r="C57">
        <v>0.20949999999999999</v>
      </c>
      <c r="D57">
        <v>0.10249999999999999</v>
      </c>
    </row>
    <row r="58" spans="2:4" x14ac:dyDescent="0.15">
      <c r="B58">
        <v>57</v>
      </c>
      <c r="C58">
        <v>0.221</v>
      </c>
      <c r="D58">
        <v>0.10050000000000001</v>
      </c>
    </row>
    <row r="59" spans="2:4" x14ac:dyDescent="0.15">
      <c r="B59">
        <v>58</v>
      </c>
      <c r="C59">
        <v>0.18909999999999999</v>
      </c>
      <c r="D59">
        <v>8.0600000000000005E-2</v>
      </c>
    </row>
    <row r="60" spans="2:4" x14ac:dyDescent="0.15">
      <c r="B60">
        <v>59</v>
      </c>
      <c r="C60">
        <v>0.19719999999999999</v>
      </c>
      <c r="D60">
        <v>0.1061</v>
      </c>
    </row>
    <row r="61" spans="2:4" x14ac:dyDescent="0.15">
      <c r="B61">
        <v>60</v>
      </c>
      <c r="C61">
        <v>0.2001</v>
      </c>
      <c r="D61">
        <v>9.1999999999999998E-2</v>
      </c>
    </row>
    <row r="62" spans="2:4" x14ac:dyDescent="0.15">
      <c r="B62">
        <v>61</v>
      </c>
      <c r="C62">
        <v>0.1608</v>
      </c>
      <c r="D62">
        <v>0.1356</v>
      </c>
    </row>
    <row r="63" spans="2:4" x14ac:dyDescent="0.15">
      <c r="B63">
        <v>62</v>
      </c>
      <c r="C63">
        <v>0.17780000000000001</v>
      </c>
      <c r="D63">
        <v>0.12470000000000001</v>
      </c>
    </row>
    <row r="64" spans="2:4" x14ac:dyDescent="0.15">
      <c r="B64">
        <v>63</v>
      </c>
      <c r="C64">
        <v>0.17899999999999999</v>
      </c>
      <c r="D64">
        <v>8.5800000000000001E-2</v>
      </c>
    </row>
    <row r="65" spans="2:4" x14ac:dyDescent="0.15">
      <c r="B65">
        <v>64</v>
      </c>
      <c r="C65">
        <v>0.17100000000000001</v>
      </c>
      <c r="D65">
        <v>9.8299999999999998E-2</v>
      </c>
    </row>
    <row r="66" spans="2:4" x14ac:dyDescent="0.15">
      <c r="B66">
        <v>65</v>
      </c>
      <c r="C66">
        <v>0.1691</v>
      </c>
      <c r="D66">
        <v>0.10879999999999999</v>
      </c>
    </row>
    <row r="67" spans="2:4" x14ac:dyDescent="0.15">
      <c r="B67">
        <v>66</v>
      </c>
      <c r="C67">
        <v>0.1714</v>
      </c>
      <c r="D67">
        <v>8.6499999999999994E-2</v>
      </c>
    </row>
    <row r="68" spans="2:4" x14ac:dyDescent="0.15">
      <c r="B68">
        <v>67</v>
      </c>
      <c r="C68">
        <v>0.15890000000000001</v>
      </c>
      <c r="D68">
        <v>7.1499999999999994E-2</v>
      </c>
    </row>
    <row r="69" spans="2:4" x14ac:dyDescent="0.15">
      <c r="B69">
        <v>68</v>
      </c>
      <c r="C69">
        <v>0.19</v>
      </c>
      <c r="D69">
        <v>0.1</v>
      </c>
    </row>
    <row r="70" spans="2:4" x14ac:dyDescent="0.15">
      <c r="B70">
        <v>69</v>
      </c>
      <c r="C70">
        <v>0.16900000000000001</v>
      </c>
      <c r="D70">
        <v>5.9499999999999997E-2</v>
      </c>
    </row>
    <row r="71" spans="2:4" x14ac:dyDescent="0.15">
      <c r="B71">
        <v>70</v>
      </c>
      <c r="C71">
        <v>0.18010000000000001</v>
      </c>
      <c r="D71">
        <v>9.1899999999999996E-2</v>
      </c>
    </row>
    <row r="72" spans="2:4" x14ac:dyDescent="0.15">
      <c r="B72">
        <v>71</v>
      </c>
      <c r="C72">
        <v>0.1759</v>
      </c>
      <c r="D72">
        <v>0.1205</v>
      </c>
    </row>
    <row r="73" spans="2:4" x14ac:dyDescent="0.15">
      <c r="B73">
        <v>72</v>
      </c>
      <c r="C73">
        <v>0.15529999999999999</v>
      </c>
      <c r="D73">
        <v>8.2100000000000006E-2</v>
      </c>
    </row>
    <row r="74" spans="2:4" x14ac:dyDescent="0.15">
      <c r="B74">
        <v>73</v>
      </c>
      <c r="C74">
        <v>0.15240000000000001</v>
      </c>
      <c r="D74">
        <v>0.1507</v>
      </c>
    </row>
    <row r="75" spans="2:4" x14ac:dyDescent="0.15">
      <c r="B75">
        <v>74</v>
      </c>
      <c r="C75">
        <v>0.17499999999999999</v>
      </c>
      <c r="D75">
        <v>0.11799999999999999</v>
      </c>
    </row>
    <row r="76" spans="2:4" x14ac:dyDescent="0.15">
      <c r="B76">
        <v>75</v>
      </c>
      <c r="C76">
        <v>0.14430000000000001</v>
      </c>
      <c r="D76">
        <v>6.8500000000000005E-2</v>
      </c>
    </row>
    <row r="77" spans="2:4" x14ac:dyDescent="0.15">
      <c r="B77">
        <v>76</v>
      </c>
      <c r="C77">
        <v>0.13489999999999999</v>
      </c>
      <c r="D77">
        <v>0.10100000000000001</v>
      </c>
    </row>
    <row r="78" spans="2:4" x14ac:dyDescent="0.15">
      <c r="B78">
        <v>77</v>
      </c>
      <c r="C78">
        <v>0.16500000000000001</v>
      </c>
      <c r="D78">
        <v>0.1152</v>
      </c>
    </row>
    <row r="79" spans="2:4" x14ac:dyDescent="0.15">
      <c r="B79">
        <v>78</v>
      </c>
      <c r="C79">
        <v>0.1472</v>
      </c>
      <c r="D79">
        <v>6.7299999999999999E-2</v>
      </c>
    </row>
    <row r="80" spans="2:4" x14ac:dyDescent="0.15">
      <c r="B80">
        <v>79</v>
      </c>
      <c r="C80">
        <v>0.18990000000000001</v>
      </c>
      <c r="D80">
        <v>6.7299999999999999E-2</v>
      </c>
    </row>
    <row r="81" spans="2:4" x14ac:dyDescent="0.15">
      <c r="B81">
        <v>80</v>
      </c>
      <c r="C81">
        <v>0.1837</v>
      </c>
      <c r="D81">
        <v>9.4500000000000001E-2</v>
      </c>
    </row>
    <row r="82" spans="2:4" x14ac:dyDescent="0.15">
      <c r="B82">
        <v>81</v>
      </c>
      <c r="C82">
        <v>0.13350000000000001</v>
      </c>
      <c r="D82">
        <v>8.8499999999999995E-2</v>
      </c>
    </row>
    <row r="83" spans="2:4" x14ac:dyDescent="0.15">
      <c r="B83">
        <v>82</v>
      </c>
      <c r="C83">
        <v>0.18310000000000001</v>
      </c>
      <c r="D83">
        <v>0.1283</v>
      </c>
    </row>
    <row r="84" spans="2:4" x14ac:dyDescent="0.15">
      <c r="B84">
        <v>83</v>
      </c>
      <c r="C84">
        <v>0.1202</v>
      </c>
      <c r="D84">
        <v>8.4599999999999995E-2</v>
      </c>
    </row>
    <row r="85" spans="2:4" x14ac:dyDescent="0.15">
      <c r="B85">
        <v>84</v>
      </c>
      <c r="C85">
        <v>0.1545</v>
      </c>
      <c r="D85">
        <v>8.7999999999999995E-2</v>
      </c>
    </row>
    <row r="86" spans="2:4" x14ac:dyDescent="0.15">
      <c r="B86">
        <v>85</v>
      </c>
      <c r="C86">
        <v>0.1711</v>
      </c>
      <c r="D86">
        <v>9.7199999999999995E-2</v>
      </c>
    </row>
    <row r="87" spans="2:4" x14ac:dyDescent="0.15">
      <c r="B87">
        <v>86</v>
      </c>
      <c r="C87">
        <v>0.151</v>
      </c>
      <c r="D87">
        <v>8.1799999999999998E-2</v>
      </c>
    </row>
    <row r="88" spans="2:4" x14ac:dyDescent="0.15">
      <c r="B88">
        <v>87</v>
      </c>
      <c r="C88">
        <v>0.15190000000000001</v>
      </c>
      <c r="D88">
        <v>7.8299999999999995E-2</v>
      </c>
    </row>
    <row r="89" spans="2:4" x14ac:dyDescent="0.15">
      <c r="B89">
        <v>88</v>
      </c>
      <c r="C89">
        <v>0.15529999999999999</v>
      </c>
      <c r="D89">
        <v>0.1013</v>
      </c>
    </row>
    <row r="90" spans="2:4" x14ac:dyDescent="0.15">
      <c r="B90">
        <v>89</v>
      </c>
      <c r="C90">
        <v>0.129</v>
      </c>
      <c r="D90">
        <v>0.1011</v>
      </c>
    </row>
    <row r="91" spans="2:4" x14ac:dyDescent="0.15">
      <c r="B91">
        <v>90</v>
      </c>
      <c r="C91">
        <v>0.1216</v>
      </c>
      <c r="D91">
        <v>0.10290000000000001</v>
      </c>
    </row>
    <row r="92" spans="2:4" x14ac:dyDescent="0.15">
      <c r="B92">
        <v>91</v>
      </c>
      <c r="C92">
        <v>0.15459999999999999</v>
      </c>
      <c r="D92">
        <v>7.9000000000000001E-2</v>
      </c>
    </row>
    <row r="93" spans="2:4" x14ac:dyDescent="0.15">
      <c r="B93">
        <v>92</v>
      </c>
      <c r="C93">
        <v>0.1532</v>
      </c>
      <c r="D93">
        <v>6.4899999999999999E-2</v>
      </c>
    </row>
    <row r="94" spans="2:4" x14ac:dyDescent="0.15">
      <c r="B94">
        <v>93</v>
      </c>
      <c r="C94">
        <v>0.1255</v>
      </c>
      <c r="D94">
        <v>9.4899999999999998E-2</v>
      </c>
    </row>
    <row r="95" spans="2:4" x14ac:dyDescent="0.15">
      <c r="B95">
        <v>94</v>
      </c>
      <c r="C95">
        <v>0.12859999999999999</v>
      </c>
      <c r="D95">
        <v>9.9299999999999999E-2</v>
      </c>
    </row>
    <row r="96" spans="2:4" x14ac:dyDescent="0.15">
      <c r="B96">
        <v>95</v>
      </c>
      <c r="C96">
        <v>0.1217</v>
      </c>
      <c r="D96">
        <v>7.7600000000000002E-2</v>
      </c>
    </row>
    <row r="97" spans="2:4" x14ac:dyDescent="0.15">
      <c r="B97">
        <v>96</v>
      </c>
      <c r="C97">
        <v>0.12</v>
      </c>
      <c r="D97">
        <v>0.1045</v>
      </c>
    </row>
    <row r="98" spans="2:4" x14ac:dyDescent="0.15">
      <c r="B98">
        <v>97</v>
      </c>
      <c r="C98">
        <v>0.14080000000000001</v>
      </c>
      <c r="D98">
        <v>0.10920000000000001</v>
      </c>
    </row>
    <row r="99" spans="2:4" x14ac:dyDescent="0.15">
      <c r="B99">
        <v>98</v>
      </c>
      <c r="C99">
        <v>0.14610000000000001</v>
      </c>
      <c r="D99">
        <v>5.7299999999999997E-2</v>
      </c>
    </row>
    <row r="100" spans="2:4" x14ac:dyDescent="0.15">
      <c r="B100">
        <v>99</v>
      </c>
      <c r="C100">
        <v>0.13250000000000001</v>
      </c>
      <c r="D100">
        <v>7.46E-2</v>
      </c>
    </row>
    <row r="101" spans="2:4" x14ac:dyDescent="0.15">
      <c r="B101">
        <v>100</v>
      </c>
      <c r="C101">
        <v>0.15310000000000001</v>
      </c>
      <c r="D101">
        <v>7.5399999999999995E-2</v>
      </c>
    </row>
    <row r="102" spans="2:4" x14ac:dyDescent="0.15">
      <c r="B102">
        <v>101</v>
      </c>
      <c r="C102">
        <v>0.1205</v>
      </c>
      <c r="D102">
        <v>7.4999999999999997E-2</v>
      </c>
    </row>
    <row r="103" spans="2:4" x14ac:dyDescent="0.15">
      <c r="B103">
        <v>102</v>
      </c>
      <c r="C103">
        <v>0.12230000000000001</v>
      </c>
      <c r="D103">
        <v>5.9299999999999999E-2</v>
      </c>
    </row>
    <row r="104" spans="2:4" x14ac:dyDescent="0.15">
      <c r="B104">
        <v>103</v>
      </c>
      <c r="C104">
        <v>0.1489</v>
      </c>
      <c r="D104">
        <v>0.1293</v>
      </c>
    </row>
    <row r="105" spans="2:4" x14ac:dyDescent="0.15">
      <c r="B105">
        <v>104</v>
      </c>
      <c r="C105">
        <v>0.12509999999999999</v>
      </c>
      <c r="D105">
        <v>6.1499999999999999E-2</v>
      </c>
    </row>
    <row r="106" spans="2:4" x14ac:dyDescent="0.15">
      <c r="B106">
        <v>105</v>
      </c>
      <c r="C106">
        <v>0.12570000000000001</v>
      </c>
      <c r="D106">
        <v>9.5100000000000004E-2</v>
      </c>
    </row>
    <row r="107" spans="2:4" x14ac:dyDescent="0.15">
      <c r="B107">
        <v>106</v>
      </c>
      <c r="C107">
        <v>0.13589999999999999</v>
      </c>
      <c r="D107">
        <v>6.6699999999999995E-2</v>
      </c>
    </row>
    <row r="108" spans="2:4" x14ac:dyDescent="0.15">
      <c r="B108">
        <v>107</v>
      </c>
      <c r="C108">
        <v>0.1469</v>
      </c>
      <c r="D108">
        <v>0.1123</v>
      </c>
    </row>
    <row r="109" spans="2:4" x14ac:dyDescent="0.15">
      <c r="B109">
        <v>108</v>
      </c>
      <c r="C109">
        <v>0.13439999999999999</v>
      </c>
      <c r="D109">
        <v>8.8400000000000006E-2</v>
      </c>
    </row>
    <row r="110" spans="2:4" x14ac:dyDescent="0.15">
      <c r="B110">
        <v>109</v>
      </c>
      <c r="C110">
        <v>0.12640000000000001</v>
      </c>
      <c r="D110">
        <v>5.3400000000000003E-2</v>
      </c>
    </row>
    <row r="111" spans="2:4" x14ac:dyDescent="0.15">
      <c r="B111">
        <v>110</v>
      </c>
      <c r="C111">
        <v>0.1208</v>
      </c>
      <c r="D111">
        <v>5.0200000000000002E-2</v>
      </c>
    </row>
    <row r="112" spans="2:4" x14ac:dyDescent="0.15">
      <c r="B112">
        <v>111</v>
      </c>
      <c r="C112">
        <v>0.18049999999999999</v>
      </c>
      <c r="D112">
        <v>9.8500000000000004E-2</v>
      </c>
    </row>
    <row r="113" spans="2:4" x14ac:dyDescent="0.15">
      <c r="B113">
        <v>112</v>
      </c>
      <c r="C113">
        <v>0.1229</v>
      </c>
      <c r="D113">
        <v>0.1384</v>
      </c>
    </row>
    <row r="114" spans="2:4" x14ac:dyDescent="0.15">
      <c r="B114">
        <v>113</v>
      </c>
      <c r="C114">
        <v>0.13489999999999999</v>
      </c>
      <c r="D114">
        <v>8.6900000000000005E-2</v>
      </c>
    </row>
    <row r="115" spans="2:4" x14ac:dyDescent="0.15">
      <c r="B115">
        <v>114</v>
      </c>
      <c r="C115">
        <v>0.14230000000000001</v>
      </c>
      <c r="D115">
        <v>7.0499999999999993E-2</v>
      </c>
    </row>
    <row r="116" spans="2:4" x14ac:dyDescent="0.15">
      <c r="B116">
        <v>115</v>
      </c>
      <c r="C116">
        <v>0.1053</v>
      </c>
      <c r="D116">
        <v>8.3699999999999997E-2</v>
      </c>
    </row>
    <row r="117" spans="2:4" x14ac:dyDescent="0.15">
      <c r="B117">
        <v>116</v>
      </c>
      <c r="C117">
        <v>0.1057</v>
      </c>
      <c r="D117">
        <v>8.14E-2</v>
      </c>
    </row>
    <row r="118" spans="2:4" x14ac:dyDescent="0.15">
      <c r="B118">
        <v>117</v>
      </c>
      <c r="C118">
        <v>0.12720000000000001</v>
      </c>
      <c r="D118">
        <v>7.9699999999999993E-2</v>
      </c>
    </row>
    <row r="119" spans="2:4" x14ac:dyDescent="0.15">
      <c r="B119">
        <v>118</v>
      </c>
      <c r="C119">
        <v>0.1449</v>
      </c>
      <c r="D119">
        <v>0.13159999999999999</v>
      </c>
    </row>
    <row r="120" spans="2:4" x14ac:dyDescent="0.15">
      <c r="B120">
        <v>119</v>
      </c>
      <c r="C120">
        <v>0.1396</v>
      </c>
      <c r="D120">
        <v>9.8500000000000004E-2</v>
      </c>
    </row>
    <row r="121" spans="2:4" x14ac:dyDescent="0.15">
      <c r="B121">
        <v>120</v>
      </c>
      <c r="C121">
        <v>0.122</v>
      </c>
      <c r="D121">
        <v>5.0500000000000003E-2</v>
      </c>
    </row>
    <row r="122" spans="2:4" x14ac:dyDescent="0.15">
      <c r="B122">
        <v>121</v>
      </c>
      <c r="C122">
        <v>0.1076</v>
      </c>
      <c r="D122">
        <v>9.3100000000000002E-2</v>
      </c>
    </row>
    <row r="123" spans="2:4" x14ac:dyDescent="0.15">
      <c r="B123">
        <v>122</v>
      </c>
      <c r="C123">
        <v>0.10100000000000001</v>
      </c>
      <c r="D123">
        <v>0.1244</v>
      </c>
    </row>
    <row r="124" spans="2:4" x14ac:dyDescent="0.15">
      <c r="B124">
        <v>123</v>
      </c>
      <c r="C124">
        <v>0.11899999999999999</v>
      </c>
      <c r="D124">
        <v>8.5199999999999998E-2</v>
      </c>
    </row>
    <row r="125" spans="2:4" x14ac:dyDescent="0.15">
      <c r="B125">
        <v>124</v>
      </c>
      <c r="C125">
        <v>0.14219999999999999</v>
      </c>
      <c r="D125">
        <v>7.4399999999999994E-2</v>
      </c>
    </row>
    <row r="126" spans="2:4" x14ac:dyDescent="0.15">
      <c r="B126">
        <v>125</v>
      </c>
      <c r="C126">
        <v>0.1244</v>
      </c>
      <c r="D126">
        <v>0.13689999999999999</v>
      </c>
    </row>
    <row r="127" spans="2:4" x14ac:dyDescent="0.15">
      <c r="B127">
        <v>126</v>
      </c>
      <c r="C127">
        <v>0.1076</v>
      </c>
      <c r="D127">
        <v>6.4799999999999996E-2</v>
      </c>
    </row>
    <row r="128" spans="2:4" x14ac:dyDescent="0.15">
      <c r="B128">
        <v>127</v>
      </c>
      <c r="C128">
        <v>0.1061</v>
      </c>
      <c r="D128">
        <v>6.6000000000000003E-2</v>
      </c>
    </row>
    <row r="129" spans="2:4" x14ac:dyDescent="0.15">
      <c r="B129">
        <v>128</v>
      </c>
      <c r="C129">
        <v>0.1313</v>
      </c>
      <c r="D129">
        <v>0.14630000000000001</v>
      </c>
    </row>
    <row r="130" spans="2:4" x14ac:dyDescent="0.15">
      <c r="B130">
        <v>129</v>
      </c>
      <c r="C130">
        <v>0.13170000000000001</v>
      </c>
      <c r="D130">
        <v>7.5899999999999995E-2</v>
      </c>
    </row>
    <row r="131" spans="2:4" x14ac:dyDescent="0.15">
      <c r="B131">
        <v>130</v>
      </c>
      <c r="C131">
        <v>0.121</v>
      </c>
      <c r="D131">
        <v>4.82E-2</v>
      </c>
    </row>
    <row r="132" spans="2:4" x14ac:dyDescent="0.15">
      <c r="B132">
        <v>131</v>
      </c>
      <c r="C132">
        <v>0.114</v>
      </c>
      <c r="D132">
        <v>8.6900000000000005E-2</v>
      </c>
    </row>
    <row r="133" spans="2:4" x14ac:dyDescent="0.15">
      <c r="B133">
        <v>132</v>
      </c>
      <c r="C133">
        <v>0.10780000000000001</v>
      </c>
      <c r="D133">
        <v>6.2899999999999998E-2</v>
      </c>
    </row>
    <row r="134" spans="2:4" x14ac:dyDescent="0.15">
      <c r="B134">
        <v>133</v>
      </c>
      <c r="C134">
        <v>0.1368</v>
      </c>
      <c r="D134">
        <v>6.7500000000000004E-2</v>
      </c>
    </row>
    <row r="135" spans="2:4" x14ac:dyDescent="0.15">
      <c r="B135">
        <v>134</v>
      </c>
      <c r="C135">
        <v>9.4100000000000003E-2</v>
      </c>
      <c r="D135">
        <v>8.0500000000000002E-2</v>
      </c>
    </row>
    <row r="136" spans="2:4" x14ac:dyDescent="0.15">
      <c r="B136">
        <v>135</v>
      </c>
      <c r="C136">
        <v>8.4500000000000006E-2</v>
      </c>
      <c r="D136">
        <v>8.0500000000000002E-2</v>
      </c>
    </row>
    <row r="137" spans="2:4" x14ac:dyDescent="0.15">
      <c r="B137">
        <v>136</v>
      </c>
      <c r="C137">
        <v>8.4699999999999998E-2</v>
      </c>
      <c r="D137">
        <v>7.6600000000000001E-2</v>
      </c>
    </row>
    <row r="138" spans="2:4" x14ac:dyDescent="0.15">
      <c r="B138">
        <v>137</v>
      </c>
      <c r="C138">
        <v>9.5200000000000007E-2</v>
      </c>
      <c r="D138">
        <v>9.2399999999999996E-2</v>
      </c>
    </row>
    <row r="139" spans="2:4" x14ac:dyDescent="0.15">
      <c r="B139">
        <v>138</v>
      </c>
      <c r="C139">
        <v>0.1157</v>
      </c>
      <c r="D139">
        <v>0.1026</v>
      </c>
    </row>
    <row r="140" spans="2:4" x14ac:dyDescent="0.15">
      <c r="B140">
        <v>139</v>
      </c>
      <c r="C140">
        <v>0.107</v>
      </c>
      <c r="D140">
        <v>7.7600000000000002E-2</v>
      </c>
    </row>
    <row r="141" spans="2:4" x14ac:dyDescent="0.15">
      <c r="B141">
        <v>140</v>
      </c>
      <c r="C141">
        <v>9.4700000000000006E-2</v>
      </c>
      <c r="D141">
        <v>8.7800000000000003E-2</v>
      </c>
    </row>
    <row r="142" spans="2:4" x14ac:dyDescent="0.15">
      <c r="B142">
        <v>141</v>
      </c>
      <c r="C142">
        <v>0.10340000000000001</v>
      </c>
      <c r="D142">
        <v>5.9200000000000003E-2</v>
      </c>
    </row>
    <row r="143" spans="2:4" x14ac:dyDescent="0.15">
      <c r="B143">
        <v>142</v>
      </c>
      <c r="C143">
        <v>0.14779999999999999</v>
      </c>
      <c r="D143">
        <v>8.4099999999999994E-2</v>
      </c>
    </row>
    <row r="144" spans="2:4" x14ac:dyDescent="0.15">
      <c r="B144">
        <v>143</v>
      </c>
      <c r="C144">
        <v>0.14699999999999999</v>
      </c>
      <c r="D144">
        <v>7.6200000000000004E-2</v>
      </c>
    </row>
    <row r="145" spans="2:4" x14ac:dyDescent="0.15">
      <c r="B145">
        <v>144</v>
      </c>
      <c r="C145">
        <v>8.7300000000000003E-2</v>
      </c>
      <c r="D145">
        <v>0.115</v>
      </c>
    </row>
    <row r="146" spans="2:4" x14ac:dyDescent="0.15">
      <c r="B146">
        <v>145</v>
      </c>
      <c r="C146">
        <v>0.11409999999999999</v>
      </c>
      <c r="D146">
        <v>0.11409999999999999</v>
      </c>
    </row>
    <row r="147" spans="2:4" x14ac:dyDescent="0.15">
      <c r="B147">
        <v>146</v>
      </c>
      <c r="C147">
        <v>9.2700000000000005E-2</v>
      </c>
      <c r="D147">
        <v>0.1095</v>
      </c>
    </row>
    <row r="148" spans="2:4" x14ac:dyDescent="0.15">
      <c r="B148">
        <v>147</v>
      </c>
      <c r="C148">
        <v>0.12920000000000001</v>
      </c>
      <c r="D148">
        <v>7.0000000000000007E-2</v>
      </c>
    </row>
    <row r="149" spans="2:4" x14ac:dyDescent="0.15">
      <c r="B149">
        <v>148</v>
      </c>
      <c r="C149">
        <v>0.121</v>
      </c>
      <c r="D149">
        <v>8.3400000000000002E-2</v>
      </c>
    </row>
    <row r="150" spans="2:4" x14ac:dyDescent="0.15">
      <c r="B150">
        <v>149</v>
      </c>
      <c r="C150">
        <v>8.2299999999999998E-2</v>
      </c>
      <c r="D150">
        <v>6.6600000000000006E-2</v>
      </c>
    </row>
    <row r="151" spans="2:4" x14ac:dyDescent="0.15">
      <c r="B151">
        <v>150</v>
      </c>
      <c r="C151">
        <v>0.1105</v>
      </c>
      <c r="D151">
        <v>0.1091</v>
      </c>
    </row>
    <row r="152" spans="2:4" x14ac:dyDescent="0.15">
      <c r="B152">
        <v>151</v>
      </c>
      <c r="C152">
        <v>0.12520000000000001</v>
      </c>
      <c r="D152">
        <v>9.5699999999999993E-2</v>
      </c>
    </row>
    <row r="153" spans="2:4" x14ac:dyDescent="0.15">
      <c r="B153">
        <v>152</v>
      </c>
      <c r="C153">
        <v>0.1663</v>
      </c>
      <c r="D153">
        <v>0.13159999999999999</v>
      </c>
    </row>
    <row r="154" spans="2:4" x14ac:dyDescent="0.15">
      <c r="B154">
        <v>153</v>
      </c>
      <c r="C154">
        <v>0.1212</v>
      </c>
      <c r="D154">
        <v>8.0799999999999997E-2</v>
      </c>
    </row>
    <row r="155" spans="2:4" x14ac:dyDescent="0.15">
      <c r="B155">
        <v>154</v>
      </c>
      <c r="C155">
        <v>0.10100000000000001</v>
      </c>
      <c r="D155">
        <v>4.3900000000000002E-2</v>
      </c>
    </row>
    <row r="156" spans="2:4" x14ac:dyDescent="0.15">
      <c r="B156">
        <v>155</v>
      </c>
      <c r="C156">
        <v>9.3399999999999997E-2</v>
      </c>
      <c r="D156">
        <v>6.4000000000000001E-2</v>
      </c>
    </row>
    <row r="157" spans="2:4" x14ac:dyDescent="0.15">
      <c r="B157">
        <v>156</v>
      </c>
      <c r="C157">
        <v>0.1467</v>
      </c>
      <c r="D157">
        <v>0.13739999999999999</v>
      </c>
    </row>
    <row r="158" spans="2:4" x14ac:dyDescent="0.15">
      <c r="B158">
        <v>157</v>
      </c>
      <c r="C158">
        <v>0.1018</v>
      </c>
      <c r="D158">
        <v>0.123</v>
      </c>
    </row>
    <row r="159" spans="2:4" x14ac:dyDescent="0.15">
      <c r="B159">
        <v>158</v>
      </c>
      <c r="C159">
        <v>0.1016</v>
      </c>
      <c r="D159">
        <v>8.48E-2</v>
      </c>
    </row>
    <row r="160" spans="2:4" x14ac:dyDescent="0.15">
      <c r="B160">
        <v>159</v>
      </c>
      <c r="C160">
        <v>8.9300000000000004E-2</v>
      </c>
      <c r="D160">
        <v>7.2300000000000003E-2</v>
      </c>
    </row>
    <row r="161" spans="2:4" x14ac:dyDescent="0.15">
      <c r="B161">
        <v>160</v>
      </c>
      <c r="C161">
        <v>0.10390000000000001</v>
      </c>
      <c r="D161">
        <v>0.1216</v>
      </c>
    </row>
    <row r="162" spans="2:4" x14ac:dyDescent="0.15">
      <c r="B162">
        <v>161</v>
      </c>
      <c r="C162">
        <v>0.1019</v>
      </c>
      <c r="D162">
        <v>0.13200000000000001</v>
      </c>
    </row>
    <row r="163" spans="2:4" x14ac:dyDescent="0.15">
      <c r="B163">
        <v>162</v>
      </c>
      <c r="C163">
        <v>8.3799999999999999E-2</v>
      </c>
      <c r="D163">
        <v>7.0800000000000002E-2</v>
      </c>
    </row>
    <row r="164" spans="2:4" x14ac:dyDescent="0.15">
      <c r="B164">
        <v>163</v>
      </c>
      <c r="C164">
        <v>0.1105</v>
      </c>
      <c r="D164">
        <v>0.1225</v>
      </c>
    </row>
    <row r="165" spans="2:4" x14ac:dyDescent="0.15">
      <c r="B165">
        <v>164</v>
      </c>
      <c r="C165">
        <v>0.13300000000000001</v>
      </c>
      <c r="D165">
        <v>5.8799999999999998E-2</v>
      </c>
    </row>
    <row r="166" spans="2:4" x14ac:dyDescent="0.15">
      <c r="B166">
        <v>165</v>
      </c>
      <c r="C166">
        <v>0.1555</v>
      </c>
      <c r="D166">
        <v>0.1022</v>
      </c>
    </row>
    <row r="167" spans="2:4" x14ac:dyDescent="0.15">
      <c r="B167">
        <v>166</v>
      </c>
      <c r="C167">
        <v>0.12909999999999999</v>
      </c>
      <c r="D167">
        <v>9.2799999999999994E-2</v>
      </c>
    </row>
    <row r="168" spans="2:4" x14ac:dyDescent="0.15">
      <c r="B168">
        <v>167</v>
      </c>
      <c r="C168">
        <v>0.16539999999999999</v>
      </c>
      <c r="D168">
        <v>7.5600000000000001E-2</v>
      </c>
    </row>
    <row r="169" spans="2:4" x14ac:dyDescent="0.15">
      <c r="B169">
        <v>168</v>
      </c>
      <c r="C169">
        <v>8.9200000000000002E-2</v>
      </c>
      <c r="D169">
        <v>0.1009</v>
      </c>
    </row>
    <row r="170" spans="2:4" x14ac:dyDescent="0.15">
      <c r="B170">
        <v>169</v>
      </c>
      <c r="C170">
        <v>9.0200000000000002E-2</v>
      </c>
      <c r="D170">
        <v>8.6400000000000005E-2</v>
      </c>
    </row>
    <row r="171" spans="2:4" x14ac:dyDescent="0.15">
      <c r="B171">
        <v>170</v>
      </c>
      <c r="C171">
        <v>8.5999999999999993E-2</v>
      </c>
      <c r="D171">
        <v>6.5600000000000006E-2</v>
      </c>
    </row>
    <row r="172" spans="2:4" x14ac:dyDescent="0.15">
      <c r="B172">
        <v>171</v>
      </c>
      <c r="C172">
        <v>0.12529999999999999</v>
      </c>
      <c r="D172">
        <v>8.1100000000000005E-2</v>
      </c>
    </row>
    <row r="173" spans="2:4" x14ac:dyDescent="0.15">
      <c r="B173">
        <v>172</v>
      </c>
      <c r="C173">
        <v>7.9200000000000007E-2</v>
      </c>
      <c r="D173">
        <v>9.7500000000000003E-2</v>
      </c>
    </row>
    <row r="174" spans="2:4" x14ac:dyDescent="0.15">
      <c r="B174">
        <v>173</v>
      </c>
      <c r="C174">
        <v>0.14149999999999999</v>
      </c>
      <c r="D174">
        <v>6.2799999999999995E-2</v>
      </c>
    </row>
    <row r="175" spans="2:4" x14ac:dyDescent="0.15">
      <c r="B175">
        <v>174</v>
      </c>
      <c r="C175">
        <v>0.11559999999999999</v>
      </c>
      <c r="D175">
        <v>0.14249999999999999</v>
      </c>
    </row>
    <row r="176" spans="2:4" x14ac:dyDescent="0.15">
      <c r="B176">
        <v>175</v>
      </c>
      <c r="C176">
        <v>8.5599999999999996E-2</v>
      </c>
      <c r="D176">
        <v>9.5799999999999996E-2</v>
      </c>
    </row>
    <row r="177" spans="2:4" x14ac:dyDescent="0.15">
      <c r="B177">
        <v>176</v>
      </c>
      <c r="C177">
        <v>9.2600000000000002E-2</v>
      </c>
      <c r="D177">
        <v>9.7199999999999995E-2</v>
      </c>
    </row>
    <row r="178" spans="2:4" x14ac:dyDescent="0.15">
      <c r="B178">
        <v>177</v>
      </c>
      <c r="C178">
        <v>0.1231</v>
      </c>
      <c r="D178">
        <v>9.98E-2</v>
      </c>
    </row>
    <row r="179" spans="2:4" x14ac:dyDescent="0.15">
      <c r="B179">
        <v>178</v>
      </c>
      <c r="C179">
        <v>0.15609999999999999</v>
      </c>
      <c r="D179">
        <v>9.2799999999999994E-2</v>
      </c>
    </row>
    <row r="180" spans="2:4" x14ac:dyDescent="0.15">
      <c r="B180">
        <v>179</v>
      </c>
      <c r="C180">
        <v>0.1206</v>
      </c>
      <c r="D180">
        <v>0.1009</v>
      </c>
    </row>
    <row r="181" spans="2:4" x14ac:dyDescent="0.15">
      <c r="B181">
        <v>180</v>
      </c>
      <c r="C181">
        <v>0.1211</v>
      </c>
      <c r="D181">
        <v>0.125</v>
      </c>
    </row>
    <row r="182" spans="2:4" x14ac:dyDescent="0.15">
      <c r="B182">
        <v>181</v>
      </c>
      <c r="C182">
        <v>9.6299999999999997E-2</v>
      </c>
      <c r="D182">
        <v>0.11799999999999999</v>
      </c>
    </row>
    <row r="183" spans="2:4" x14ac:dyDescent="0.15">
      <c r="B183">
        <v>182</v>
      </c>
      <c r="C183">
        <v>0.129</v>
      </c>
      <c r="D183">
        <v>0.11600000000000001</v>
      </c>
    </row>
    <row r="184" spans="2:4" x14ac:dyDescent="0.15">
      <c r="B184">
        <v>183</v>
      </c>
      <c r="C184">
        <v>0.11360000000000001</v>
      </c>
      <c r="D184">
        <v>0.1981</v>
      </c>
    </row>
    <row r="185" spans="2:4" x14ac:dyDescent="0.15">
      <c r="B185">
        <v>184</v>
      </c>
      <c r="C185">
        <v>9.7600000000000006E-2</v>
      </c>
      <c r="D185">
        <v>4.7600000000000003E-2</v>
      </c>
    </row>
    <row r="186" spans="2:4" x14ac:dyDescent="0.15">
      <c r="B186">
        <v>185</v>
      </c>
      <c r="C186">
        <v>7.4300000000000005E-2</v>
      </c>
      <c r="D186">
        <v>0.1152</v>
      </c>
    </row>
    <row r="187" spans="2:4" x14ac:dyDescent="0.15">
      <c r="B187">
        <v>186</v>
      </c>
      <c r="C187">
        <v>0.1066</v>
      </c>
      <c r="D187">
        <v>6.2199999999999998E-2</v>
      </c>
    </row>
    <row r="188" spans="2:4" x14ac:dyDescent="0.15">
      <c r="B188">
        <v>187</v>
      </c>
      <c r="C188">
        <v>9.2200000000000004E-2</v>
      </c>
      <c r="D188">
        <v>0.1096</v>
      </c>
    </row>
    <row r="189" spans="2:4" x14ac:dyDescent="0.15">
      <c r="B189">
        <v>188</v>
      </c>
      <c r="C189">
        <v>9.8299999999999998E-2</v>
      </c>
      <c r="D189">
        <v>0.16869999999999999</v>
      </c>
    </row>
    <row r="190" spans="2:4" x14ac:dyDescent="0.15">
      <c r="B190">
        <v>189</v>
      </c>
      <c r="C190">
        <v>0.1487</v>
      </c>
      <c r="D190">
        <v>5.5100000000000003E-2</v>
      </c>
    </row>
    <row r="191" spans="2:4" x14ac:dyDescent="0.15">
      <c r="B191">
        <v>190</v>
      </c>
      <c r="C191">
        <v>0.13780000000000001</v>
      </c>
      <c r="D191">
        <v>9.4500000000000001E-2</v>
      </c>
    </row>
    <row r="192" spans="2:4" x14ac:dyDescent="0.15">
      <c r="B192">
        <v>191</v>
      </c>
      <c r="C192">
        <v>0.10100000000000001</v>
      </c>
      <c r="D192">
        <v>0.1062</v>
      </c>
    </row>
    <row r="193" spans="2:4" x14ac:dyDescent="0.15">
      <c r="B193">
        <v>192</v>
      </c>
      <c r="C193">
        <v>0.14910000000000001</v>
      </c>
      <c r="D193">
        <v>0.1041</v>
      </c>
    </row>
    <row r="194" spans="2:4" x14ac:dyDescent="0.15">
      <c r="B194">
        <v>193</v>
      </c>
      <c r="C194">
        <v>7.6899999999999996E-2</v>
      </c>
      <c r="D194">
        <v>0.10639999999999999</v>
      </c>
    </row>
    <row r="195" spans="2:4" x14ac:dyDescent="0.15">
      <c r="B195">
        <v>194</v>
      </c>
      <c r="C195">
        <v>8.0799999999999997E-2</v>
      </c>
      <c r="D195">
        <v>8.1100000000000005E-2</v>
      </c>
    </row>
    <row r="196" spans="2:4" x14ac:dyDescent="0.15">
      <c r="B196">
        <v>195</v>
      </c>
      <c r="C196">
        <v>8.3000000000000004E-2</v>
      </c>
      <c r="D196">
        <v>0.13420000000000001</v>
      </c>
    </row>
    <row r="197" spans="2:4" x14ac:dyDescent="0.15">
      <c r="B197">
        <v>196</v>
      </c>
      <c r="C197">
        <v>0.1255</v>
      </c>
      <c r="D197">
        <v>7.5399999999999995E-2</v>
      </c>
    </row>
    <row r="198" spans="2:4" x14ac:dyDescent="0.15">
      <c r="B198">
        <v>197</v>
      </c>
      <c r="C198">
        <v>0.1053</v>
      </c>
      <c r="D198">
        <v>9.9699999999999997E-2</v>
      </c>
    </row>
    <row r="199" spans="2:4" x14ac:dyDescent="0.15">
      <c r="B199">
        <v>198</v>
      </c>
      <c r="C199">
        <v>9.11E-2</v>
      </c>
      <c r="D199">
        <v>8.2699999999999996E-2</v>
      </c>
    </row>
    <row r="200" spans="2:4" x14ac:dyDescent="0.15">
      <c r="B200">
        <v>199</v>
      </c>
      <c r="C200">
        <v>0.12620000000000001</v>
      </c>
      <c r="D200">
        <v>9.2200000000000004E-2</v>
      </c>
    </row>
    <row r="201" spans="2:4" x14ac:dyDescent="0.15">
      <c r="B201">
        <v>200</v>
      </c>
      <c r="C201">
        <v>0.13550000000000001</v>
      </c>
      <c r="D201">
        <v>8.8400000000000006E-2</v>
      </c>
    </row>
    <row r="202" spans="2:4" x14ac:dyDescent="0.15">
      <c r="B202">
        <v>201</v>
      </c>
      <c r="C202">
        <v>0.13170000000000001</v>
      </c>
      <c r="D202">
        <v>6.6600000000000006E-2</v>
      </c>
    </row>
    <row r="203" spans="2:4" x14ac:dyDescent="0.15">
      <c r="B203">
        <v>202</v>
      </c>
      <c r="C203">
        <v>0.1198</v>
      </c>
      <c r="D203">
        <v>8.14E-2</v>
      </c>
    </row>
    <row r="204" spans="2:4" x14ac:dyDescent="0.15">
      <c r="B204">
        <v>203</v>
      </c>
      <c r="C204">
        <v>0.1187</v>
      </c>
      <c r="D204">
        <v>0.1009</v>
      </c>
    </row>
    <row r="205" spans="2:4" x14ac:dyDescent="0.15">
      <c r="B205">
        <v>204</v>
      </c>
      <c r="C205">
        <v>9.9199999999999997E-2</v>
      </c>
      <c r="D205">
        <v>7.1900000000000006E-2</v>
      </c>
    </row>
    <row r="206" spans="2:4" x14ac:dyDescent="0.15">
      <c r="B206">
        <v>205</v>
      </c>
      <c r="C206">
        <v>0.09</v>
      </c>
      <c r="D206">
        <v>0.1089</v>
      </c>
    </row>
    <row r="207" spans="2:4" x14ac:dyDescent="0.15">
      <c r="B207">
        <v>206</v>
      </c>
      <c r="C207">
        <v>7.6700000000000004E-2</v>
      </c>
      <c r="D207">
        <v>7.6200000000000004E-2</v>
      </c>
    </row>
    <row r="208" spans="2:4" x14ac:dyDescent="0.15">
      <c r="B208">
        <v>207</v>
      </c>
      <c r="C208">
        <v>8.7099999999999997E-2</v>
      </c>
      <c r="D208">
        <v>0.1343</v>
      </c>
    </row>
    <row r="209" spans="2:4" x14ac:dyDescent="0.15">
      <c r="B209">
        <v>208</v>
      </c>
      <c r="C209">
        <v>9.6199999999999994E-2</v>
      </c>
      <c r="D209">
        <v>6.3399999999999998E-2</v>
      </c>
    </row>
    <row r="210" spans="2:4" x14ac:dyDescent="0.15">
      <c r="B210">
        <v>209</v>
      </c>
      <c r="C210">
        <v>0.11020000000000001</v>
      </c>
      <c r="D210">
        <v>5.5300000000000002E-2</v>
      </c>
    </row>
    <row r="211" spans="2:4" x14ac:dyDescent="0.15">
      <c r="B211">
        <v>210</v>
      </c>
      <c r="C211">
        <v>0.125</v>
      </c>
      <c r="D211">
        <v>6.08E-2</v>
      </c>
    </row>
    <row r="212" spans="2:4" x14ac:dyDescent="0.15">
      <c r="B212">
        <v>211</v>
      </c>
      <c r="C212">
        <v>8.09E-2</v>
      </c>
      <c r="D212">
        <v>0.111</v>
      </c>
    </row>
    <row r="213" spans="2:4" x14ac:dyDescent="0.15">
      <c r="B213">
        <v>212</v>
      </c>
      <c r="C213">
        <v>9.5899999999999999E-2</v>
      </c>
      <c r="D213">
        <v>6.6900000000000001E-2</v>
      </c>
    </row>
    <row r="214" spans="2:4" x14ac:dyDescent="0.15">
      <c r="B214">
        <v>213</v>
      </c>
      <c r="C214">
        <v>0.1031</v>
      </c>
      <c r="D214">
        <v>7.4200000000000002E-2</v>
      </c>
    </row>
    <row r="215" spans="2:4" x14ac:dyDescent="0.15">
      <c r="B215">
        <v>214</v>
      </c>
      <c r="C215">
        <v>0.11</v>
      </c>
      <c r="D215">
        <v>7.9500000000000001E-2</v>
      </c>
    </row>
    <row r="216" spans="2:4" x14ac:dyDescent="0.15">
      <c r="B216">
        <v>215</v>
      </c>
      <c r="C216">
        <v>0.1018</v>
      </c>
      <c r="D216">
        <v>6.1199999999999997E-2</v>
      </c>
    </row>
    <row r="217" spans="2:4" x14ac:dyDescent="0.15">
      <c r="B217">
        <v>216</v>
      </c>
      <c r="C217">
        <v>6.93E-2</v>
      </c>
      <c r="D217">
        <v>0.1171</v>
      </c>
    </row>
    <row r="218" spans="2:4" x14ac:dyDescent="0.15">
      <c r="B218">
        <v>217</v>
      </c>
      <c r="C218">
        <v>7.2700000000000001E-2</v>
      </c>
      <c r="D218">
        <v>0.1149</v>
      </c>
    </row>
    <row r="219" spans="2:4" x14ac:dyDescent="0.15">
      <c r="B219">
        <v>218</v>
      </c>
      <c r="C219">
        <v>0.10290000000000001</v>
      </c>
      <c r="D219">
        <v>9.7000000000000003E-2</v>
      </c>
    </row>
    <row r="220" spans="2:4" x14ac:dyDescent="0.15">
      <c r="B220">
        <v>219</v>
      </c>
      <c r="C220">
        <v>0.1014</v>
      </c>
      <c r="D220">
        <v>9.9599999999999994E-2</v>
      </c>
    </row>
    <row r="221" spans="2:4" x14ac:dyDescent="0.15">
      <c r="B221">
        <v>220</v>
      </c>
      <c r="C221">
        <v>0.1163</v>
      </c>
      <c r="D221">
        <v>7.5200000000000003E-2</v>
      </c>
    </row>
    <row r="222" spans="2:4" x14ac:dyDescent="0.15">
      <c r="B222">
        <v>221</v>
      </c>
      <c r="C222">
        <v>0.15110000000000001</v>
      </c>
      <c r="D222">
        <v>5.57E-2</v>
      </c>
    </row>
    <row r="223" spans="2:4" x14ac:dyDescent="0.15">
      <c r="B223">
        <v>222</v>
      </c>
      <c r="C223">
        <v>0.1144</v>
      </c>
      <c r="D223">
        <v>5.9900000000000002E-2</v>
      </c>
    </row>
    <row r="224" spans="2:4" x14ac:dyDescent="0.15">
      <c r="B224">
        <v>223</v>
      </c>
      <c r="C224">
        <v>9.98E-2</v>
      </c>
      <c r="D224">
        <v>4.4600000000000001E-2</v>
      </c>
    </row>
    <row r="225" spans="2:4" x14ac:dyDescent="0.15">
      <c r="B225">
        <v>224</v>
      </c>
      <c r="C225">
        <v>0.13220000000000001</v>
      </c>
      <c r="D225">
        <v>0.13730000000000001</v>
      </c>
    </row>
    <row r="226" spans="2:4" x14ac:dyDescent="0.15">
      <c r="B226">
        <v>225</v>
      </c>
      <c r="C226">
        <v>0.10730000000000001</v>
      </c>
      <c r="D226">
        <v>5.79E-2</v>
      </c>
    </row>
    <row r="227" spans="2:4" x14ac:dyDescent="0.15">
      <c r="B227">
        <v>226</v>
      </c>
      <c r="C227">
        <v>9.8000000000000004E-2</v>
      </c>
      <c r="D227">
        <v>8.5300000000000001E-2</v>
      </c>
    </row>
    <row r="228" spans="2:4" x14ac:dyDescent="0.15">
      <c r="B228">
        <v>227</v>
      </c>
      <c r="C228">
        <v>6.6600000000000006E-2</v>
      </c>
      <c r="D228">
        <v>9.06E-2</v>
      </c>
    </row>
    <row r="229" spans="2:4" x14ac:dyDescent="0.15">
      <c r="B229">
        <v>228</v>
      </c>
      <c r="C229">
        <v>9.5600000000000004E-2</v>
      </c>
      <c r="D229">
        <v>9.8900000000000002E-2</v>
      </c>
    </row>
    <row r="230" spans="2:4" x14ac:dyDescent="0.15">
      <c r="B230">
        <v>229</v>
      </c>
      <c r="C230">
        <v>0.11849999999999999</v>
      </c>
      <c r="D230">
        <v>0.13550000000000001</v>
      </c>
    </row>
    <row r="231" spans="2:4" x14ac:dyDescent="0.15">
      <c r="B231">
        <v>230</v>
      </c>
      <c r="C231">
        <v>0.127</v>
      </c>
      <c r="D231">
        <v>7.5600000000000001E-2</v>
      </c>
    </row>
    <row r="232" spans="2:4" x14ac:dyDescent="0.15">
      <c r="B232">
        <v>231</v>
      </c>
      <c r="C232">
        <v>8.09E-2</v>
      </c>
      <c r="D232">
        <v>7.3800000000000004E-2</v>
      </c>
    </row>
    <row r="233" spans="2:4" x14ac:dyDescent="0.15">
      <c r="B233">
        <v>232</v>
      </c>
      <c r="C233">
        <v>6.2E-2</v>
      </c>
      <c r="D233">
        <v>0.1353</v>
      </c>
    </row>
    <row r="234" spans="2:4" x14ac:dyDescent="0.15">
      <c r="B234">
        <v>233</v>
      </c>
      <c r="C234">
        <v>9.9299999999999999E-2</v>
      </c>
      <c r="D234">
        <v>9.2499999999999999E-2</v>
      </c>
    </row>
    <row r="235" spans="2:4" x14ac:dyDescent="0.15">
      <c r="B235">
        <v>234</v>
      </c>
      <c r="C235">
        <v>0.1353</v>
      </c>
      <c r="D235">
        <v>6.1800000000000001E-2</v>
      </c>
    </row>
    <row r="236" spans="2:4" x14ac:dyDescent="0.15">
      <c r="B236">
        <v>235</v>
      </c>
      <c r="C236">
        <v>8.2299999999999998E-2</v>
      </c>
      <c r="D236">
        <v>5.3499999999999999E-2</v>
      </c>
    </row>
    <row r="237" spans="2:4" x14ac:dyDescent="0.15">
      <c r="B237">
        <v>236</v>
      </c>
      <c r="C237">
        <v>7.6999999999999999E-2</v>
      </c>
      <c r="D237">
        <v>0.1047</v>
      </c>
    </row>
    <row r="238" spans="2:4" x14ac:dyDescent="0.15">
      <c r="B238">
        <v>237</v>
      </c>
      <c r="C238">
        <v>7.4999999999999997E-2</v>
      </c>
      <c r="D238">
        <v>7.17E-2</v>
      </c>
    </row>
    <row r="239" spans="2:4" x14ac:dyDescent="0.15">
      <c r="B239">
        <v>238</v>
      </c>
      <c r="C239">
        <v>0.1178</v>
      </c>
      <c r="D239">
        <v>4.6100000000000002E-2</v>
      </c>
    </row>
    <row r="240" spans="2:4" x14ac:dyDescent="0.15">
      <c r="B240">
        <v>239</v>
      </c>
      <c r="C240">
        <v>0.158</v>
      </c>
      <c r="D240">
        <v>7.1900000000000006E-2</v>
      </c>
    </row>
    <row r="241" spans="2:4" x14ac:dyDescent="0.15">
      <c r="B241">
        <v>240</v>
      </c>
      <c r="C241">
        <v>0.1285</v>
      </c>
      <c r="D241">
        <v>8.7300000000000003E-2</v>
      </c>
    </row>
    <row r="242" spans="2:4" x14ac:dyDescent="0.15">
      <c r="B242">
        <v>241</v>
      </c>
      <c r="C242">
        <v>8.1500000000000003E-2</v>
      </c>
      <c r="D242">
        <v>6.9699999999999998E-2</v>
      </c>
    </row>
    <row r="243" spans="2:4" x14ac:dyDescent="0.15">
      <c r="B243">
        <v>242</v>
      </c>
      <c r="C243">
        <v>9.4700000000000006E-2</v>
      </c>
      <c r="D243">
        <v>7.6399999999999996E-2</v>
      </c>
    </row>
    <row r="244" spans="2:4" x14ac:dyDescent="0.15">
      <c r="B244">
        <v>243</v>
      </c>
      <c r="C244">
        <v>7.0999999999999994E-2</v>
      </c>
      <c r="D244">
        <v>5.2200000000000003E-2</v>
      </c>
    </row>
    <row r="245" spans="2:4" x14ac:dyDescent="0.15">
      <c r="B245">
        <v>244</v>
      </c>
      <c r="C245">
        <v>0.1101</v>
      </c>
      <c r="D245">
        <v>0.1123</v>
      </c>
    </row>
    <row r="246" spans="2:4" x14ac:dyDescent="0.15">
      <c r="B246">
        <v>245</v>
      </c>
      <c r="C246">
        <v>0.13250000000000001</v>
      </c>
      <c r="D246">
        <v>6.8900000000000003E-2</v>
      </c>
    </row>
    <row r="247" spans="2:4" x14ac:dyDescent="0.15">
      <c r="B247">
        <v>246</v>
      </c>
      <c r="C247">
        <v>9.4E-2</v>
      </c>
      <c r="D247">
        <v>0.1052</v>
      </c>
    </row>
    <row r="248" spans="2:4" x14ac:dyDescent="0.15">
      <c r="B248">
        <v>247</v>
      </c>
      <c r="C248">
        <v>9.4399999999999998E-2</v>
      </c>
      <c r="D248">
        <v>5.4600000000000003E-2</v>
      </c>
    </row>
    <row r="249" spans="2:4" x14ac:dyDescent="0.15">
      <c r="B249">
        <v>248</v>
      </c>
      <c r="C249">
        <v>0.18149999999999999</v>
      </c>
      <c r="D249">
        <v>8.5900000000000004E-2</v>
      </c>
    </row>
    <row r="250" spans="2:4" x14ac:dyDescent="0.15">
      <c r="B250">
        <v>249</v>
      </c>
      <c r="C250">
        <v>0.1135</v>
      </c>
      <c r="D250">
        <v>0.1106</v>
      </c>
    </row>
    <row r="251" spans="2:4" x14ac:dyDescent="0.15">
      <c r="B251">
        <v>250</v>
      </c>
      <c r="C251">
        <v>0.1182</v>
      </c>
      <c r="D251">
        <v>7.1199999999999999E-2</v>
      </c>
    </row>
    <row r="252" spans="2:4" x14ac:dyDescent="0.15">
      <c r="B252">
        <v>251</v>
      </c>
      <c r="C252">
        <v>8.8900000000000007E-2</v>
      </c>
      <c r="D252">
        <v>5.0999999999999997E-2</v>
      </c>
    </row>
    <row r="253" spans="2:4" x14ac:dyDescent="0.15">
      <c r="B253">
        <v>252</v>
      </c>
      <c r="C253">
        <v>9.5299999999999996E-2</v>
      </c>
      <c r="D253">
        <v>6.1699999999999998E-2</v>
      </c>
    </row>
    <row r="254" spans="2:4" x14ac:dyDescent="0.15">
      <c r="B254">
        <v>253</v>
      </c>
      <c r="C254">
        <v>9.8699999999999996E-2</v>
      </c>
      <c r="D254">
        <v>9.2499999999999999E-2</v>
      </c>
    </row>
    <row r="255" spans="2:4" x14ac:dyDescent="0.15">
      <c r="B255">
        <v>254</v>
      </c>
      <c r="C255">
        <v>9.2600000000000002E-2</v>
      </c>
      <c r="D255">
        <v>5.2499999999999998E-2</v>
      </c>
    </row>
    <row r="256" spans="2:4" x14ac:dyDescent="0.15">
      <c r="B256">
        <v>255</v>
      </c>
      <c r="C256">
        <v>0.1527</v>
      </c>
      <c r="D256">
        <v>0.1109</v>
      </c>
    </row>
    <row r="257" spans="2:4" x14ac:dyDescent="0.15">
      <c r="B257">
        <v>256</v>
      </c>
      <c r="C257">
        <v>9.2499999999999999E-2</v>
      </c>
      <c r="D257">
        <v>7.8600000000000003E-2</v>
      </c>
    </row>
    <row r="258" spans="2:4" x14ac:dyDescent="0.15">
      <c r="B258">
        <v>257</v>
      </c>
      <c r="C258">
        <v>6.9800000000000001E-2</v>
      </c>
      <c r="D258">
        <v>7.0999999999999994E-2</v>
      </c>
    </row>
    <row r="259" spans="2:4" x14ac:dyDescent="0.15">
      <c r="B259">
        <v>258</v>
      </c>
      <c r="C259">
        <v>0.10489999999999999</v>
      </c>
      <c r="D259">
        <v>0.11119999999999999</v>
      </c>
    </row>
    <row r="260" spans="2:4" x14ac:dyDescent="0.15">
      <c r="B260">
        <v>259</v>
      </c>
      <c r="C260">
        <v>0.1065</v>
      </c>
      <c r="D260">
        <v>6.54E-2</v>
      </c>
    </row>
    <row r="261" spans="2:4" x14ac:dyDescent="0.15">
      <c r="B261">
        <v>260</v>
      </c>
      <c r="C261">
        <v>0.1318</v>
      </c>
      <c r="D261">
        <v>8.4900000000000003E-2</v>
      </c>
    </row>
    <row r="262" spans="2:4" x14ac:dyDescent="0.15">
      <c r="B262">
        <v>261</v>
      </c>
      <c r="C262">
        <v>0.1113</v>
      </c>
      <c r="D262">
        <v>0.15390000000000001</v>
      </c>
    </row>
    <row r="263" spans="2:4" x14ac:dyDescent="0.15">
      <c r="B263">
        <v>262</v>
      </c>
      <c r="C263">
        <v>0.1211</v>
      </c>
      <c r="D263">
        <v>0.17810000000000001</v>
      </c>
    </row>
    <row r="264" spans="2:4" x14ac:dyDescent="0.15">
      <c r="B264">
        <v>263</v>
      </c>
      <c r="C264">
        <v>7.1900000000000006E-2</v>
      </c>
      <c r="D264">
        <v>0.13639999999999999</v>
      </c>
    </row>
    <row r="265" spans="2:4" x14ac:dyDescent="0.15">
      <c r="B265">
        <v>264</v>
      </c>
      <c r="C265">
        <v>8.1799999999999998E-2</v>
      </c>
      <c r="D265">
        <v>0.1145</v>
      </c>
    </row>
    <row r="266" spans="2:4" x14ac:dyDescent="0.15">
      <c r="B266">
        <v>265</v>
      </c>
      <c r="C266">
        <v>5.7500000000000002E-2</v>
      </c>
      <c r="D266">
        <v>4.4299999999999999E-2</v>
      </c>
    </row>
    <row r="267" spans="2:4" x14ac:dyDescent="0.15">
      <c r="B267">
        <v>266</v>
      </c>
      <c r="C267">
        <v>9.7000000000000003E-2</v>
      </c>
      <c r="D267">
        <v>6.25E-2</v>
      </c>
    </row>
    <row r="268" spans="2:4" x14ac:dyDescent="0.15">
      <c r="B268">
        <v>267</v>
      </c>
      <c r="C268">
        <v>7.5999999999999998E-2</v>
      </c>
      <c r="D268">
        <v>0.1227</v>
      </c>
    </row>
    <row r="269" spans="2:4" x14ac:dyDescent="0.15">
      <c r="B269">
        <v>268</v>
      </c>
      <c r="C269">
        <v>0.1033</v>
      </c>
      <c r="D269">
        <v>7.8100000000000003E-2</v>
      </c>
    </row>
    <row r="270" spans="2:4" x14ac:dyDescent="0.15">
      <c r="B270">
        <v>269</v>
      </c>
      <c r="C270">
        <v>8.9599999999999999E-2</v>
      </c>
      <c r="D270">
        <v>7.5499999999999998E-2</v>
      </c>
    </row>
    <row r="271" spans="2:4" x14ac:dyDescent="0.15">
      <c r="B271">
        <v>270</v>
      </c>
      <c r="C271">
        <v>0.1157</v>
      </c>
      <c r="D271">
        <v>0.1085</v>
      </c>
    </row>
    <row r="272" spans="2:4" x14ac:dyDescent="0.15">
      <c r="B272">
        <v>271</v>
      </c>
      <c r="C272">
        <v>8.8300000000000003E-2</v>
      </c>
      <c r="D272">
        <v>9.6500000000000002E-2</v>
      </c>
    </row>
    <row r="273" spans="2:4" x14ac:dyDescent="0.15">
      <c r="B273">
        <v>272</v>
      </c>
      <c r="C273">
        <v>0.1343</v>
      </c>
      <c r="D273">
        <v>0.12</v>
      </c>
    </row>
    <row r="274" spans="2:4" x14ac:dyDescent="0.15">
      <c r="B274">
        <v>273</v>
      </c>
      <c r="C274">
        <v>5.3699999999999998E-2</v>
      </c>
      <c r="D274">
        <v>0.10539999999999999</v>
      </c>
    </row>
    <row r="275" spans="2:4" x14ac:dyDescent="0.15">
      <c r="B275">
        <v>274</v>
      </c>
      <c r="C275">
        <v>7.9699999999999993E-2</v>
      </c>
      <c r="D275">
        <v>8.3500000000000005E-2</v>
      </c>
    </row>
    <row r="276" spans="2:4" x14ac:dyDescent="0.15">
      <c r="B276">
        <v>275</v>
      </c>
      <c r="C276">
        <v>0.11020000000000001</v>
      </c>
      <c r="D276">
        <v>8.8999999999999996E-2</v>
      </c>
    </row>
    <row r="277" spans="2:4" x14ac:dyDescent="0.15">
      <c r="B277">
        <v>276</v>
      </c>
      <c r="C277">
        <v>8.8400000000000006E-2</v>
      </c>
      <c r="D277">
        <v>6.6000000000000003E-2</v>
      </c>
    </row>
    <row r="278" spans="2:4" x14ac:dyDescent="0.15">
      <c r="B278">
        <v>277</v>
      </c>
      <c r="C278">
        <v>0.1053</v>
      </c>
      <c r="D278">
        <v>8.6400000000000005E-2</v>
      </c>
    </row>
    <row r="279" spans="2:4" x14ac:dyDescent="0.15">
      <c r="B279">
        <v>278</v>
      </c>
      <c r="C279">
        <v>8.6199999999999999E-2</v>
      </c>
      <c r="D279">
        <v>9.3600000000000003E-2</v>
      </c>
    </row>
    <row r="280" spans="2:4" x14ac:dyDescent="0.15">
      <c r="B280">
        <v>279</v>
      </c>
      <c r="C280">
        <v>9.0399999999999994E-2</v>
      </c>
      <c r="D280">
        <v>7.9799999999999996E-2</v>
      </c>
    </row>
    <row r="281" spans="2:4" x14ac:dyDescent="0.15">
      <c r="B281">
        <v>280</v>
      </c>
      <c r="C281">
        <v>8.6999999999999994E-2</v>
      </c>
      <c r="D281">
        <v>0.112</v>
      </c>
    </row>
    <row r="282" spans="2:4" x14ac:dyDescent="0.15">
      <c r="B282">
        <v>281</v>
      </c>
      <c r="C282">
        <v>0.1258</v>
      </c>
      <c r="D282">
        <v>5.4800000000000001E-2</v>
      </c>
    </row>
    <row r="283" spans="2:4" x14ac:dyDescent="0.15">
      <c r="B283">
        <v>282</v>
      </c>
      <c r="C283">
        <v>8.2900000000000001E-2</v>
      </c>
      <c r="D283">
        <v>8.2299999999999998E-2</v>
      </c>
    </row>
    <row r="284" spans="2:4" x14ac:dyDescent="0.15">
      <c r="B284">
        <v>283</v>
      </c>
      <c r="C284">
        <v>9.7900000000000001E-2</v>
      </c>
      <c r="D284">
        <v>9.6199999999999994E-2</v>
      </c>
    </row>
    <row r="285" spans="2:4" x14ac:dyDescent="0.15">
      <c r="B285">
        <v>284</v>
      </c>
      <c r="C285">
        <v>8.77E-2</v>
      </c>
      <c r="D285">
        <v>5.4399999999999997E-2</v>
      </c>
    </row>
    <row r="286" spans="2:4" x14ac:dyDescent="0.15">
      <c r="B286">
        <v>285</v>
      </c>
      <c r="C286">
        <v>0.1011</v>
      </c>
      <c r="D286">
        <v>8.4199999999999997E-2</v>
      </c>
    </row>
    <row r="287" spans="2:4" x14ac:dyDescent="0.15">
      <c r="B287">
        <v>286</v>
      </c>
      <c r="C287">
        <v>6.4100000000000004E-2</v>
      </c>
      <c r="D287">
        <v>6.5199999999999994E-2</v>
      </c>
    </row>
    <row r="288" spans="2:4" x14ac:dyDescent="0.15">
      <c r="B288">
        <v>287</v>
      </c>
      <c r="C288">
        <v>0.1016</v>
      </c>
      <c r="D288">
        <v>7.8299999999999995E-2</v>
      </c>
    </row>
    <row r="289" spans="2:4" x14ac:dyDescent="0.15">
      <c r="B289">
        <v>288</v>
      </c>
      <c r="C289">
        <v>8.0299999999999996E-2</v>
      </c>
      <c r="D289">
        <v>5.7700000000000001E-2</v>
      </c>
    </row>
    <row r="290" spans="2:4" x14ac:dyDescent="0.15">
      <c r="B290">
        <v>289</v>
      </c>
      <c r="C290">
        <v>0.1074</v>
      </c>
      <c r="D290">
        <v>7.4800000000000005E-2</v>
      </c>
    </row>
    <row r="291" spans="2:4" x14ac:dyDescent="0.15">
      <c r="B291">
        <v>290</v>
      </c>
      <c r="C291">
        <v>0.1134</v>
      </c>
      <c r="D291">
        <v>6.1800000000000001E-2</v>
      </c>
    </row>
    <row r="292" spans="2:4" x14ac:dyDescent="0.15">
      <c r="B292">
        <v>291</v>
      </c>
      <c r="C292">
        <v>7.2400000000000006E-2</v>
      </c>
      <c r="D292">
        <v>8.7800000000000003E-2</v>
      </c>
    </row>
    <row r="293" spans="2:4" x14ac:dyDescent="0.15">
      <c r="B293">
        <v>292</v>
      </c>
      <c r="C293">
        <v>5.0700000000000002E-2</v>
      </c>
      <c r="D293">
        <v>6.8699999999999997E-2</v>
      </c>
    </row>
    <row r="294" spans="2:4" x14ac:dyDescent="0.15">
      <c r="B294">
        <v>293</v>
      </c>
      <c r="C294">
        <v>9.1399999999999995E-2</v>
      </c>
      <c r="D294">
        <v>5.28E-2</v>
      </c>
    </row>
    <row r="295" spans="2:4" x14ac:dyDescent="0.15">
      <c r="B295">
        <v>294</v>
      </c>
      <c r="C295">
        <v>0.11260000000000001</v>
      </c>
      <c r="D295">
        <v>9.4399999999999998E-2</v>
      </c>
    </row>
    <row r="296" spans="2:4" x14ac:dyDescent="0.15">
      <c r="B296">
        <v>295</v>
      </c>
      <c r="C296">
        <v>5.4399999999999997E-2</v>
      </c>
      <c r="D296">
        <v>0.13650000000000001</v>
      </c>
    </row>
    <row r="297" spans="2:4" x14ac:dyDescent="0.15">
      <c r="B297">
        <v>296</v>
      </c>
      <c r="C297">
        <v>0.10730000000000001</v>
      </c>
      <c r="D297">
        <v>0.1052</v>
      </c>
    </row>
    <row r="298" spans="2:4" x14ac:dyDescent="0.15">
      <c r="B298">
        <v>297</v>
      </c>
      <c r="C298">
        <v>6.9000000000000006E-2</v>
      </c>
      <c r="D298">
        <v>7.8600000000000003E-2</v>
      </c>
    </row>
    <row r="299" spans="2:4" x14ac:dyDescent="0.15">
      <c r="B299">
        <v>298</v>
      </c>
      <c r="C299">
        <v>7.7299999999999994E-2</v>
      </c>
      <c r="D299">
        <v>8.3900000000000002E-2</v>
      </c>
    </row>
    <row r="300" spans="2:4" x14ac:dyDescent="0.15">
      <c r="B300">
        <v>299</v>
      </c>
      <c r="C300">
        <v>8.7599999999999997E-2</v>
      </c>
      <c r="D300">
        <v>4.53E-2</v>
      </c>
    </row>
    <row r="301" spans="2:4" x14ac:dyDescent="0.15">
      <c r="B301">
        <v>300</v>
      </c>
      <c r="C301">
        <v>7.2099999999999997E-2</v>
      </c>
      <c r="D301">
        <v>6.88E-2</v>
      </c>
    </row>
    <row r="302" spans="2:4" x14ac:dyDescent="0.15">
      <c r="B302">
        <v>301</v>
      </c>
      <c r="C302">
        <v>0.1507</v>
      </c>
      <c r="D302">
        <v>0.12180000000000001</v>
      </c>
    </row>
    <row r="303" spans="2:4" x14ac:dyDescent="0.15">
      <c r="B303">
        <v>302</v>
      </c>
      <c r="C303">
        <v>8.8800000000000004E-2</v>
      </c>
      <c r="D303">
        <v>5.8299999999999998E-2</v>
      </c>
    </row>
    <row r="304" spans="2:4" x14ac:dyDescent="0.15">
      <c r="B304">
        <v>303</v>
      </c>
      <c r="C304">
        <v>0.105</v>
      </c>
      <c r="D304">
        <v>7.8200000000000006E-2</v>
      </c>
    </row>
    <row r="305" spans="2:4" x14ac:dyDescent="0.15">
      <c r="B305">
        <v>304</v>
      </c>
      <c r="C305">
        <v>9.7299999999999998E-2</v>
      </c>
      <c r="D305">
        <v>8.0699999999999994E-2</v>
      </c>
    </row>
    <row r="306" spans="2:4" x14ac:dyDescent="0.15">
      <c r="B306">
        <v>305</v>
      </c>
      <c r="C306">
        <v>8.6099999999999996E-2</v>
      </c>
      <c r="D306">
        <v>0.14369999999999999</v>
      </c>
    </row>
    <row r="307" spans="2:4" x14ac:dyDescent="0.15">
      <c r="B307">
        <v>306</v>
      </c>
      <c r="C307">
        <v>8.7400000000000005E-2</v>
      </c>
      <c r="D307">
        <v>9.5299999999999996E-2</v>
      </c>
    </row>
    <row r="308" spans="2:4" x14ac:dyDescent="0.15">
      <c r="B308">
        <v>307</v>
      </c>
      <c r="C308">
        <v>0.1171</v>
      </c>
      <c r="D308">
        <v>8.2799999999999999E-2</v>
      </c>
    </row>
    <row r="309" spans="2:4" x14ac:dyDescent="0.15">
      <c r="B309">
        <v>308</v>
      </c>
      <c r="C309">
        <v>8.5000000000000006E-2</v>
      </c>
      <c r="D309">
        <v>9.8199999999999996E-2</v>
      </c>
    </row>
    <row r="310" spans="2:4" x14ac:dyDescent="0.15">
      <c r="B310">
        <v>309</v>
      </c>
      <c r="C310">
        <v>7.7499999999999999E-2</v>
      </c>
      <c r="D310">
        <v>6.4399999999999999E-2</v>
      </c>
    </row>
    <row r="311" spans="2:4" x14ac:dyDescent="0.15">
      <c r="B311">
        <v>310</v>
      </c>
      <c r="C311">
        <v>8.7800000000000003E-2</v>
      </c>
      <c r="D311">
        <v>9.0399999999999994E-2</v>
      </c>
    </row>
    <row r="312" spans="2:4" x14ac:dyDescent="0.15">
      <c r="B312">
        <v>311</v>
      </c>
      <c r="C312">
        <v>0.1208</v>
      </c>
      <c r="D312">
        <v>5.3600000000000002E-2</v>
      </c>
    </row>
    <row r="313" spans="2:4" x14ac:dyDescent="0.15">
      <c r="B313">
        <v>312</v>
      </c>
      <c r="C313">
        <v>9.64E-2</v>
      </c>
      <c r="D313">
        <v>9.35E-2</v>
      </c>
    </row>
    <row r="314" spans="2:4" x14ac:dyDescent="0.15">
      <c r="B314">
        <v>313</v>
      </c>
      <c r="C314">
        <v>9.35E-2</v>
      </c>
      <c r="D314">
        <v>4.2099999999999999E-2</v>
      </c>
    </row>
    <row r="315" spans="2:4" x14ac:dyDescent="0.15">
      <c r="B315">
        <v>314</v>
      </c>
      <c r="C315">
        <v>6.83E-2</v>
      </c>
      <c r="D315">
        <v>6.6600000000000006E-2</v>
      </c>
    </row>
    <row r="316" spans="2:4" x14ac:dyDescent="0.15">
      <c r="B316">
        <v>315</v>
      </c>
      <c r="C316">
        <v>9.2899999999999996E-2</v>
      </c>
      <c r="D316">
        <v>6.1400000000000003E-2</v>
      </c>
    </row>
    <row r="317" spans="2:4" x14ac:dyDescent="0.15">
      <c r="B317">
        <v>316</v>
      </c>
      <c r="C317">
        <v>0.1353</v>
      </c>
      <c r="D317">
        <v>4.7500000000000001E-2</v>
      </c>
    </row>
    <row r="318" spans="2:4" x14ac:dyDescent="0.15">
      <c r="B318">
        <v>317</v>
      </c>
      <c r="C318">
        <v>9.0300000000000005E-2</v>
      </c>
      <c r="D318">
        <v>9.0700000000000003E-2</v>
      </c>
    </row>
    <row r="319" spans="2:4" x14ac:dyDescent="0.15">
      <c r="B319">
        <v>318</v>
      </c>
      <c r="C319">
        <v>8.3799999999999999E-2</v>
      </c>
      <c r="D319">
        <v>6.4000000000000001E-2</v>
      </c>
    </row>
    <row r="320" spans="2:4" x14ac:dyDescent="0.15">
      <c r="B320">
        <v>319</v>
      </c>
      <c r="C320">
        <v>9.6799999999999997E-2</v>
      </c>
      <c r="D320">
        <v>7.2900000000000006E-2</v>
      </c>
    </row>
    <row r="321" spans="2:4" x14ac:dyDescent="0.15">
      <c r="B321">
        <v>320</v>
      </c>
      <c r="C321">
        <v>9.5600000000000004E-2</v>
      </c>
      <c r="D321">
        <v>7.7399999999999997E-2</v>
      </c>
    </row>
    <row r="322" spans="2:4" x14ac:dyDescent="0.15">
      <c r="B322">
        <v>321</v>
      </c>
      <c r="C322">
        <v>9.4600000000000004E-2</v>
      </c>
      <c r="D322">
        <v>9.2299999999999993E-2</v>
      </c>
    </row>
    <row r="323" spans="2:4" x14ac:dyDescent="0.15">
      <c r="B323">
        <v>322</v>
      </c>
      <c r="C323">
        <v>0.1016</v>
      </c>
      <c r="D323">
        <v>5.4399999999999997E-2</v>
      </c>
    </row>
    <row r="324" spans="2:4" x14ac:dyDescent="0.15">
      <c r="B324">
        <v>323</v>
      </c>
      <c r="C324">
        <v>6.3200000000000006E-2</v>
      </c>
      <c r="D324">
        <v>6.0699999999999997E-2</v>
      </c>
    </row>
    <row r="325" spans="2:4" x14ac:dyDescent="0.15">
      <c r="B325">
        <v>324</v>
      </c>
      <c r="C325">
        <v>6.4199999999999993E-2</v>
      </c>
      <c r="D325">
        <v>6.8099999999999994E-2</v>
      </c>
    </row>
    <row r="326" spans="2:4" x14ac:dyDescent="0.15">
      <c r="B326">
        <v>325</v>
      </c>
      <c r="C326">
        <v>0.1181</v>
      </c>
      <c r="D326">
        <v>7.3999999999999996E-2</v>
      </c>
    </row>
    <row r="327" spans="2:4" x14ac:dyDescent="0.15">
      <c r="B327">
        <v>326</v>
      </c>
      <c r="C327">
        <v>0.1119</v>
      </c>
      <c r="D327">
        <v>5.74E-2</v>
      </c>
    </row>
    <row r="328" spans="2:4" x14ac:dyDescent="0.15">
      <c r="B328">
        <v>327</v>
      </c>
      <c r="C328">
        <v>6.9599999999999995E-2</v>
      </c>
      <c r="D328">
        <v>7.1900000000000006E-2</v>
      </c>
    </row>
    <row r="329" spans="2:4" x14ac:dyDescent="0.15">
      <c r="B329">
        <v>328</v>
      </c>
      <c r="C329">
        <v>0.1082</v>
      </c>
      <c r="D329">
        <v>9.6199999999999994E-2</v>
      </c>
    </row>
    <row r="330" spans="2:4" x14ac:dyDescent="0.15">
      <c r="B330">
        <v>329</v>
      </c>
      <c r="C330">
        <v>0.11070000000000001</v>
      </c>
      <c r="D330">
        <v>0.10290000000000001</v>
      </c>
    </row>
    <row r="331" spans="2:4" x14ac:dyDescent="0.15">
      <c r="B331">
        <v>330</v>
      </c>
      <c r="C331">
        <v>0.1079</v>
      </c>
      <c r="D331">
        <v>9.1200000000000003E-2</v>
      </c>
    </row>
    <row r="332" spans="2:4" x14ac:dyDescent="0.15">
      <c r="B332">
        <v>331</v>
      </c>
      <c r="C332">
        <v>9.4600000000000004E-2</v>
      </c>
      <c r="D332">
        <v>7.3300000000000004E-2</v>
      </c>
    </row>
    <row r="333" spans="2:4" x14ac:dyDescent="0.15">
      <c r="B333">
        <v>332</v>
      </c>
      <c r="C333">
        <v>0.1275</v>
      </c>
      <c r="D333">
        <v>0.1113</v>
      </c>
    </row>
    <row r="334" spans="2:4" x14ac:dyDescent="0.15">
      <c r="B334">
        <v>333</v>
      </c>
      <c r="C334">
        <v>9.3799999999999994E-2</v>
      </c>
      <c r="D334">
        <v>4.9399999999999999E-2</v>
      </c>
    </row>
    <row r="335" spans="2:4" x14ac:dyDescent="0.15">
      <c r="B335">
        <v>334</v>
      </c>
      <c r="C335">
        <v>7.2499999999999995E-2</v>
      </c>
      <c r="D335">
        <v>7.4999999999999997E-2</v>
      </c>
    </row>
    <row r="336" spans="2:4" x14ac:dyDescent="0.15">
      <c r="B336">
        <v>335</v>
      </c>
      <c r="C336">
        <v>7.7600000000000002E-2</v>
      </c>
      <c r="D336">
        <v>9.1499999999999998E-2</v>
      </c>
    </row>
    <row r="337" spans="2:4" x14ac:dyDescent="0.15">
      <c r="B337">
        <v>336</v>
      </c>
      <c r="C337">
        <v>7.5700000000000003E-2</v>
      </c>
      <c r="D337">
        <v>7.7600000000000002E-2</v>
      </c>
    </row>
    <row r="338" spans="2:4" x14ac:dyDescent="0.15">
      <c r="B338">
        <v>337</v>
      </c>
      <c r="C338">
        <v>0.1009</v>
      </c>
      <c r="D338">
        <v>4.9599999999999998E-2</v>
      </c>
    </row>
    <row r="339" spans="2:4" x14ac:dyDescent="0.15">
      <c r="B339">
        <v>338</v>
      </c>
      <c r="C339">
        <v>7.8700000000000006E-2</v>
      </c>
      <c r="D339">
        <v>0.1003</v>
      </c>
    </row>
    <row r="340" spans="2:4" x14ac:dyDescent="0.15">
      <c r="B340">
        <v>339</v>
      </c>
      <c r="C340">
        <v>0.11119999999999999</v>
      </c>
      <c r="D340">
        <v>0.12620000000000001</v>
      </c>
    </row>
    <row r="341" spans="2:4" x14ac:dyDescent="0.15">
      <c r="B341">
        <v>340</v>
      </c>
      <c r="C341">
        <v>9.8100000000000007E-2</v>
      </c>
      <c r="D341">
        <v>5.5899999999999998E-2</v>
      </c>
    </row>
    <row r="342" spans="2:4" x14ac:dyDescent="0.15">
      <c r="B342">
        <v>341</v>
      </c>
      <c r="C342">
        <v>0.12540000000000001</v>
      </c>
      <c r="D342">
        <v>9.4E-2</v>
      </c>
    </row>
    <row r="343" spans="2:4" x14ac:dyDescent="0.15">
      <c r="B343">
        <v>342</v>
      </c>
      <c r="C343">
        <v>0.1123</v>
      </c>
      <c r="D343">
        <v>9.2700000000000005E-2</v>
      </c>
    </row>
    <row r="344" spans="2:4" x14ac:dyDescent="0.15">
      <c r="B344">
        <v>343</v>
      </c>
      <c r="C344">
        <v>9.0899999999999995E-2</v>
      </c>
      <c r="D344">
        <v>0.1033</v>
      </c>
    </row>
    <row r="345" spans="2:4" x14ac:dyDescent="0.15">
      <c r="B345">
        <v>344</v>
      </c>
      <c r="C345">
        <v>0.14050000000000001</v>
      </c>
      <c r="D345">
        <v>6.8500000000000005E-2</v>
      </c>
    </row>
    <row r="346" spans="2:4" x14ac:dyDescent="0.15">
      <c r="B346">
        <v>345</v>
      </c>
      <c r="C346">
        <v>7.7200000000000005E-2</v>
      </c>
      <c r="D346">
        <v>0.05</v>
      </c>
    </row>
    <row r="347" spans="2:4" x14ac:dyDescent="0.15">
      <c r="B347">
        <v>346</v>
      </c>
      <c r="C347">
        <v>0.1024</v>
      </c>
      <c r="D347">
        <v>7.8299999999999995E-2</v>
      </c>
    </row>
    <row r="348" spans="2:4" x14ac:dyDescent="0.15">
      <c r="B348">
        <v>347</v>
      </c>
      <c r="C348">
        <v>0.10390000000000001</v>
      </c>
      <c r="D348">
        <v>9.3700000000000006E-2</v>
      </c>
    </row>
    <row r="349" spans="2:4" x14ac:dyDescent="0.15">
      <c r="B349">
        <v>348</v>
      </c>
      <c r="C349">
        <v>8.8599999999999998E-2</v>
      </c>
      <c r="D349">
        <v>4.8300000000000003E-2</v>
      </c>
    </row>
    <row r="350" spans="2:4" x14ac:dyDescent="0.15">
      <c r="B350">
        <v>349</v>
      </c>
      <c r="C350">
        <v>7.7600000000000002E-2</v>
      </c>
      <c r="D350">
        <v>6.1800000000000001E-2</v>
      </c>
    </row>
    <row r="351" spans="2:4" x14ac:dyDescent="0.15">
      <c r="B351">
        <v>350</v>
      </c>
      <c r="C351">
        <v>0.16070000000000001</v>
      </c>
      <c r="D351">
        <v>5.4300000000000001E-2</v>
      </c>
    </row>
    <row r="352" spans="2:4" x14ac:dyDescent="0.15">
      <c r="B352">
        <v>351</v>
      </c>
      <c r="C352">
        <v>0.14630000000000001</v>
      </c>
      <c r="D352">
        <v>0.1305</v>
      </c>
    </row>
    <row r="353" spans="2:4" x14ac:dyDescent="0.15">
      <c r="B353">
        <v>352</v>
      </c>
      <c r="C353">
        <v>8.14E-2</v>
      </c>
      <c r="D353">
        <v>5.9200000000000003E-2</v>
      </c>
    </row>
    <row r="354" spans="2:4" x14ac:dyDescent="0.15">
      <c r="B354">
        <v>353</v>
      </c>
      <c r="C354">
        <v>7.0199999999999999E-2</v>
      </c>
      <c r="D354">
        <v>0.1275</v>
      </c>
    </row>
    <row r="355" spans="2:4" x14ac:dyDescent="0.15">
      <c r="B355">
        <v>354</v>
      </c>
      <c r="C355">
        <v>8.3699999999999997E-2</v>
      </c>
      <c r="D355">
        <v>9.2499999999999999E-2</v>
      </c>
    </row>
    <row r="356" spans="2:4" x14ac:dyDescent="0.15">
      <c r="B356">
        <v>355</v>
      </c>
      <c r="C356">
        <v>9.3799999999999994E-2</v>
      </c>
      <c r="D356">
        <v>9.7600000000000006E-2</v>
      </c>
    </row>
    <row r="357" spans="2:4" x14ac:dyDescent="0.15">
      <c r="B357">
        <v>356</v>
      </c>
      <c r="C357">
        <v>9.7299999999999998E-2</v>
      </c>
      <c r="D357">
        <v>0.15060000000000001</v>
      </c>
    </row>
    <row r="358" spans="2:4" x14ac:dyDescent="0.15">
      <c r="B358">
        <v>357</v>
      </c>
      <c r="C358">
        <v>0.10780000000000001</v>
      </c>
      <c r="D358">
        <v>5.11E-2</v>
      </c>
    </row>
    <row r="359" spans="2:4" x14ac:dyDescent="0.15">
      <c r="B359">
        <v>358</v>
      </c>
      <c r="C359">
        <v>0.1071</v>
      </c>
      <c r="D359">
        <v>6.9099999999999995E-2</v>
      </c>
    </row>
    <row r="360" spans="2:4" x14ac:dyDescent="0.15">
      <c r="B360">
        <v>359</v>
      </c>
      <c r="C360">
        <v>6.6299999999999998E-2</v>
      </c>
      <c r="D360">
        <v>8.2600000000000007E-2</v>
      </c>
    </row>
    <row r="361" spans="2:4" x14ac:dyDescent="0.15">
      <c r="B361">
        <v>360</v>
      </c>
      <c r="C361">
        <v>9.35E-2</v>
      </c>
      <c r="D361">
        <v>7.7899999999999997E-2</v>
      </c>
    </row>
    <row r="362" spans="2:4" x14ac:dyDescent="0.15">
      <c r="B362">
        <v>361</v>
      </c>
      <c r="C362">
        <v>6.59E-2</v>
      </c>
      <c r="D362">
        <v>9.4399999999999998E-2</v>
      </c>
    </row>
    <row r="363" spans="2:4" x14ac:dyDescent="0.15">
      <c r="B363">
        <v>362</v>
      </c>
      <c r="C363">
        <v>8.7900000000000006E-2</v>
      </c>
      <c r="D363">
        <v>8.9700000000000002E-2</v>
      </c>
    </row>
    <row r="364" spans="2:4" x14ac:dyDescent="0.15">
      <c r="B364">
        <v>363</v>
      </c>
      <c r="C364">
        <v>0.11840000000000001</v>
      </c>
      <c r="D364">
        <v>7.4999999999999997E-2</v>
      </c>
    </row>
    <row r="365" spans="2:4" x14ac:dyDescent="0.15">
      <c r="B365">
        <v>364</v>
      </c>
      <c r="C365">
        <v>0.1125</v>
      </c>
      <c r="D365">
        <v>4.53E-2</v>
      </c>
    </row>
    <row r="366" spans="2:4" x14ac:dyDescent="0.15">
      <c r="B366">
        <v>365</v>
      </c>
      <c r="C366">
        <v>8.77E-2</v>
      </c>
      <c r="D366">
        <v>9.8000000000000004E-2</v>
      </c>
    </row>
    <row r="367" spans="2:4" x14ac:dyDescent="0.15">
      <c r="B367">
        <v>366</v>
      </c>
      <c r="C367">
        <v>6.6799999999999998E-2</v>
      </c>
      <c r="D367">
        <v>0.1074</v>
      </c>
    </row>
    <row r="368" spans="2:4" x14ac:dyDescent="0.15">
      <c r="B368">
        <v>367</v>
      </c>
      <c r="C368">
        <v>8.6400000000000005E-2</v>
      </c>
      <c r="D368">
        <v>7.6799999999999993E-2</v>
      </c>
    </row>
    <row r="369" spans="2:4" x14ac:dyDescent="0.15">
      <c r="B369">
        <v>368</v>
      </c>
      <c r="C369">
        <v>8.3799999999999999E-2</v>
      </c>
      <c r="D369">
        <v>0.1077</v>
      </c>
    </row>
    <row r="370" spans="2:4" x14ac:dyDescent="0.15">
      <c r="B370">
        <v>369</v>
      </c>
      <c r="C370">
        <v>0.1101</v>
      </c>
      <c r="D370">
        <v>6.4799999999999996E-2</v>
      </c>
    </row>
    <row r="371" spans="2:4" x14ac:dyDescent="0.15">
      <c r="B371">
        <v>370</v>
      </c>
      <c r="C371">
        <v>8.8499999999999995E-2</v>
      </c>
      <c r="D371">
        <v>8.2000000000000003E-2</v>
      </c>
    </row>
    <row r="372" spans="2:4" x14ac:dyDescent="0.15">
      <c r="B372">
        <v>371</v>
      </c>
      <c r="C372">
        <v>6.7599999999999993E-2</v>
      </c>
      <c r="D372">
        <v>7.7299999999999994E-2</v>
      </c>
    </row>
    <row r="373" spans="2:4" x14ac:dyDescent="0.15">
      <c r="B373">
        <v>372</v>
      </c>
      <c r="C373">
        <v>9.7900000000000001E-2</v>
      </c>
      <c r="D373">
        <v>0.1338</v>
      </c>
    </row>
    <row r="374" spans="2:4" x14ac:dyDescent="0.15">
      <c r="B374">
        <v>373</v>
      </c>
      <c r="C374">
        <v>9.35E-2</v>
      </c>
      <c r="D374">
        <v>5.21E-2</v>
      </c>
    </row>
    <row r="375" spans="2:4" x14ac:dyDescent="0.15">
      <c r="B375">
        <v>374</v>
      </c>
      <c r="C375">
        <v>0.1066</v>
      </c>
      <c r="D375">
        <v>0.1042</v>
      </c>
    </row>
    <row r="376" spans="2:4" x14ac:dyDescent="0.15">
      <c r="B376">
        <v>375</v>
      </c>
      <c r="C376">
        <v>0.1018</v>
      </c>
      <c r="D376">
        <v>6.1400000000000003E-2</v>
      </c>
    </row>
    <row r="377" spans="2:4" x14ac:dyDescent="0.15">
      <c r="B377">
        <v>376</v>
      </c>
      <c r="C377">
        <v>0.11840000000000001</v>
      </c>
      <c r="D377">
        <v>4.7E-2</v>
      </c>
    </row>
    <row r="378" spans="2:4" x14ac:dyDescent="0.15">
      <c r="B378">
        <v>377</v>
      </c>
      <c r="C378">
        <v>7.8E-2</v>
      </c>
      <c r="D378">
        <v>7.22E-2</v>
      </c>
    </row>
    <row r="379" spans="2:4" x14ac:dyDescent="0.15">
      <c r="B379">
        <v>378</v>
      </c>
      <c r="C379">
        <v>8.0100000000000005E-2</v>
      </c>
      <c r="D379">
        <v>5.3499999999999999E-2</v>
      </c>
    </row>
    <row r="380" spans="2:4" x14ac:dyDescent="0.15">
      <c r="B380">
        <v>379</v>
      </c>
      <c r="C380">
        <v>6.4899999999999999E-2</v>
      </c>
    </row>
    <row r="381" spans="2:4" x14ac:dyDescent="0.15">
      <c r="B381">
        <v>380</v>
      </c>
      <c r="C381">
        <v>9.9000000000000005E-2</v>
      </c>
    </row>
    <row r="382" spans="2:4" x14ac:dyDescent="0.15">
      <c r="B382">
        <v>381</v>
      </c>
      <c r="C382">
        <v>6.0600000000000001E-2</v>
      </c>
    </row>
    <row r="383" spans="2:4" x14ac:dyDescent="0.15">
      <c r="B383">
        <v>382</v>
      </c>
      <c r="C383">
        <v>9.9199999999999997E-2</v>
      </c>
    </row>
    <row r="384" spans="2:4" x14ac:dyDescent="0.15">
      <c r="B384">
        <v>383</v>
      </c>
      <c r="C384">
        <v>8.5300000000000001E-2</v>
      </c>
    </row>
    <row r="385" spans="2:3" x14ac:dyDescent="0.15">
      <c r="B385">
        <v>384</v>
      </c>
      <c r="C385">
        <v>9.0800000000000006E-2</v>
      </c>
    </row>
    <row r="386" spans="2:3" x14ac:dyDescent="0.15">
      <c r="B386">
        <v>385</v>
      </c>
      <c r="C386">
        <v>8.6999999999999994E-2</v>
      </c>
    </row>
    <row r="387" spans="2:3" x14ac:dyDescent="0.15">
      <c r="B387">
        <v>386</v>
      </c>
      <c r="C387">
        <v>5.9200000000000003E-2</v>
      </c>
    </row>
    <row r="388" spans="2:3" x14ac:dyDescent="0.15">
      <c r="B388">
        <v>387</v>
      </c>
      <c r="C388">
        <v>7.2900000000000006E-2</v>
      </c>
    </row>
    <row r="389" spans="2:3" x14ac:dyDescent="0.15">
      <c r="B389">
        <v>388</v>
      </c>
      <c r="C389">
        <v>6.7299999999999999E-2</v>
      </c>
    </row>
    <row r="390" spans="2:3" x14ac:dyDescent="0.15">
      <c r="B390">
        <v>389</v>
      </c>
      <c r="C390">
        <v>6.6199999999999995E-2</v>
      </c>
    </row>
    <row r="391" spans="2:3" x14ac:dyDescent="0.15">
      <c r="B391">
        <v>390</v>
      </c>
      <c r="C391">
        <v>0.11990000000000001</v>
      </c>
    </row>
    <row r="392" spans="2:3" x14ac:dyDescent="0.15">
      <c r="B392">
        <v>391</v>
      </c>
      <c r="C392">
        <v>7.5399999999999995E-2</v>
      </c>
    </row>
    <row r="393" spans="2:3" x14ac:dyDescent="0.15">
      <c r="B393">
        <v>392</v>
      </c>
      <c r="C393">
        <v>8.3900000000000002E-2</v>
      </c>
    </row>
    <row r="394" spans="2:3" x14ac:dyDescent="0.15">
      <c r="B394">
        <v>393</v>
      </c>
      <c r="C394">
        <v>6.9900000000000004E-2</v>
      </c>
    </row>
    <row r="395" spans="2:3" x14ac:dyDescent="0.15">
      <c r="B395">
        <v>394</v>
      </c>
      <c r="C395">
        <v>9.69E-2</v>
      </c>
    </row>
    <row r="396" spans="2:3" x14ac:dyDescent="0.15">
      <c r="B396">
        <v>395</v>
      </c>
      <c r="C396">
        <v>0.1045</v>
      </c>
    </row>
    <row r="397" spans="2:3" x14ac:dyDescent="0.15">
      <c r="B397">
        <v>396</v>
      </c>
      <c r="C397">
        <v>8.5400000000000004E-2</v>
      </c>
    </row>
    <row r="398" spans="2:3" x14ac:dyDescent="0.15">
      <c r="B398">
        <v>397</v>
      </c>
      <c r="C398">
        <v>0.1036</v>
      </c>
    </row>
    <row r="399" spans="2:3" x14ac:dyDescent="0.15">
      <c r="B399">
        <v>398</v>
      </c>
      <c r="C399">
        <v>0.1095</v>
      </c>
    </row>
    <row r="400" spans="2:3" x14ac:dyDescent="0.15">
      <c r="B400">
        <v>399</v>
      </c>
      <c r="C400">
        <v>9.0399999999999994E-2</v>
      </c>
    </row>
    <row r="401" spans="2:3" x14ac:dyDescent="0.15">
      <c r="B401">
        <v>400</v>
      </c>
      <c r="C401">
        <v>9.6500000000000002E-2</v>
      </c>
    </row>
    <row r="402" spans="2:3" x14ac:dyDescent="0.15">
      <c r="B402">
        <v>401</v>
      </c>
      <c r="C402">
        <v>0.1038</v>
      </c>
    </row>
    <row r="403" spans="2:3" x14ac:dyDescent="0.15">
      <c r="B403">
        <v>402</v>
      </c>
      <c r="C403">
        <v>0.09</v>
      </c>
    </row>
    <row r="404" spans="2:3" x14ac:dyDescent="0.15">
      <c r="B404">
        <v>403</v>
      </c>
      <c r="C404">
        <v>9.8199999999999996E-2</v>
      </c>
    </row>
    <row r="405" spans="2:3" x14ac:dyDescent="0.15">
      <c r="B405">
        <v>404</v>
      </c>
      <c r="C405">
        <v>5.5800000000000002E-2</v>
      </c>
    </row>
    <row r="406" spans="2:3" x14ac:dyDescent="0.15">
      <c r="B406">
        <v>405</v>
      </c>
      <c r="C406">
        <v>6.4600000000000005E-2</v>
      </c>
    </row>
    <row r="407" spans="2:3" x14ac:dyDescent="0.15">
      <c r="B407">
        <v>406</v>
      </c>
      <c r="C407">
        <v>0.123</v>
      </c>
    </row>
    <row r="408" spans="2:3" x14ac:dyDescent="0.15">
      <c r="B408">
        <v>407</v>
      </c>
      <c r="C408">
        <v>0.12470000000000001</v>
      </c>
    </row>
    <row r="409" spans="2:3" x14ac:dyDescent="0.15">
      <c r="B409">
        <v>408</v>
      </c>
      <c r="C409">
        <v>7.6600000000000001E-2</v>
      </c>
    </row>
    <row r="410" spans="2:3" x14ac:dyDescent="0.15">
      <c r="B410">
        <v>409</v>
      </c>
      <c r="C410">
        <v>0.1285</v>
      </c>
    </row>
    <row r="411" spans="2:3" x14ac:dyDescent="0.15">
      <c r="B411">
        <v>410</v>
      </c>
      <c r="C411">
        <v>0.1042</v>
      </c>
    </row>
    <row r="412" spans="2:3" x14ac:dyDescent="0.15">
      <c r="B412">
        <v>411</v>
      </c>
      <c r="C412">
        <v>0.10349999999999999</v>
      </c>
    </row>
    <row r="413" spans="2:3" x14ac:dyDescent="0.15">
      <c r="B413">
        <v>412</v>
      </c>
      <c r="C413">
        <v>8.5300000000000001E-2</v>
      </c>
    </row>
    <row r="414" spans="2:3" x14ac:dyDescent="0.15">
      <c r="B414">
        <v>413</v>
      </c>
      <c r="C414">
        <v>0.1052</v>
      </c>
    </row>
    <row r="415" spans="2:3" x14ac:dyDescent="0.15">
      <c r="B415">
        <v>414</v>
      </c>
      <c r="C415">
        <v>0.1023</v>
      </c>
    </row>
    <row r="416" spans="2:3" x14ac:dyDescent="0.15">
      <c r="B416">
        <v>415</v>
      </c>
      <c r="C416">
        <v>0.1116</v>
      </c>
    </row>
    <row r="417" spans="2:3" x14ac:dyDescent="0.15">
      <c r="B417">
        <v>416</v>
      </c>
      <c r="C417">
        <v>0.1</v>
      </c>
    </row>
    <row r="418" spans="2:3" x14ac:dyDescent="0.15">
      <c r="B418">
        <v>417</v>
      </c>
      <c r="C418">
        <v>0.12</v>
      </c>
    </row>
    <row r="419" spans="2:3" x14ac:dyDescent="0.15">
      <c r="B419">
        <v>418</v>
      </c>
      <c r="C419">
        <v>0.124</v>
      </c>
    </row>
    <row r="420" spans="2:3" x14ac:dyDescent="0.15">
      <c r="B420">
        <v>419</v>
      </c>
      <c r="C420">
        <v>7.5800000000000006E-2</v>
      </c>
    </row>
    <row r="421" spans="2:3" x14ac:dyDescent="0.15">
      <c r="B421">
        <v>420</v>
      </c>
      <c r="C421">
        <v>0.13689999999999999</v>
      </c>
    </row>
    <row r="422" spans="2:3" x14ac:dyDescent="0.15">
      <c r="B422">
        <v>421</v>
      </c>
      <c r="C422">
        <v>6.8099999999999994E-2</v>
      </c>
    </row>
    <row r="423" spans="2:3" x14ac:dyDescent="0.15">
      <c r="B423">
        <v>422</v>
      </c>
      <c r="C423">
        <v>8.2699999999999996E-2</v>
      </c>
    </row>
    <row r="424" spans="2:3" x14ac:dyDescent="0.15">
      <c r="B424">
        <v>423</v>
      </c>
      <c r="C424">
        <v>8.3900000000000002E-2</v>
      </c>
    </row>
    <row r="425" spans="2:3" x14ac:dyDescent="0.15">
      <c r="B425">
        <v>424</v>
      </c>
      <c r="C425">
        <v>0.10050000000000001</v>
      </c>
    </row>
    <row r="426" spans="2:3" x14ac:dyDescent="0.15">
      <c r="B426">
        <v>425</v>
      </c>
      <c r="C426">
        <v>9.2999999999999999E-2</v>
      </c>
    </row>
    <row r="427" spans="2:3" x14ac:dyDescent="0.15">
      <c r="B427">
        <v>426</v>
      </c>
      <c r="C427">
        <v>5.8200000000000002E-2</v>
      </c>
    </row>
    <row r="428" spans="2:3" x14ac:dyDescent="0.15">
      <c r="B428">
        <v>427</v>
      </c>
      <c r="C428">
        <v>7.8700000000000006E-2</v>
      </c>
    </row>
    <row r="429" spans="2:3" x14ac:dyDescent="0.15">
      <c r="B429">
        <v>428</v>
      </c>
      <c r="C429">
        <v>9.3899999999999997E-2</v>
      </c>
    </row>
    <row r="430" spans="2:3" x14ac:dyDescent="0.15">
      <c r="B430">
        <v>429</v>
      </c>
      <c r="C430">
        <v>9.5699999999999993E-2</v>
      </c>
    </row>
    <row r="431" spans="2:3" x14ac:dyDescent="0.15">
      <c r="B431">
        <v>430</v>
      </c>
      <c r="C431">
        <v>9.1999999999999998E-2</v>
      </c>
    </row>
    <row r="432" spans="2:3" x14ac:dyDescent="0.15">
      <c r="B432">
        <v>431</v>
      </c>
      <c r="C432">
        <v>0.1178</v>
      </c>
    </row>
    <row r="433" spans="2:3" x14ac:dyDescent="0.15">
      <c r="B433">
        <v>432</v>
      </c>
      <c r="C433">
        <v>5.8799999999999998E-2</v>
      </c>
    </row>
    <row r="434" spans="2:3" x14ac:dyDescent="0.15">
      <c r="B434">
        <v>433</v>
      </c>
      <c r="C434">
        <v>8.2400000000000001E-2</v>
      </c>
    </row>
    <row r="435" spans="2:3" x14ac:dyDescent="0.15">
      <c r="B435">
        <v>434</v>
      </c>
      <c r="C435">
        <v>9.3799999999999994E-2</v>
      </c>
    </row>
    <row r="436" spans="2:3" x14ac:dyDescent="0.15">
      <c r="B436">
        <v>435</v>
      </c>
      <c r="C436">
        <v>0.1036</v>
      </c>
    </row>
    <row r="437" spans="2:3" x14ac:dyDescent="0.15">
      <c r="B437">
        <v>436</v>
      </c>
      <c r="C437">
        <v>9.11E-2</v>
      </c>
    </row>
    <row r="438" spans="2:3" x14ac:dyDescent="0.15">
      <c r="B438">
        <v>437</v>
      </c>
      <c r="C438">
        <v>0.1255</v>
      </c>
    </row>
    <row r="439" spans="2:3" x14ac:dyDescent="0.15">
      <c r="B439">
        <v>438</v>
      </c>
      <c r="C439">
        <v>7.2900000000000006E-2</v>
      </c>
    </row>
    <row r="440" spans="2:3" x14ac:dyDescent="0.15">
      <c r="B440">
        <v>439</v>
      </c>
      <c r="C440">
        <v>8.4699999999999998E-2</v>
      </c>
    </row>
    <row r="441" spans="2:3" x14ac:dyDescent="0.15">
      <c r="B441">
        <v>440</v>
      </c>
      <c r="C441">
        <v>8.7300000000000003E-2</v>
      </c>
    </row>
    <row r="442" spans="2:3" x14ac:dyDescent="0.15">
      <c r="B442">
        <v>441</v>
      </c>
      <c r="C442">
        <v>7.46E-2</v>
      </c>
    </row>
    <row r="443" spans="2:3" x14ac:dyDescent="0.15">
      <c r="B443">
        <v>442</v>
      </c>
      <c r="C443">
        <v>9.9900000000000003E-2</v>
      </c>
    </row>
    <row r="444" spans="2:3" x14ac:dyDescent="0.15">
      <c r="B444">
        <v>443</v>
      </c>
      <c r="C444">
        <v>0.1124</v>
      </c>
    </row>
    <row r="445" spans="2:3" x14ac:dyDescent="0.15">
      <c r="B445">
        <v>444</v>
      </c>
      <c r="C445">
        <v>8.5900000000000004E-2</v>
      </c>
    </row>
    <row r="446" spans="2:3" x14ac:dyDescent="0.15">
      <c r="B446">
        <v>445</v>
      </c>
      <c r="C446">
        <v>9.8100000000000007E-2</v>
      </c>
    </row>
    <row r="447" spans="2:3" x14ac:dyDescent="0.15">
      <c r="B447">
        <v>446</v>
      </c>
      <c r="C447">
        <v>0.1041</v>
      </c>
    </row>
    <row r="448" spans="2:3" x14ac:dyDescent="0.15">
      <c r="B448">
        <v>447</v>
      </c>
      <c r="C448">
        <v>9.69E-2</v>
      </c>
    </row>
    <row r="449" spans="2:3" x14ac:dyDescent="0.15">
      <c r="B449">
        <v>448</v>
      </c>
      <c r="C449">
        <v>7.7899999999999997E-2</v>
      </c>
    </row>
    <row r="450" spans="2:3" x14ac:dyDescent="0.15">
      <c r="B450">
        <v>449</v>
      </c>
      <c r="C450">
        <v>8.6999999999999994E-2</v>
      </c>
    </row>
    <row r="451" spans="2:3" x14ac:dyDescent="0.15">
      <c r="B451">
        <v>450</v>
      </c>
      <c r="C451">
        <v>0.12809999999999999</v>
      </c>
    </row>
    <row r="452" spans="2:3" x14ac:dyDescent="0.15">
      <c r="B452">
        <v>451</v>
      </c>
      <c r="C452">
        <v>8.7300000000000003E-2</v>
      </c>
    </row>
    <row r="453" spans="2:3" x14ac:dyDescent="0.15">
      <c r="B453">
        <v>452</v>
      </c>
      <c r="C453">
        <v>0.1173</v>
      </c>
    </row>
    <row r="454" spans="2:3" x14ac:dyDescent="0.15">
      <c r="B454">
        <v>453</v>
      </c>
      <c r="C454">
        <v>9.0899999999999995E-2</v>
      </c>
    </row>
    <row r="455" spans="2:3" x14ac:dyDescent="0.15">
      <c r="B455">
        <v>454</v>
      </c>
      <c r="C455">
        <v>0.1033</v>
      </c>
    </row>
    <row r="456" spans="2:3" x14ac:dyDescent="0.15">
      <c r="B456">
        <v>455</v>
      </c>
      <c r="C456">
        <v>8.14E-2</v>
      </c>
    </row>
    <row r="457" spans="2:3" x14ac:dyDescent="0.15">
      <c r="B457">
        <v>456</v>
      </c>
      <c r="C457">
        <v>0.1406</v>
      </c>
    </row>
    <row r="458" spans="2:3" x14ac:dyDescent="0.15">
      <c r="B458">
        <v>457</v>
      </c>
      <c r="C458">
        <v>8.6400000000000005E-2</v>
      </c>
    </row>
    <row r="459" spans="2:3" x14ac:dyDescent="0.15">
      <c r="B459">
        <v>458</v>
      </c>
      <c r="C459">
        <v>0.1104</v>
      </c>
    </row>
    <row r="460" spans="2:3" x14ac:dyDescent="0.15">
      <c r="B460">
        <v>459</v>
      </c>
      <c r="C460">
        <v>0.1033</v>
      </c>
    </row>
    <row r="461" spans="2:3" x14ac:dyDescent="0.15">
      <c r="B461">
        <v>460</v>
      </c>
      <c r="C461">
        <v>8.2799999999999999E-2</v>
      </c>
    </row>
    <row r="462" spans="2:3" x14ac:dyDescent="0.15">
      <c r="B462">
        <v>461</v>
      </c>
      <c r="C462">
        <v>8.6800000000000002E-2</v>
      </c>
    </row>
    <row r="463" spans="2:3" x14ac:dyDescent="0.15">
      <c r="B463">
        <v>462</v>
      </c>
      <c r="C463">
        <v>9.2200000000000004E-2</v>
      </c>
    </row>
    <row r="464" spans="2:3" x14ac:dyDescent="0.15">
      <c r="B464">
        <v>463</v>
      </c>
      <c r="C464">
        <v>0.1145</v>
      </c>
    </row>
    <row r="465" spans="2:3" x14ac:dyDescent="0.15">
      <c r="B465">
        <v>464</v>
      </c>
      <c r="C465">
        <v>0.1002</v>
      </c>
    </row>
    <row r="466" spans="2:3" x14ac:dyDescent="0.15">
      <c r="B466">
        <v>465</v>
      </c>
      <c r="C466">
        <v>6.6500000000000004E-2</v>
      </c>
    </row>
    <row r="467" spans="2:3" x14ac:dyDescent="0.15">
      <c r="B467">
        <v>466</v>
      </c>
      <c r="C467">
        <v>0.1197</v>
      </c>
    </row>
    <row r="468" spans="2:3" x14ac:dyDescent="0.15">
      <c r="B468">
        <v>467</v>
      </c>
      <c r="C468">
        <v>9.5000000000000001E-2</v>
      </c>
    </row>
    <row r="469" spans="2:3" x14ac:dyDescent="0.15">
      <c r="B469">
        <v>468</v>
      </c>
      <c r="C469">
        <v>0.1116</v>
      </c>
    </row>
    <row r="470" spans="2:3" x14ac:dyDescent="0.15">
      <c r="B470">
        <v>469</v>
      </c>
      <c r="C470">
        <v>9.4399999999999998E-2</v>
      </c>
    </row>
    <row r="471" spans="2:3" x14ac:dyDescent="0.15">
      <c r="B471">
        <v>470</v>
      </c>
      <c r="C471">
        <v>0.12570000000000001</v>
      </c>
    </row>
    <row r="472" spans="2:3" x14ac:dyDescent="0.15">
      <c r="B472">
        <v>471</v>
      </c>
      <c r="C472">
        <v>0.1113</v>
      </c>
    </row>
    <row r="473" spans="2:3" x14ac:dyDescent="0.15">
      <c r="B473">
        <v>472</v>
      </c>
      <c r="C473">
        <v>9.2999999999999999E-2</v>
      </c>
    </row>
    <row r="474" spans="2:3" x14ac:dyDescent="0.15">
      <c r="B474">
        <v>473</v>
      </c>
      <c r="C474">
        <v>0.13550000000000001</v>
      </c>
    </row>
    <row r="475" spans="2:3" x14ac:dyDescent="0.15">
      <c r="B475">
        <v>474</v>
      </c>
      <c r="C475">
        <v>0.12709999999999999</v>
      </c>
    </row>
    <row r="476" spans="2:3" x14ac:dyDescent="0.15">
      <c r="B476">
        <v>475</v>
      </c>
      <c r="C476">
        <v>0.1118</v>
      </c>
    </row>
    <row r="477" spans="2:3" x14ac:dyDescent="0.15">
      <c r="B477">
        <v>476</v>
      </c>
      <c r="C477">
        <v>6.6600000000000006E-2</v>
      </c>
    </row>
    <row r="478" spans="2:3" x14ac:dyDescent="0.15">
      <c r="B478">
        <v>477</v>
      </c>
      <c r="C478">
        <v>0.11559999999999999</v>
      </c>
    </row>
    <row r="479" spans="2:3" x14ac:dyDescent="0.15">
      <c r="B479">
        <v>478</v>
      </c>
      <c r="C479">
        <v>8.3299999999999999E-2</v>
      </c>
    </row>
    <row r="480" spans="2:3" x14ac:dyDescent="0.15">
      <c r="B480">
        <v>479</v>
      </c>
      <c r="C480">
        <v>5.8700000000000002E-2</v>
      </c>
    </row>
    <row r="481" spans="2:3" x14ac:dyDescent="0.15">
      <c r="B481">
        <v>480</v>
      </c>
      <c r="C481">
        <v>6.83E-2</v>
      </c>
    </row>
    <row r="482" spans="2:3" x14ac:dyDescent="0.15">
      <c r="B482">
        <v>481</v>
      </c>
      <c r="C482">
        <v>7.4700000000000003E-2</v>
      </c>
    </row>
    <row r="483" spans="2:3" x14ac:dyDescent="0.15">
      <c r="B483">
        <v>482</v>
      </c>
      <c r="C483">
        <v>5.8099999999999999E-2</v>
      </c>
    </row>
    <row r="484" spans="2:3" x14ac:dyDescent="0.15">
      <c r="B484">
        <v>483</v>
      </c>
      <c r="C484">
        <v>0.12720000000000001</v>
      </c>
    </row>
    <row r="485" spans="2:3" x14ac:dyDescent="0.15">
      <c r="B485">
        <v>484</v>
      </c>
      <c r="C485">
        <v>0.1057</v>
      </c>
    </row>
    <row r="486" spans="2:3" x14ac:dyDescent="0.15">
      <c r="B486">
        <v>485</v>
      </c>
      <c r="C486">
        <v>8.5300000000000001E-2</v>
      </c>
    </row>
    <row r="487" spans="2:3" x14ac:dyDescent="0.15">
      <c r="B487">
        <v>486</v>
      </c>
      <c r="C487">
        <v>5.8999999999999997E-2</v>
      </c>
    </row>
    <row r="488" spans="2:3" x14ac:dyDescent="0.15">
      <c r="B488">
        <v>487</v>
      </c>
      <c r="C488">
        <v>0.1018</v>
      </c>
    </row>
    <row r="489" spans="2:3" x14ac:dyDescent="0.15">
      <c r="B489">
        <v>488</v>
      </c>
      <c r="C489">
        <v>9.1700000000000004E-2</v>
      </c>
    </row>
    <row r="490" spans="2:3" x14ac:dyDescent="0.15">
      <c r="B490">
        <v>489</v>
      </c>
      <c r="C490">
        <v>8.0500000000000002E-2</v>
      </c>
    </row>
    <row r="491" spans="2:3" x14ac:dyDescent="0.15">
      <c r="B491">
        <v>490</v>
      </c>
      <c r="C491">
        <v>8.0600000000000005E-2</v>
      </c>
    </row>
    <row r="492" spans="2:3" x14ac:dyDescent="0.15">
      <c r="B492">
        <v>491</v>
      </c>
      <c r="C492">
        <v>8.0500000000000002E-2</v>
      </c>
    </row>
    <row r="493" spans="2:3" x14ac:dyDescent="0.15">
      <c r="B493">
        <v>492</v>
      </c>
      <c r="C493">
        <v>8.0699999999999994E-2</v>
      </c>
    </row>
    <row r="494" spans="2:3" x14ac:dyDescent="0.15">
      <c r="B494">
        <v>493</v>
      </c>
      <c r="C494">
        <v>5.67E-2</v>
      </c>
    </row>
    <row r="495" spans="2:3" x14ac:dyDescent="0.15">
      <c r="B495">
        <v>494</v>
      </c>
      <c r="C495">
        <v>0.1069</v>
      </c>
    </row>
    <row r="496" spans="2:3" x14ac:dyDescent="0.15">
      <c r="B496">
        <v>495</v>
      </c>
      <c r="C496">
        <v>0.1085</v>
      </c>
    </row>
    <row r="497" spans="2:3" x14ac:dyDescent="0.15">
      <c r="B497">
        <v>496</v>
      </c>
      <c r="C497">
        <v>5.8000000000000003E-2</v>
      </c>
    </row>
    <row r="498" spans="2:3" x14ac:dyDescent="0.15">
      <c r="B498">
        <v>497</v>
      </c>
      <c r="C498">
        <v>9.8400000000000001E-2</v>
      </c>
    </row>
    <row r="499" spans="2:3" x14ac:dyDescent="0.15">
      <c r="B499">
        <v>498</v>
      </c>
      <c r="C499">
        <v>7.46E-2</v>
      </c>
    </row>
    <row r="500" spans="2:3" x14ac:dyDescent="0.15">
      <c r="B500">
        <v>499</v>
      </c>
      <c r="C500">
        <v>0.1724</v>
      </c>
    </row>
    <row r="501" spans="2:3" x14ac:dyDescent="0.15">
      <c r="B501">
        <v>500</v>
      </c>
      <c r="C501">
        <v>8.9599999999999999E-2</v>
      </c>
    </row>
    <row r="502" spans="2:3" x14ac:dyDescent="0.15">
      <c r="B502">
        <v>501</v>
      </c>
      <c r="C502">
        <v>8.09E-2</v>
      </c>
    </row>
    <row r="503" spans="2:3" x14ac:dyDescent="0.15">
      <c r="B503">
        <v>502</v>
      </c>
      <c r="C503">
        <v>6.9199999999999998E-2</v>
      </c>
    </row>
    <row r="504" spans="2:3" x14ac:dyDescent="0.15">
      <c r="B504">
        <v>503</v>
      </c>
      <c r="C504">
        <v>0.13070000000000001</v>
      </c>
    </row>
    <row r="505" spans="2:3" x14ac:dyDescent="0.15">
      <c r="B505">
        <v>504</v>
      </c>
      <c r="C505">
        <v>0.09</v>
      </c>
    </row>
    <row r="506" spans="2:3" x14ac:dyDescent="0.15">
      <c r="B506">
        <v>505</v>
      </c>
      <c r="C506">
        <v>0.1167</v>
      </c>
    </row>
    <row r="507" spans="2:3" x14ac:dyDescent="0.15">
      <c r="B507">
        <v>506</v>
      </c>
      <c r="C507">
        <v>9.4399999999999998E-2</v>
      </c>
    </row>
    <row r="508" spans="2:3" x14ac:dyDescent="0.15">
      <c r="B508">
        <v>507</v>
      </c>
      <c r="C508">
        <v>0.1245</v>
      </c>
    </row>
    <row r="509" spans="2:3" x14ac:dyDescent="0.15">
      <c r="B509">
        <v>508</v>
      </c>
      <c r="C509">
        <v>0.1166</v>
      </c>
    </row>
    <row r="510" spans="2:3" x14ac:dyDescent="0.15">
      <c r="B510">
        <v>509</v>
      </c>
      <c r="C510">
        <v>6.6000000000000003E-2</v>
      </c>
    </row>
    <row r="511" spans="2:3" x14ac:dyDescent="0.15">
      <c r="B511">
        <v>510</v>
      </c>
      <c r="C511">
        <v>8.5599999999999996E-2</v>
      </c>
    </row>
    <row r="512" spans="2:3" x14ac:dyDescent="0.15">
      <c r="B512">
        <v>511</v>
      </c>
      <c r="C512">
        <v>9.2499999999999999E-2</v>
      </c>
    </row>
    <row r="513" spans="2:3" x14ac:dyDescent="0.15">
      <c r="B513">
        <v>512</v>
      </c>
      <c r="C513">
        <v>0.12709999999999999</v>
      </c>
    </row>
    <row r="514" spans="2:3" x14ac:dyDescent="0.15">
      <c r="B514">
        <v>513</v>
      </c>
      <c r="C514">
        <v>8.2500000000000004E-2</v>
      </c>
    </row>
    <row r="515" spans="2:3" x14ac:dyDescent="0.15">
      <c r="B515">
        <v>514</v>
      </c>
      <c r="C515">
        <v>5.9499999999999997E-2</v>
      </c>
    </row>
    <row r="516" spans="2:3" x14ac:dyDescent="0.15">
      <c r="B516">
        <v>515</v>
      </c>
      <c r="C516">
        <v>7.3099999999999998E-2</v>
      </c>
    </row>
    <row r="517" spans="2:3" x14ac:dyDescent="0.15">
      <c r="B517">
        <v>516</v>
      </c>
      <c r="C517">
        <v>8.9899999999999994E-2</v>
      </c>
    </row>
    <row r="518" spans="2:3" x14ac:dyDescent="0.15">
      <c r="B518">
        <v>517</v>
      </c>
      <c r="C518">
        <v>4.8899999999999999E-2</v>
      </c>
    </row>
    <row r="519" spans="2:3" x14ac:dyDescent="0.15">
      <c r="B519">
        <v>518</v>
      </c>
      <c r="C519">
        <v>7.3599999999999999E-2</v>
      </c>
    </row>
    <row r="520" spans="2:3" x14ac:dyDescent="0.15">
      <c r="B520">
        <v>519</v>
      </c>
      <c r="C520">
        <v>0.1089</v>
      </c>
    </row>
    <row r="521" spans="2:3" x14ac:dyDescent="0.15">
      <c r="B521">
        <v>520</v>
      </c>
      <c r="C521">
        <v>7.2900000000000006E-2</v>
      </c>
    </row>
    <row r="522" spans="2:3" x14ac:dyDescent="0.15">
      <c r="B522">
        <v>521</v>
      </c>
      <c r="C522">
        <v>7.1400000000000005E-2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1"/>
  <sheetViews>
    <sheetView topLeftCell="A7" workbookViewId="0">
      <selection activeCell="C24" sqref="C24"/>
    </sheetView>
  </sheetViews>
  <sheetFormatPr defaultRowHeight="13.5" x14ac:dyDescent="0.15"/>
  <sheetData>
    <row r="1" spans="1:3" x14ac:dyDescent="0.15">
      <c r="A1" t="s">
        <v>37</v>
      </c>
      <c r="B1" t="s">
        <v>523</v>
      </c>
      <c r="C1">
        <v>0.71099999999999997</v>
      </c>
    </row>
    <row r="2" spans="1:3" x14ac:dyDescent="0.15">
      <c r="A2" t="s">
        <v>0</v>
      </c>
      <c r="B2" t="s">
        <v>523</v>
      </c>
      <c r="C2">
        <v>0.69369999999999998</v>
      </c>
    </row>
    <row r="3" spans="1:3" x14ac:dyDescent="0.15">
      <c r="A3" t="s">
        <v>1</v>
      </c>
      <c r="B3" t="s">
        <v>523</v>
      </c>
      <c r="C3">
        <v>0.67110000000000003</v>
      </c>
    </row>
    <row r="4" spans="1:3" x14ac:dyDescent="0.15">
      <c r="A4" t="s">
        <v>2</v>
      </c>
      <c r="B4" t="s">
        <v>523</v>
      </c>
      <c r="C4">
        <v>0.65549999999999997</v>
      </c>
    </row>
    <row r="5" spans="1:3" x14ac:dyDescent="0.15">
      <c r="A5" t="s">
        <v>3</v>
      </c>
      <c r="B5" t="s">
        <v>523</v>
      </c>
      <c r="C5">
        <v>0.63429999999999997</v>
      </c>
    </row>
    <row r="6" spans="1:3" x14ac:dyDescent="0.15">
      <c r="A6" t="s">
        <v>4</v>
      </c>
      <c r="B6" t="s">
        <v>523</v>
      </c>
      <c r="C6">
        <v>0.60909999999999997</v>
      </c>
    </row>
    <row r="7" spans="1:3" x14ac:dyDescent="0.15">
      <c r="A7" t="s">
        <v>5</v>
      </c>
      <c r="B7" t="s">
        <v>523</v>
      </c>
      <c r="C7">
        <v>0.59250000000000003</v>
      </c>
    </row>
    <row r="8" spans="1:3" x14ac:dyDescent="0.15">
      <c r="A8" t="s">
        <v>6</v>
      </c>
      <c r="B8" t="s">
        <v>523</v>
      </c>
      <c r="C8">
        <v>0.56910000000000005</v>
      </c>
    </row>
    <row r="9" spans="1:3" x14ac:dyDescent="0.15">
      <c r="A9" t="s">
        <v>7</v>
      </c>
      <c r="B9" t="s">
        <v>523</v>
      </c>
      <c r="C9">
        <v>0.55169999999999997</v>
      </c>
    </row>
    <row r="10" spans="1:3" x14ac:dyDescent="0.15">
      <c r="A10" t="s">
        <v>8</v>
      </c>
      <c r="B10" t="s">
        <v>523</v>
      </c>
      <c r="C10">
        <v>0.53239999999999998</v>
      </c>
    </row>
    <row r="11" spans="1:3" x14ac:dyDescent="0.15">
      <c r="A11" t="s">
        <v>9</v>
      </c>
      <c r="B11" t="s">
        <v>523</v>
      </c>
      <c r="C11">
        <v>0.52170000000000005</v>
      </c>
    </row>
    <row r="12" spans="1:3" x14ac:dyDescent="0.15">
      <c r="A12" t="s">
        <v>10</v>
      </c>
      <c r="B12" t="s">
        <v>523</v>
      </c>
      <c r="C12">
        <v>0.50980000000000003</v>
      </c>
    </row>
    <row r="13" spans="1:3" x14ac:dyDescent="0.15">
      <c r="A13" t="s">
        <v>11</v>
      </c>
      <c r="B13" t="s">
        <v>523</v>
      </c>
      <c r="C13">
        <v>0.48060000000000003</v>
      </c>
    </row>
    <row r="14" spans="1:3" x14ac:dyDescent="0.15">
      <c r="A14" t="s">
        <v>12</v>
      </c>
      <c r="B14" t="s">
        <v>523</v>
      </c>
      <c r="C14">
        <v>0.4778</v>
      </c>
    </row>
    <row r="15" spans="1:3" x14ac:dyDescent="0.15">
      <c r="A15" t="s">
        <v>13</v>
      </c>
      <c r="B15" t="s">
        <v>523</v>
      </c>
      <c r="C15">
        <v>0.45860000000000001</v>
      </c>
    </row>
    <row r="16" spans="1:3" x14ac:dyDescent="0.15">
      <c r="A16" t="s">
        <v>14</v>
      </c>
      <c r="B16" t="s">
        <v>523</v>
      </c>
      <c r="C16">
        <v>0.4461</v>
      </c>
    </row>
    <row r="17" spans="1:3" x14ac:dyDescent="0.15">
      <c r="A17" t="s">
        <v>15</v>
      </c>
      <c r="B17" t="s">
        <v>523</v>
      </c>
      <c r="C17">
        <v>0.42830000000000001</v>
      </c>
    </row>
    <row r="18" spans="1:3" x14ac:dyDescent="0.15">
      <c r="A18" t="s">
        <v>16</v>
      </c>
      <c r="B18" t="s">
        <v>523</v>
      </c>
      <c r="C18">
        <v>0.4214</v>
      </c>
    </row>
    <row r="19" spans="1:3" x14ac:dyDescent="0.15">
      <c r="A19" t="s">
        <v>17</v>
      </c>
      <c r="B19" t="s">
        <v>523</v>
      </c>
      <c r="C19">
        <v>0.3997</v>
      </c>
    </row>
    <row r="20" spans="1:3" x14ac:dyDescent="0.15">
      <c r="A20" t="s">
        <v>18</v>
      </c>
      <c r="B20" t="s">
        <v>523</v>
      </c>
      <c r="C20">
        <v>0.41599999999999998</v>
      </c>
    </row>
    <row r="21" spans="1:3" x14ac:dyDescent="0.15">
      <c r="A21" t="s">
        <v>19</v>
      </c>
      <c r="B21" t="s">
        <v>523</v>
      </c>
      <c r="C21">
        <v>0.39800000000000002</v>
      </c>
    </row>
    <row r="22" spans="1:3" x14ac:dyDescent="0.15">
      <c r="A22" t="s">
        <v>20</v>
      </c>
      <c r="B22" t="s">
        <v>523</v>
      </c>
      <c r="C22">
        <v>0.38059999999999999</v>
      </c>
    </row>
    <row r="23" spans="1:3" x14ac:dyDescent="0.15">
      <c r="A23" t="s">
        <v>21</v>
      </c>
      <c r="B23" t="s">
        <v>523</v>
      </c>
      <c r="C23">
        <v>0.37119999999999997</v>
      </c>
    </row>
    <row r="24" spans="1:3" x14ac:dyDescent="0.15">
      <c r="A24" t="s">
        <v>22</v>
      </c>
      <c r="B24" t="s">
        <v>523</v>
      </c>
      <c r="C24">
        <v>0.35949999999999999</v>
      </c>
    </row>
    <row r="25" spans="1:3" x14ac:dyDescent="0.15">
      <c r="A25" t="s">
        <v>23</v>
      </c>
      <c r="B25" t="s">
        <v>523</v>
      </c>
      <c r="C25">
        <v>0.3503</v>
      </c>
    </row>
    <row r="26" spans="1:3" x14ac:dyDescent="0.15">
      <c r="A26" t="s">
        <v>24</v>
      </c>
      <c r="B26" t="s">
        <v>523</v>
      </c>
      <c r="C26">
        <v>0.3453</v>
      </c>
    </row>
    <row r="27" spans="1:3" x14ac:dyDescent="0.15">
      <c r="A27" t="s">
        <v>25</v>
      </c>
      <c r="B27" t="s">
        <v>523</v>
      </c>
      <c r="C27">
        <v>0.32919999999999999</v>
      </c>
    </row>
    <row r="28" spans="1:3" x14ac:dyDescent="0.15">
      <c r="A28" t="s">
        <v>26</v>
      </c>
      <c r="B28" t="s">
        <v>523</v>
      </c>
      <c r="C28">
        <v>0.3281</v>
      </c>
    </row>
    <row r="29" spans="1:3" x14ac:dyDescent="0.15">
      <c r="A29" t="s">
        <v>27</v>
      </c>
      <c r="B29" t="s">
        <v>523</v>
      </c>
      <c r="C29">
        <v>0.30980000000000002</v>
      </c>
    </row>
    <row r="30" spans="1:3" x14ac:dyDescent="0.15">
      <c r="A30" t="s">
        <v>28</v>
      </c>
      <c r="B30" t="s">
        <v>523</v>
      </c>
      <c r="C30">
        <v>0.31950000000000001</v>
      </c>
    </row>
    <row r="31" spans="1:3" x14ac:dyDescent="0.15">
      <c r="A31" t="s">
        <v>29</v>
      </c>
      <c r="B31" t="s">
        <v>523</v>
      </c>
      <c r="C31">
        <v>0.29749999999999999</v>
      </c>
    </row>
    <row r="32" spans="1:3" x14ac:dyDescent="0.15">
      <c r="A32" t="s">
        <v>30</v>
      </c>
      <c r="B32" t="s">
        <v>523</v>
      </c>
      <c r="C32">
        <v>0.29299999999999998</v>
      </c>
    </row>
    <row r="33" spans="1:3" x14ac:dyDescent="0.15">
      <c r="A33" t="s">
        <v>31</v>
      </c>
      <c r="B33" t="s">
        <v>523</v>
      </c>
      <c r="C33">
        <v>0.28870000000000001</v>
      </c>
    </row>
    <row r="34" spans="1:3" x14ac:dyDescent="0.15">
      <c r="A34" t="s">
        <v>32</v>
      </c>
      <c r="B34" t="s">
        <v>523</v>
      </c>
      <c r="C34">
        <v>0.28029999999999999</v>
      </c>
    </row>
    <row r="35" spans="1:3" x14ac:dyDescent="0.15">
      <c r="A35" t="s">
        <v>33</v>
      </c>
      <c r="B35" t="s">
        <v>523</v>
      </c>
      <c r="C35">
        <v>0.27110000000000001</v>
      </c>
    </row>
    <row r="36" spans="1:3" x14ac:dyDescent="0.15">
      <c r="A36" t="s">
        <v>34</v>
      </c>
      <c r="B36" t="s">
        <v>523</v>
      </c>
      <c r="C36">
        <v>0.27229999999999999</v>
      </c>
    </row>
    <row r="37" spans="1:3" x14ac:dyDescent="0.15">
      <c r="A37" t="s">
        <v>35</v>
      </c>
      <c r="B37" t="s">
        <v>523</v>
      </c>
      <c r="C37">
        <v>0.29139999999999999</v>
      </c>
    </row>
    <row r="38" spans="1:3" x14ac:dyDescent="0.15">
      <c r="A38" t="s">
        <v>36</v>
      </c>
      <c r="B38" t="s">
        <v>523</v>
      </c>
      <c r="C38">
        <v>0.25430000000000003</v>
      </c>
    </row>
    <row r="39" spans="1:3" x14ac:dyDescent="0.15">
      <c r="A39" t="s">
        <v>40</v>
      </c>
      <c r="B39" t="s">
        <v>523</v>
      </c>
      <c r="C39">
        <v>0.2581</v>
      </c>
    </row>
    <row r="40" spans="1:3" x14ac:dyDescent="0.15">
      <c r="A40" t="s">
        <v>41</v>
      </c>
      <c r="B40" t="s">
        <v>523</v>
      </c>
      <c r="C40">
        <v>0.2366</v>
      </c>
    </row>
    <row r="41" spans="1:3" x14ac:dyDescent="0.15">
      <c r="A41" t="s">
        <v>42</v>
      </c>
      <c r="B41" t="s">
        <v>523</v>
      </c>
      <c r="C41">
        <v>0.2482</v>
      </c>
    </row>
    <row r="42" spans="1:3" x14ac:dyDescent="0.15">
      <c r="A42" t="s">
        <v>43</v>
      </c>
      <c r="B42" t="s">
        <v>523</v>
      </c>
      <c r="C42">
        <v>0.24049999999999999</v>
      </c>
    </row>
    <row r="43" spans="1:3" x14ac:dyDescent="0.15">
      <c r="A43" t="s">
        <v>44</v>
      </c>
      <c r="B43" t="s">
        <v>523</v>
      </c>
      <c r="C43">
        <v>0.24790000000000001</v>
      </c>
    </row>
    <row r="44" spans="1:3" x14ac:dyDescent="0.15">
      <c r="A44" t="s">
        <v>45</v>
      </c>
      <c r="B44" t="s">
        <v>523</v>
      </c>
      <c r="C44">
        <v>0.23949999999999999</v>
      </c>
    </row>
    <row r="45" spans="1:3" x14ac:dyDescent="0.15">
      <c r="A45" t="s">
        <v>46</v>
      </c>
      <c r="B45" t="s">
        <v>523</v>
      </c>
      <c r="C45">
        <v>0.2419</v>
      </c>
    </row>
    <row r="46" spans="1:3" x14ac:dyDescent="0.15">
      <c r="A46" t="s">
        <v>47</v>
      </c>
      <c r="B46" t="s">
        <v>523</v>
      </c>
      <c r="C46">
        <v>0.2218</v>
      </c>
    </row>
    <row r="47" spans="1:3" x14ac:dyDescent="0.15">
      <c r="A47" t="s">
        <v>48</v>
      </c>
      <c r="B47" t="s">
        <v>523</v>
      </c>
      <c r="C47">
        <v>0.24460000000000001</v>
      </c>
    </row>
    <row r="48" spans="1:3" x14ac:dyDescent="0.15">
      <c r="A48" t="s">
        <v>49</v>
      </c>
      <c r="B48" t="s">
        <v>523</v>
      </c>
      <c r="C48">
        <v>0.2152</v>
      </c>
    </row>
    <row r="49" spans="1:3" x14ac:dyDescent="0.15">
      <c r="A49" t="s">
        <v>50</v>
      </c>
      <c r="B49" t="s">
        <v>523</v>
      </c>
      <c r="C49">
        <v>0.21579999999999999</v>
      </c>
    </row>
    <row r="50" spans="1:3" x14ac:dyDescent="0.15">
      <c r="A50" t="s">
        <v>51</v>
      </c>
      <c r="B50" t="s">
        <v>523</v>
      </c>
      <c r="C50">
        <v>0.23089999999999999</v>
      </c>
    </row>
    <row r="51" spans="1:3" x14ac:dyDescent="0.15">
      <c r="A51" t="s">
        <v>52</v>
      </c>
      <c r="B51" t="s">
        <v>523</v>
      </c>
      <c r="C51">
        <v>0.2026</v>
      </c>
    </row>
    <row r="52" spans="1:3" x14ac:dyDescent="0.15">
      <c r="A52" t="s">
        <v>53</v>
      </c>
      <c r="B52" t="s">
        <v>523</v>
      </c>
      <c r="C52">
        <v>0.2278</v>
      </c>
    </row>
    <row r="53" spans="1:3" x14ac:dyDescent="0.15">
      <c r="A53" t="s">
        <v>54</v>
      </c>
      <c r="B53" t="s">
        <v>523</v>
      </c>
      <c r="C53">
        <v>0.19209999999999999</v>
      </c>
    </row>
    <row r="54" spans="1:3" x14ac:dyDescent="0.15">
      <c r="A54" t="s">
        <v>55</v>
      </c>
      <c r="B54" t="s">
        <v>523</v>
      </c>
      <c r="C54">
        <v>0.2195</v>
      </c>
    </row>
    <row r="55" spans="1:3" x14ac:dyDescent="0.15">
      <c r="A55" t="s">
        <v>56</v>
      </c>
      <c r="B55" t="s">
        <v>523</v>
      </c>
      <c r="C55">
        <v>0.21299999999999999</v>
      </c>
    </row>
    <row r="56" spans="1:3" x14ac:dyDescent="0.15">
      <c r="A56" t="s">
        <v>57</v>
      </c>
      <c r="B56" t="s">
        <v>523</v>
      </c>
      <c r="C56">
        <v>0.20949999999999999</v>
      </c>
    </row>
    <row r="57" spans="1:3" x14ac:dyDescent="0.15">
      <c r="A57" t="s">
        <v>58</v>
      </c>
      <c r="B57" t="s">
        <v>523</v>
      </c>
      <c r="C57">
        <v>0.221</v>
      </c>
    </row>
    <row r="58" spans="1:3" x14ac:dyDescent="0.15">
      <c r="A58" t="s">
        <v>59</v>
      </c>
      <c r="B58" t="s">
        <v>523</v>
      </c>
      <c r="C58">
        <v>0.18909999999999999</v>
      </c>
    </row>
    <row r="59" spans="1:3" x14ac:dyDescent="0.15">
      <c r="A59" t="s">
        <v>60</v>
      </c>
      <c r="B59" t="s">
        <v>523</v>
      </c>
      <c r="C59">
        <v>0.19719999999999999</v>
      </c>
    </row>
    <row r="60" spans="1:3" x14ac:dyDescent="0.15">
      <c r="A60" t="s">
        <v>61</v>
      </c>
      <c r="B60" t="s">
        <v>523</v>
      </c>
      <c r="C60">
        <v>0.2001</v>
      </c>
    </row>
    <row r="61" spans="1:3" x14ac:dyDescent="0.15">
      <c r="A61" t="s">
        <v>62</v>
      </c>
      <c r="B61" t="s">
        <v>523</v>
      </c>
      <c r="C61">
        <v>0.1608</v>
      </c>
    </row>
    <row r="62" spans="1:3" x14ac:dyDescent="0.15">
      <c r="A62" t="s">
        <v>63</v>
      </c>
      <c r="B62" t="s">
        <v>523</v>
      </c>
      <c r="C62">
        <v>0.17780000000000001</v>
      </c>
    </row>
    <row r="63" spans="1:3" x14ac:dyDescent="0.15">
      <c r="A63" t="s">
        <v>64</v>
      </c>
      <c r="B63" t="s">
        <v>523</v>
      </c>
      <c r="C63">
        <v>0.17899999999999999</v>
      </c>
    </row>
    <row r="64" spans="1:3" x14ac:dyDescent="0.15">
      <c r="A64" t="s">
        <v>65</v>
      </c>
      <c r="B64" t="s">
        <v>523</v>
      </c>
      <c r="C64">
        <v>0.17100000000000001</v>
      </c>
    </row>
    <row r="65" spans="1:3" x14ac:dyDescent="0.15">
      <c r="A65" t="s">
        <v>66</v>
      </c>
      <c r="B65" t="s">
        <v>523</v>
      </c>
      <c r="C65">
        <v>0.1691</v>
      </c>
    </row>
    <row r="66" spans="1:3" x14ac:dyDescent="0.15">
      <c r="A66" t="s">
        <v>67</v>
      </c>
      <c r="B66" t="s">
        <v>523</v>
      </c>
      <c r="C66">
        <v>0.1714</v>
      </c>
    </row>
    <row r="67" spans="1:3" x14ac:dyDescent="0.15">
      <c r="A67" t="s">
        <v>68</v>
      </c>
      <c r="B67" t="s">
        <v>523</v>
      </c>
      <c r="C67">
        <v>0.15890000000000001</v>
      </c>
    </row>
    <row r="68" spans="1:3" x14ac:dyDescent="0.15">
      <c r="A68" t="s">
        <v>69</v>
      </c>
      <c r="B68" t="s">
        <v>523</v>
      </c>
      <c r="C68">
        <v>0.19</v>
      </c>
    </row>
    <row r="69" spans="1:3" x14ac:dyDescent="0.15">
      <c r="A69" t="s">
        <v>70</v>
      </c>
      <c r="B69" t="s">
        <v>523</v>
      </c>
      <c r="C69">
        <v>0.16900000000000001</v>
      </c>
    </row>
    <row r="70" spans="1:3" x14ac:dyDescent="0.15">
      <c r="A70" t="s">
        <v>71</v>
      </c>
      <c r="B70" t="s">
        <v>523</v>
      </c>
      <c r="C70">
        <v>0.18010000000000001</v>
      </c>
    </row>
    <row r="71" spans="1:3" x14ac:dyDescent="0.15">
      <c r="A71" t="s">
        <v>72</v>
      </c>
      <c r="B71" t="s">
        <v>523</v>
      </c>
      <c r="C71">
        <v>0.1759</v>
      </c>
    </row>
    <row r="72" spans="1:3" x14ac:dyDescent="0.15">
      <c r="A72" t="s">
        <v>73</v>
      </c>
      <c r="B72" t="s">
        <v>523</v>
      </c>
      <c r="C72">
        <v>0.15529999999999999</v>
      </c>
    </row>
    <row r="73" spans="1:3" x14ac:dyDescent="0.15">
      <c r="A73" t="s">
        <v>74</v>
      </c>
      <c r="B73" t="s">
        <v>523</v>
      </c>
      <c r="C73">
        <v>0.15240000000000001</v>
      </c>
    </row>
    <row r="74" spans="1:3" x14ac:dyDescent="0.15">
      <c r="A74" t="s">
        <v>75</v>
      </c>
      <c r="B74" t="s">
        <v>523</v>
      </c>
      <c r="C74">
        <v>0.17499999999999999</v>
      </c>
    </row>
    <row r="75" spans="1:3" x14ac:dyDescent="0.15">
      <c r="A75" t="s">
        <v>76</v>
      </c>
      <c r="B75" t="s">
        <v>523</v>
      </c>
      <c r="C75">
        <v>0.14430000000000001</v>
      </c>
    </row>
    <row r="76" spans="1:3" x14ac:dyDescent="0.15">
      <c r="A76" t="s">
        <v>77</v>
      </c>
      <c r="B76" t="s">
        <v>523</v>
      </c>
      <c r="C76">
        <v>0.13489999999999999</v>
      </c>
    </row>
    <row r="77" spans="1:3" x14ac:dyDescent="0.15">
      <c r="A77" t="s">
        <v>78</v>
      </c>
      <c r="B77" t="s">
        <v>523</v>
      </c>
      <c r="C77">
        <v>0.16500000000000001</v>
      </c>
    </row>
    <row r="78" spans="1:3" x14ac:dyDescent="0.15">
      <c r="A78" t="s">
        <v>79</v>
      </c>
      <c r="B78" t="s">
        <v>523</v>
      </c>
      <c r="C78">
        <v>0.1472</v>
      </c>
    </row>
    <row r="79" spans="1:3" x14ac:dyDescent="0.15">
      <c r="A79" t="s">
        <v>80</v>
      </c>
      <c r="B79" t="s">
        <v>523</v>
      </c>
      <c r="C79">
        <v>0.18990000000000001</v>
      </c>
    </row>
    <row r="80" spans="1:3" x14ac:dyDescent="0.15">
      <c r="A80" t="s">
        <v>81</v>
      </c>
      <c r="B80" t="s">
        <v>523</v>
      </c>
      <c r="C80">
        <v>0.1837</v>
      </c>
    </row>
    <row r="81" spans="1:3" x14ac:dyDescent="0.15">
      <c r="A81" t="s">
        <v>82</v>
      </c>
      <c r="B81" t="s">
        <v>523</v>
      </c>
      <c r="C81">
        <v>0.13350000000000001</v>
      </c>
    </row>
    <row r="82" spans="1:3" x14ac:dyDescent="0.15">
      <c r="A82" t="s">
        <v>83</v>
      </c>
      <c r="B82" t="s">
        <v>523</v>
      </c>
      <c r="C82">
        <v>0.18310000000000001</v>
      </c>
    </row>
    <row r="83" spans="1:3" x14ac:dyDescent="0.15">
      <c r="A83" t="s">
        <v>84</v>
      </c>
      <c r="B83" t="s">
        <v>523</v>
      </c>
      <c r="C83">
        <v>0.1202</v>
      </c>
    </row>
    <row r="84" spans="1:3" x14ac:dyDescent="0.15">
      <c r="A84" t="s">
        <v>85</v>
      </c>
      <c r="B84" t="s">
        <v>523</v>
      </c>
      <c r="C84">
        <v>0.1545</v>
      </c>
    </row>
    <row r="85" spans="1:3" x14ac:dyDescent="0.15">
      <c r="A85" t="s">
        <v>86</v>
      </c>
      <c r="B85" t="s">
        <v>523</v>
      </c>
      <c r="C85">
        <v>0.1711</v>
      </c>
    </row>
    <row r="86" spans="1:3" x14ac:dyDescent="0.15">
      <c r="A86" t="s">
        <v>87</v>
      </c>
      <c r="B86" t="s">
        <v>523</v>
      </c>
      <c r="C86">
        <v>0.151</v>
      </c>
    </row>
    <row r="87" spans="1:3" x14ac:dyDescent="0.15">
      <c r="A87" t="s">
        <v>88</v>
      </c>
      <c r="B87" t="s">
        <v>523</v>
      </c>
      <c r="C87">
        <v>0.15190000000000001</v>
      </c>
    </row>
    <row r="88" spans="1:3" x14ac:dyDescent="0.15">
      <c r="A88" t="s">
        <v>89</v>
      </c>
      <c r="B88" t="s">
        <v>523</v>
      </c>
      <c r="C88">
        <v>0.15529999999999999</v>
      </c>
    </row>
    <row r="89" spans="1:3" x14ac:dyDescent="0.15">
      <c r="A89" t="s">
        <v>90</v>
      </c>
      <c r="B89" t="s">
        <v>523</v>
      </c>
      <c r="C89">
        <v>0.129</v>
      </c>
    </row>
    <row r="90" spans="1:3" x14ac:dyDescent="0.15">
      <c r="A90" t="s">
        <v>91</v>
      </c>
      <c r="B90" t="s">
        <v>523</v>
      </c>
      <c r="C90">
        <v>0.1216</v>
      </c>
    </row>
    <row r="91" spans="1:3" x14ac:dyDescent="0.15">
      <c r="A91" t="s">
        <v>92</v>
      </c>
      <c r="B91" t="s">
        <v>523</v>
      </c>
      <c r="C91">
        <v>0.15459999999999999</v>
      </c>
    </row>
    <row r="92" spans="1:3" x14ac:dyDescent="0.15">
      <c r="A92" t="s">
        <v>93</v>
      </c>
      <c r="B92" t="s">
        <v>523</v>
      </c>
      <c r="C92">
        <v>0.1532</v>
      </c>
    </row>
    <row r="93" spans="1:3" x14ac:dyDescent="0.15">
      <c r="A93" t="s">
        <v>94</v>
      </c>
      <c r="B93" t="s">
        <v>523</v>
      </c>
      <c r="C93">
        <v>0.1255</v>
      </c>
    </row>
    <row r="94" spans="1:3" x14ac:dyDescent="0.15">
      <c r="A94" t="s">
        <v>95</v>
      </c>
      <c r="B94" t="s">
        <v>523</v>
      </c>
      <c r="C94">
        <v>0.12859999999999999</v>
      </c>
    </row>
    <row r="95" spans="1:3" x14ac:dyDescent="0.15">
      <c r="A95" t="s">
        <v>96</v>
      </c>
      <c r="B95" t="s">
        <v>523</v>
      </c>
      <c r="C95">
        <v>0.1217</v>
      </c>
    </row>
    <row r="96" spans="1:3" x14ac:dyDescent="0.15">
      <c r="A96" t="s">
        <v>97</v>
      </c>
      <c r="B96" t="s">
        <v>523</v>
      </c>
      <c r="C96">
        <v>0.12</v>
      </c>
    </row>
    <row r="97" spans="1:3" x14ac:dyDescent="0.15">
      <c r="A97" t="s">
        <v>98</v>
      </c>
      <c r="B97" t="s">
        <v>523</v>
      </c>
      <c r="C97">
        <v>0.14080000000000001</v>
      </c>
    </row>
    <row r="98" spans="1:3" x14ac:dyDescent="0.15">
      <c r="A98" t="s">
        <v>99</v>
      </c>
      <c r="B98" t="s">
        <v>523</v>
      </c>
      <c r="C98">
        <v>0.14610000000000001</v>
      </c>
    </row>
    <row r="99" spans="1:3" x14ac:dyDescent="0.15">
      <c r="A99" t="s">
        <v>100</v>
      </c>
      <c r="B99" t="s">
        <v>523</v>
      </c>
      <c r="C99">
        <v>0.13250000000000001</v>
      </c>
    </row>
    <row r="100" spans="1:3" x14ac:dyDescent="0.15">
      <c r="A100" t="s">
        <v>101</v>
      </c>
      <c r="B100" t="s">
        <v>523</v>
      </c>
      <c r="C100">
        <v>0.15310000000000001</v>
      </c>
    </row>
    <row r="101" spans="1:3" x14ac:dyDescent="0.15">
      <c r="A101" t="s">
        <v>102</v>
      </c>
      <c r="B101" t="s">
        <v>523</v>
      </c>
      <c r="C101">
        <v>0.1205</v>
      </c>
    </row>
    <row r="102" spans="1:3" x14ac:dyDescent="0.15">
      <c r="A102" t="s">
        <v>103</v>
      </c>
      <c r="B102" t="s">
        <v>523</v>
      </c>
      <c r="C102">
        <v>0.12230000000000001</v>
      </c>
    </row>
    <row r="103" spans="1:3" x14ac:dyDescent="0.15">
      <c r="A103" t="s">
        <v>104</v>
      </c>
      <c r="B103" t="s">
        <v>523</v>
      </c>
      <c r="C103">
        <v>0.1489</v>
      </c>
    </row>
    <row r="104" spans="1:3" x14ac:dyDescent="0.15">
      <c r="A104" t="s">
        <v>105</v>
      </c>
      <c r="B104" t="s">
        <v>523</v>
      </c>
      <c r="C104">
        <v>0.12509999999999999</v>
      </c>
    </row>
    <row r="105" spans="1:3" x14ac:dyDescent="0.15">
      <c r="A105" t="s">
        <v>106</v>
      </c>
      <c r="B105" t="s">
        <v>523</v>
      </c>
      <c r="C105">
        <v>0.12570000000000001</v>
      </c>
    </row>
    <row r="106" spans="1:3" x14ac:dyDescent="0.15">
      <c r="A106" t="s">
        <v>107</v>
      </c>
      <c r="B106" t="s">
        <v>523</v>
      </c>
      <c r="C106">
        <v>0.13589999999999999</v>
      </c>
    </row>
    <row r="107" spans="1:3" x14ac:dyDescent="0.15">
      <c r="A107" t="s">
        <v>108</v>
      </c>
      <c r="B107" t="s">
        <v>523</v>
      </c>
      <c r="C107">
        <v>0.1469</v>
      </c>
    </row>
    <row r="108" spans="1:3" x14ac:dyDescent="0.15">
      <c r="A108" t="s">
        <v>109</v>
      </c>
      <c r="B108" t="s">
        <v>523</v>
      </c>
      <c r="C108">
        <v>0.13439999999999999</v>
      </c>
    </row>
    <row r="109" spans="1:3" x14ac:dyDescent="0.15">
      <c r="A109" t="s">
        <v>110</v>
      </c>
      <c r="B109" t="s">
        <v>523</v>
      </c>
      <c r="C109">
        <v>0.12640000000000001</v>
      </c>
    </row>
    <row r="110" spans="1:3" x14ac:dyDescent="0.15">
      <c r="A110" t="s">
        <v>111</v>
      </c>
      <c r="B110" t="s">
        <v>523</v>
      </c>
      <c r="C110">
        <v>0.1208</v>
      </c>
    </row>
    <row r="111" spans="1:3" x14ac:dyDescent="0.15">
      <c r="A111" t="s">
        <v>112</v>
      </c>
      <c r="B111" t="s">
        <v>523</v>
      </c>
      <c r="C111">
        <v>0.18049999999999999</v>
      </c>
    </row>
    <row r="112" spans="1:3" x14ac:dyDescent="0.15">
      <c r="A112" t="s">
        <v>113</v>
      </c>
      <c r="B112" t="s">
        <v>523</v>
      </c>
      <c r="C112">
        <v>0.1229</v>
      </c>
    </row>
    <row r="113" spans="1:3" x14ac:dyDescent="0.15">
      <c r="A113" t="s">
        <v>114</v>
      </c>
      <c r="B113" t="s">
        <v>523</v>
      </c>
      <c r="C113">
        <v>0.13489999999999999</v>
      </c>
    </row>
    <row r="114" spans="1:3" x14ac:dyDescent="0.15">
      <c r="A114" t="s">
        <v>115</v>
      </c>
      <c r="B114" t="s">
        <v>523</v>
      </c>
      <c r="C114">
        <v>0.14230000000000001</v>
      </c>
    </row>
    <row r="115" spans="1:3" x14ac:dyDescent="0.15">
      <c r="A115" t="s">
        <v>116</v>
      </c>
      <c r="B115" t="s">
        <v>523</v>
      </c>
      <c r="C115">
        <v>0.1053</v>
      </c>
    </row>
    <row r="116" spans="1:3" x14ac:dyDescent="0.15">
      <c r="A116" t="s">
        <v>117</v>
      </c>
      <c r="B116" t="s">
        <v>523</v>
      </c>
      <c r="C116">
        <v>0.1057</v>
      </c>
    </row>
    <row r="117" spans="1:3" x14ac:dyDescent="0.15">
      <c r="A117" t="s">
        <v>118</v>
      </c>
      <c r="B117" t="s">
        <v>523</v>
      </c>
      <c r="C117">
        <v>0.12720000000000001</v>
      </c>
    </row>
    <row r="118" spans="1:3" x14ac:dyDescent="0.15">
      <c r="A118" t="s">
        <v>119</v>
      </c>
      <c r="B118" t="s">
        <v>523</v>
      </c>
      <c r="C118">
        <v>0.1449</v>
      </c>
    </row>
    <row r="119" spans="1:3" x14ac:dyDescent="0.15">
      <c r="A119" t="s">
        <v>120</v>
      </c>
      <c r="B119" t="s">
        <v>523</v>
      </c>
      <c r="C119">
        <v>0.1396</v>
      </c>
    </row>
    <row r="120" spans="1:3" x14ac:dyDescent="0.15">
      <c r="A120" t="s">
        <v>121</v>
      </c>
      <c r="B120" t="s">
        <v>523</v>
      </c>
      <c r="C120">
        <v>0.122</v>
      </c>
    </row>
    <row r="121" spans="1:3" x14ac:dyDescent="0.15">
      <c r="A121" t="s">
        <v>122</v>
      </c>
      <c r="B121" t="s">
        <v>523</v>
      </c>
      <c r="C121">
        <v>0.1076</v>
      </c>
    </row>
    <row r="122" spans="1:3" x14ac:dyDescent="0.15">
      <c r="A122" t="s">
        <v>123</v>
      </c>
      <c r="B122" t="s">
        <v>523</v>
      </c>
      <c r="C122">
        <v>0.10100000000000001</v>
      </c>
    </row>
    <row r="123" spans="1:3" x14ac:dyDescent="0.15">
      <c r="A123" t="s">
        <v>124</v>
      </c>
      <c r="B123" t="s">
        <v>523</v>
      </c>
      <c r="C123">
        <v>0.11899999999999999</v>
      </c>
    </row>
    <row r="124" spans="1:3" x14ac:dyDescent="0.15">
      <c r="A124" t="s">
        <v>125</v>
      </c>
      <c r="B124" t="s">
        <v>523</v>
      </c>
      <c r="C124">
        <v>0.14219999999999999</v>
      </c>
    </row>
    <row r="125" spans="1:3" x14ac:dyDescent="0.15">
      <c r="A125" t="s">
        <v>126</v>
      </c>
      <c r="B125" t="s">
        <v>523</v>
      </c>
      <c r="C125">
        <v>0.1244</v>
      </c>
    </row>
    <row r="126" spans="1:3" x14ac:dyDescent="0.15">
      <c r="A126" t="s">
        <v>127</v>
      </c>
      <c r="B126" t="s">
        <v>523</v>
      </c>
      <c r="C126">
        <v>0.1076</v>
      </c>
    </row>
    <row r="127" spans="1:3" x14ac:dyDescent="0.15">
      <c r="A127" t="s">
        <v>128</v>
      </c>
      <c r="B127" t="s">
        <v>523</v>
      </c>
      <c r="C127">
        <v>0.1061</v>
      </c>
    </row>
    <row r="128" spans="1:3" x14ac:dyDescent="0.15">
      <c r="A128" t="s">
        <v>129</v>
      </c>
      <c r="B128" t="s">
        <v>523</v>
      </c>
      <c r="C128">
        <v>0.1313</v>
      </c>
    </row>
    <row r="129" spans="1:3" x14ac:dyDescent="0.15">
      <c r="A129" t="s">
        <v>130</v>
      </c>
      <c r="B129" t="s">
        <v>523</v>
      </c>
      <c r="C129">
        <v>0.13170000000000001</v>
      </c>
    </row>
    <row r="130" spans="1:3" x14ac:dyDescent="0.15">
      <c r="A130" t="s">
        <v>131</v>
      </c>
      <c r="B130" t="s">
        <v>523</v>
      </c>
      <c r="C130">
        <v>0.121</v>
      </c>
    </row>
    <row r="131" spans="1:3" x14ac:dyDescent="0.15">
      <c r="A131" t="s">
        <v>132</v>
      </c>
      <c r="B131" t="s">
        <v>523</v>
      </c>
      <c r="C131">
        <v>0.114</v>
      </c>
    </row>
    <row r="132" spans="1:3" x14ac:dyDescent="0.15">
      <c r="A132" t="s">
        <v>133</v>
      </c>
      <c r="B132" t="s">
        <v>523</v>
      </c>
      <c r="C132">
        <v>0.10780000000000001</v>
      </c>
    </row>
    <row r="133" spans="1:3" x14ac:dyDescent="0.15">
      <c r="A133" t="s">
        <v>134</v>
      </c>
      <c r="B133" t="s">
        <v>523</v>
      </c>
      <c r="C133">
        <v>0.1368</v>
      </c>
    </row>
    <row r="134" spans="1:3" x14ac:dyDescent="0.15">
      <c r="A134" t="s">
        <v>135</v>
      </c>
      <c r="B134" t="s">
        <v>523</v>
      </c>
      <c r="C134">
        <v>9.4100000000000003E-2</v>
      </c>
    </row>
    <row r="135" spans="1:3" x14ac:dyDescent="0.15">
      <c r="A135" t="s">
        <v>136</v>
      </c>
      <c r="B135" t="s">
        <v>523</v>
      </c>
      <c r="C135">
        <v>8.4500000000000006E-2</v>
      </c>
    </row>
    <row r="136" spans="1:3" x14ac:dyDescent="0.15">
      <c r="A136" t="s">
        <v>137</v>
      </c>
      <c r="B136" t="s">
        <v>523</v>
      </c>
      <c r="C136">
        <v>8.4699999999999998E-2</v>
      </c>
    </row>
    <row r="137" spans="1:3" x14ac:dyDescent="0.15">
      <c r="A137" t="s">
        <v>138</v>
      </c>
      <c r="B137" t="s">
        <v>523</v>
      </c>
      <c r="C137">
        <v>9.5200000000000007E-2</v>
      </c>
    </row>
    <row r="138" spans="1:3" x14ac:dyDescent="0.15">
      <c r="A138" t="s">
        <v>139</v>
      </c>
      <c r="B138" t="s">
        <v>523</v>
      </c>
      <c r="C138">
        <v>0.1157</v>
      </c>
    </row>
    <row r="139" spans="1:3" x14ac:dyDescent="0.15">
      <c r="A139" t="s">
        <v>140</v>
      </c>
      <c r="B139" t="s">
        <v>523</v>
      </c>
      <c r="C139">
        <v>0.107</v>
      </c>
    </row>
    <row r="140" spans="1:3" x14ac:dyDescent="0.15">
      <c r="A140" t="s">
        <v>141</v>
      </c>
      <c r="B140" t="s">
        <v>523</v>
      </c>
      <c r="C140">
        <v>9.4700000000000006E-2</v>
      </c>
    </row>
    <row r="141" spans="1:3" x14ac:dyDescent="0.15">
      <c r="A141" t="s">
        <v>142</v>
      </c>
      <c r="B141" t="s">
        <v>523</v>
      </c>
      <c r="C141">
        <v>0.10340000000000001</v>
      </c>
    </row>
    <row r="142" spans="1:3" x14ac:dyDescent="0.15">
      <c r="A142" t="s">
        <v>143</v>
      </c>
      <c r="B142" t="s">
        <v>523</v>
      </c>
      <c r="C142">
        <v>0.14779999999999999</v>
      </c>
    </row>
    <row r="143" spans="1:3" x14ac:dyDescent="0.15">
      <c r="A143" t="s">
        <v>144</v>
      </c>
      <c r="B143" t="s">
        <v>523</v>
      </c>
      <c r="C143">
        <v>0.14699999999999999</v>
      </c>
    </row>
    <row r="144" spans="1:3" x14ac:dyDescent="0.15">
      <c r="A144" t="s">
        <v>145</v>
      </c>
      <c r="B144" t="s">
        <v>523</v>
      </c>
      <c r="C144">
        <v>8.7300000000000003E-2</v>
      </c>
    </row>
    <row r="145" spans="1:3" x14ac:dyDescent="0.15">
      <c r="A145" t="s">
        <v>146</v>
      </c>
      <c r="B145" t="s">
        <v>523</v>
      </c>
      <c r="C145">
        <v>0.11409999999999999</v>
      </c>
    </row>
    <row r="146" spans="1:3" x14ac:dyDescent="0.15">
      <c r="A146" t="s">
        <v>147</v>
      </c>
      <c r="B146" t="s">
        <v>523</v>
      </c>
      <c r="C146">
        <v>9.2700000000000005E-2</v>
      </c>
    </row>
    <row r="147" spans="1:3" x14ac:dyDescent="0.15">
      <c r="A147" t="s">
        <v>148</v>
      </c>
      <c r="B147" t="s">
        <v>523</v>
      </c>
      <c r="C147">
        <v>0.12920000000000001</v>
      </c>
    </row>
    <row r="148" spans="1:3" x14ac:dyDescent="0.15">
      <c r="A148" t="s">
        <v>149</v>
      </c>
      <c r="B148" t="s">
        <v>523</v>
      </c>
      <c r="C148">
        <v>0.121</v>
      </c>
    </row>
    <row r="149" spans="1:3" x14ac:dyDescent="0.15">
      <c r="A149" t="s">
        <v>150</v>
      </c>
      <c r="B149" t="s">
        <v>523</v>
      </c>
      <c r="C149">
        <v>8.2299999999999998E-2</v>
      </c>
    </row>
    <row r="150" spans="1:3" x14ac:dyDescent="0.15">
      <c r="A150" t="s">
        <v>151</v>
      </c>
      <c r="B150" t="s">
        <v>523</v>
      </c>
      <c r="C150">
        <v>0.1105</v>
      </c>
    </row>
    <row r="151" spans="1:3" x14ac:dyDescent="0.15">
      <c r="A151" t="s">
        <v>152</v>
      </c>
      <c r="B151" t="s">
        <v>523</v>
      </c>
      <c r="C151">
        <v>0.12520000000000001</v>
      </c>
    </row>
    <row r="152" spans="1:3" x14ac:dyDescent="0.15">
      <c r="A152" t="s">
        <v>153</v>
      </c>
      <c r="B152" t="s">
        <v>523</v>
      </c>
      <c r="C152">
        <v>0.1663</v>
      </c>
    </row>
    <row r="153" spans="1:3" x14ac:dyDescent="0.15">
      <c r="A153" t="s">
        <v>154</v>
      </c>
      <c r="B153" t="s">
        <v>523</v>
      </c>
      <c r="C153">
        <v>0.1212</v>
      </c>
    </row>
    <row r="154" spans="1:3" x14ac:dyDescent="0.15">
      <c r="A154" t="s">
        <v>155</v>
      </c>
      <c r="B154" t="s">
        <v>523</v>
      </c>
      <c r="C154">
        <v>0.10100000000000001</v>
      </c>
    </row>
    <row r="155" spans="1:3" x14ac:dyDescent="0.15">
      <c r="A155" t="s">
        <v>156</v>
      </c>
      <c r="B155" t="s">
        <v>523</v>
      </c>
      <c r="C155">
        <v>9.3399999999999997E-2</v>
      </c>
    </row>
    <row r="156" spans="1:3" x14ac:dyDescent="0.15">
      <c r="A156" t="s">
        <v>157</v>
      </c>
      <c r="B156" t="s">
        <v>523</v>
      </c>
      <c r="C156">
        <v>0.1467</v>
      </c>
    </row>
    <row r="157" spans="1:3" x14ac:dyDescent="0.15">
      <c r="A157" t="s">
        <v>158</v>
      </c>
      <c r="B157" t="s">
        <v>523</v>
      </c>
      <c r="C157">
        <v>0.1018</v>
      </c>
    </row>
    <row r="158" spans="1:3" x14ac:dyDescent="0.15">
      <c r="A158" t="s">
        <v>159</v>
      </c>
      <c r="B158" t="s">
        <v>523</v>
      </c>
      <c r="C158">
        <v>0.1016</v>
      </c>
    </row>
    <row r="159" spans="1:3" x14ac:dyDescent="0.15">
      <c r="A159" t="s">
        <v>160</v>
      </c>
      <c r="B159" t="s">
        <v>523</v>
      </c>
      <c r="C159">
        <v>8.9300000000000004E-2</v>
      </c>
    </row>
    <row r="160" spans="1:3" x14ac:dyDescent="0.15">
      <c r="A160" t="s">
        <v>161</v>
      </c>
      <c r="B160" t="s">
        <v>523</v>
      </c>
      <c r="C160">
        <v>0.10390000000000001</v>
      </c>
    </row>
    <row r="161" spans="1:3" x14ac:dyDescent="0.15">
      <c r="A161" t="s">
        <v>162</v>
      </c>
      <c r="B161" t="s">
        <v>523</v>
      </c>
      <c r="C161">
        <v>0.1019</v>
      </c>
    </row>
    <row r="162" spans="1:3" x14ac:dyDescent="0.15">
      <c r="A162" t="s">
        <v>163</v>
      </c>
      <c r="B162" t="s">
        <v>523</v>
      </c>
      <c r="C162">
        <v>8.3799999999999999E-2</v>
      </c>
    </row>
    <row r="163" spans="1:3" x14ac:dyDescent="0.15">
      <c r="A163" t="s">
        <v>164</v>
      </c>
      <c r="B163" t="s">
        <v>523</v>
      </c>
      <c r="C163">
        <v>0.1105</v>
      </c>
    </row>
    <row r="164" spans="1:3" x14ac:dyDescent="0.15">
      <c r="A164" t="s">
        <v>165</v>
      </c>
      <c r="B164" t="s">
        <v>523</v>
      </c>
      <c r="C164">
        <v>0.13300000000000001</v>
      </c>
    </row>
    <row r="165" spans="1:3" x14ac:dyDescent="0.15">
      <c r="A165" t="s">
        <v>166</v>
      </c>
      <c r="B165" t="s">
        <v>523</v>
      </c>
      <c r="C165">
        <v>0.1555</v>
      </c>
    </row>
    <row r="166" spans="1:3" x14ac:dyDescent="0.15">
      <c r="A166" t="s">
        <v>167</v>
      </c>
      <c r="B166" t="s">
        <v>523</v>
      </c>
      <c r="C166">
        <v>0.12909999999999999</v>
      </c>
    </row>
    <row r="167" spans="1:3" x14ac:dyDescent="0.15">
      <c r="A167" t="s">
        <v>168</v>
      </c>
      <c r="B167" t="s">
        <v>523</v>
      </c>
      <c r="C167">
        <v>0.16539999999999999</v>
      </c>
    </row>
    <row r="168" spans="1:3" x14ac:dyDescent="0.15">
      <c r="A168" t="s">
        <v>169</v>
      </c>
      <c r="B168" t="s">
        <v>523</v>
      </c>
      <c r="C168">
        <v>8.9200000000000002E-2</v>
      </c>
    </row>
    <row r="169" spans="1:3" x14ac:dyDescent="0.15">
      <c r="A169" t="s">
        <v>170</v>
      </c>
      <c r="B169" t="s">
        <v>523</v>
      </c>
      <c r="C169">
        <v>9.0200000000000002E-2</v>
      </c>
    </row>
    <row r="170" spans="1:3" x14ac:dyDescent="0.15">
      <c r="A170" t="s">
        <v>171</v>
      </c>
      <c r="B170" t="s">
        <v>523</v>
      </c>
      <c r="C170">
        <v>8.5999999999999993E-2</v>
      </c>
    </row>
    <row r="171" spans="1:3" x14ac:dyDescent="0.15">
      <c r="A171" t="s">
        <v>172</v>
      </c>
      <c r="B171" t="s">
        <v>523</v>
      </c>
      <c r="C171">
        <v>0.12529999999999999</v>
      </c>
    </row>
    <row r="172" spans="1:3" x14ac:dyDescent="0.15">
      <c r="A172" t="s">
        <v>173</v>
      </c>
      <c r="B172" t="s">
        <v>523</v>
      </c>
      <c r="C172">
        <v>7.9200000000000007E-2</v>
      </c>
    </row>
    <row r="173" spans="1:3" x14ac:dyDescent="0.15">
      <c r="A173" t="s">
        <v>174</v>
      </c>
      <c r="B173" t="s">
        <v>523</v>
      </c>
      <c r="C173">
        <v>0.14149999999999999</v>
      </c>
    </row>
    <row r="174" spans="1:3" x14ac:dyDescent="0.15">
      <c r="A174" t="s">
        <v>175</v>
      </c>
      <c r="B174" t="s">
        <v>523</v>
      </c>
      <c r="C174">
        <v>0.11559999999999999</v>
      </c>
    </row>
    <row r="175" spans="1:3" x14ac:dyDescent="0.15">
      <c r="A175" t="s">
        <v>176</v>
      </c>
      <c r="B175" t="s">
        <v>523</v>
      </c>
      <c r="C175">
        <v>8.5599999999999996E-2</v>
      </c>
    </row>
    <row r="176" spans="1:3" x14ac:dyDescent="0.15">
      <c r="A176" t="s">
        <v>177</v>
      </c>
      <c r="B176" t="s">
        <v>523</v>
      </c>
      <c r="C176">
        <v>9.2600000000000002E-2</v>
      </c>
    </row>
    <row r="177" spans="1:3" x14ac:dyDescent="0.15">
      <c r="A177" t="s">
        <v>178</v>
      </c>
      <c r="B177" t="s">
        <v>523</v>
      </c>
      <c r="C177">
        <v>0.1231</v>
      </c>
    </row>
    <row r="178" spans="1:3" x14ac:dyDescent="0.15">
      <c r="A178" t="s">
        <v>179</v>
      </c>
      <c r="B178" t="s">
        <v>523</v>
      </c>
      <c r="C178">
        <v>0.15609999999999999</v>
      </c>
    </row>
    <row r="179" spans="1:3" x14ac:dyDescent="0.15">
      <c r="A179" t="s">
        <v>180</v>
      </c>
      <c r="B179" t="s">
        <v>523</v>
      </c>
      <c r="C179">
        <v>0.1206</v>
      </c>
    </row>
    <row r="180" spans="1:3" x14ac:dyDescent="0.15">
      <c r="A180" t="s">
        <v>181</v>
      </c>
      <c r="B180" t="s">
        <v>523</v>
      </c>
      <c r="C180">
        <v>0.1211</v>
      </c>
    </row>
    <row r="181" spans="1:3" x14ac:dyDescent="0.15">
      <c r="A181" t="s">
        <v>182</v>
      </c>
      <c r="B181" t="s">
        <v>523</v>
      </c>
      <c r="C181">
        <v>9.6299999999999997E-2</v>
      </c>
    </row>
    <row r="182" spans="1:3" x14ac:dyDescent="0.15">
      <c r="A182" t="s">
        <v>183</v>
      </c>
      <c r="B182" t="s">
        <v>523</v>
      </c>
      <c r="C182">
        <v>0.129</v>
      </c>
    </row>
    <row r="183" spans="1:3" x14ac:dyDescent="0.15">
      <c r="A183" t="s">
        <v>184</v>
      </c>
      <c r="B183" t="s">
        <v>523</v>
      </c>
      <c r="C183">
        <v>0.11360000000000001</v>
      </c>
    </row>
    <row r="184" spans="1:3" x14ac:dyDescent="0.15">
      <c r="A184" t="s">
        <v>185</v>
      </c>
      <c r="B184" t="s">
        <v>523</v>
      </c>
      <c r="C184">
        <v>9.7600000000000006E-2</v>
      </c>
    </row>
    <row r="185" spans="1:3" x14ac:dyDescent="0.15">
      <c r="A185" t="s">
        <v>186</v>
      </c>
      <c r="B185" t="s">
        <v>523</v>
      </c>
      <c r="C185">
        <v>7.4300000000000005E-2</v>
      </c>
    </row>
    <row r="186" spans="1:3" x14ac:dyDescent="0.15">
      <c r="A186" t="s">
        <v>187</v>
      </c>
      <c r="B186" t="s">
        <v>523</v>
      </c>
      <c r="C186">
        <v>0.1066</v>
      </c>
    </row>
    <row r="187" spans="1:3" x14ac:dyDescent="0.15">
      <c r="A187" t="s">
        <v>188</v>
      </c>
      <c r="B187" t="s">
        <v>523</v>
      </c>
      <c r="C187">
        <v>9.2200000000000004E-2</v>
      </c>
    </row>
    <row r="188" spans="1:3" x14ac:dyDescent="0.15">
      <c r="A188" t="s">
        <v>189</v>
      </c>
      <c r="B188" t="s">
        <v>523</v>
      </c>
      <c r="C188">
        <v>9.8299999999999998E-2</v>
      </c>
    </row>
    <row r="189" spans="1:3" x14ac:dyDescent="0.15">
      <c r="A189" t="s">
        <v>190</v>
      </c>
      <c r="B189" t="s">
        <v>523</v>
      </c>
      <c r="C189">
        <v>0.1487</v>
      </c>
    </row>
    <row r="190" spans="1:3" x14ac:dyDescent="0.15">
      <c r="A190" t="s">
        <v>191</v>
      </c>
      <c r="B190" t="s">
        <v>523</v>
      </c>
      <c r="C190">
        <v>0.13780000000000001</v>
      </c>
    </row>
    <row r="191" spans="1:3" x14ac:dyDescent="0.15">
      <c r="A191" t="s">
        <v>192</v>
      </c>
      <c r="B191" t="s">
        <v>523</v>
      </c>
      <c r="C191">
        <v>0.10100000000000001</v>
      </c>
    </row>
    <row r="192" spans="1:3" x14ac:dyDescent="0.15">
      <c r="A192" t="s">
        <v>193</v>
      </c>
      <c r="B192" t="s">
        <v>523</v>
      </c>
      <c r="C192">
        <v>0.14910000000000001</v>
      </c>
    </row>
    <row r="193" spans="1:3" x14ac:dyDescent="0.15">
      <c r="A193" t="s">
        <v>194</v>
      </c>
      <c r="B193" t="s">
        <v>523</v>
      </c>
      <c r="C193">
        <v>7.6899999999999996E-2</v>
      </c>
    </row>
    <row r="194" spans="1:3" x14ac:dyDescent="0.15">
      <c r="A194" t="s">
        <v>195</v>
      </c>
      <c r="B194" t="s">
        <v>523</v>
      </c>
      <c r="C194">
        <v>8.0799999999999997E-2</v>
      </c>
    </row>
    <row r="195" spans="1:3" x14ac:dyDescent="0.15">
      <c r="A195" t="s">
        <v>196</v>
      </c>
      <c r="B195" t="s">
        <v>523</v>
      </c>
      <c r="C195">
        <v>8.3000000000000004E-2</v>
      </c>
    </row>
    <row r="196" spans="1:3" x14ac:dyDescent="0.15">
      <c r="A196" t="s">
        <v>197</v>
      </c>
      <c r="B196" t="s">
        <v>523</v>
      </c>
      <c r="C196">
        <v>0.1255</v>
      </c>
    </row>
    <row r="197" spans="1:3" x14ac:dyDescent="0.15">
      <c r="A197" t="s">
        <v>198</v>
      </c>
      <c r="B197" t="s">
        <v>523</v>
      </c>
      <c r="C197">
        <v>0.1053</v>
      </c>
    </row>
    <row r="198" spans="1:3" x14ac:dyDescent="0.15">
      <c r="A198" t="s">
        <v>199</v>
      </c>
      <c r="B198" t="s">
        <v>523</v>
      </c>
      <c r="C198">
        <v>9.11E-2</v>
      </c>
    </row>
    <row r="199" spans="1:3" x14ac:dyDescent="0.15">
      <c r="A199" t="s">
        <v>200</v>
      </c>
      <c r="B199" t="s">
        <v>523</v>
      </c>
      <c r="C199">
        <v>0.12620000000000001</v>
      </c>
    </row>
    <row r="200" spans="1:3" x14ac:dyDescent="0.15">
      <c r="A200" t="s">
        <v>201</v>
      </c>
      <c r="B200" t="s">
        <v>523</v>
      </c>
      <c r="C200">
        <v>0.13550000000000001</v>
      </c>
    </row>
    <row r="201" spans="1:3" x14ac:dyDescent="0.15">
      <c r="A201" t="s">
        <v>202</v>
      </c>
      <c r="B201" t="s">
        <v>523</v>
      </c>
      <c r="C201">
        <v>0.13170000000000001</v>
      </c>
    </row>
    <row r="202" spans="1:3" x14ac:dyDescent="0.15">
      <c r="A202" t="s">
        <v>203</v>
      </c>
      <c r="B202" t="s">
        <v>523</v>
      </c>
      <c r="C202">
        <v>0.1198</v>
      </c>
    </row>
    <row r="203" spans="1:3" x14ac:dyDescent="0.15">
      <c r="A203" t="s">
        <v>204</v>
      </c>
      <c r="B203" t="s">
        <v>523</v>
      </c>
      <c r="C203">
        <v>0.1187</v>
      </c>
    </row>
    <row r="204" spans="1:3" x14ac:dyDescent="0.15">
      <c r="A204" t="s">
        <v>205</v>
      </c>
      <c r="B204" t="s">
        <v>523</v>
      </c>
      <c r="C204">
        <v>9.9199999999999997E-2</v>
      </c>
    </row>
    <row r="205" spans="1:3" x14ac:dyDescent="0.15">
      <c r="A205" t="s">
        <v>206</v>
      </c>
      <c r="B205" t="s">
        <v>523</v>
      </c>
      <c r="C205">
        <v>0.09</v>
      </c>
    </row>
    <row r="206" spans="1:3" x14ac:dyDescent="0.15">
      <c r="A206" t="s">
        <v>207</v>
      </c>
      <c r="B206" t="s">
        <v>523</v>
      </c>
      <c r="C206">
        <v>7.6700000000000004E-2</v>
      </c>
    </row>
    <row r="207" spans="1:3" x14ac:dyDescent="0.15">
      <c r="A207" t="s">
        <v>208</v>
      </c>
      <c r="B207" t="s">
        <v>523</v>
      </c>
      <c r="C207">
        <v>8.7099999999999997E-2</v>
      </c>
    </row>
    <row r="208" spans="1:3" x14ac:dyDescent="0.15">
      <c r="A208" t="s">
        <v>209</v>
      </c>
      <c r="B208" t="s">
        <v>523</v>
      </c>
      <c r="C208">
        <v>9.6199999999999994E-2</v>
      </c>
    </row>
    <row r="209" spans="1:3" x14ac:dyDescent="0.15">
      <c r="A209" t="s">
        <v>210</v>
      </c>
      <c r="B209" t="s">
        <v>523</v>
      </c>
      <c r="C209">
        <v>0.11020000000000001</v>
      </c>
    </row>
    <row r="210" spans="1:3" x14ac:dyDescent="0.15">
      <c r="A210" t="s">
        <v>211</v>
      </c>
      <c r="B210" t="s">
        <v>523</v>
      </c>
      <c r="C210">
        <v>0.125</v>
      </c>
    </row>
    <row r="211" spans="1:3" x14ac:dyDescent="0.15">
      <c r="A211" t="s">
        <v>212</v>
      </c>
      <c r="B211" t="s">
        <v>523</v>
      </c>
      <c r="C211">
        <v>8.09E-2</v>
      </c>
    </row>
    <row r="212" spans="1:3" x14ac:dyDescent="0.15">
      <c r="A212" t="s">
        <v>213</v>
      </c>
      <c r="B212" t="s">
        <v>523</v>
      </c>
      <c r="C212">
        <v>9.5899999999999999E-2</v>
      </c>
    </row>
    <row r="213" spans="1:3" x14ac:dyDescent="0.15">
      <c r="A213" t="s">
        <v>214</v>
      </c>
      <c r="B213" t="s">
        <v>523</v>
      </c>
      <c r="C213">
        <v>0.1031</v>
      </c>
    </row>
    <row r="214" spans="1:3" x14ac:dyDescent="0.15">
      <c r="A214" t="s">
        <v>215</v>
      </c>
      <c r="B214" t="s">
        <v>523</v>
      </c>
      <c r="C214">
        <v>0.11</v>
      </c>
    </row>
    <row r="215" spans="1:3" x14ac:dyDescent="0.15">
      <c r="A215" t="s">
        <v>216</v>
      </c>
      <c r="B215" t="s">
        <v>523</v>
      </c>
      <c r="C215">
        <v>0.1018</v>
      </c>
    </row>
    <row r="216" spans="1:3" x14ac:dyDescent="0.15">
      <c r="A216" t="s">
        <v>217</v>
      </c>
      <c r="B216" t="s">
        <v>523</v>
      </c>
      <c r="C216">
        <v>6.93E-2</v>
      </c>
    </row>
    <row r="217" spans="1:3" x14ac:dyDescent="0.15">
      <c r="A217" t="s">
        <v>218</v>
      </c>
      <c r="B217" t="s">
        <v>523</v>
      </c>
      <c r="C217">
        <v>7.2700000000000001E-2</v>
      </c>
    </row>
    <row r="218" spans="1:3" x14ac:dyDescent="0.15">
      <c r="A218" t="s">
        <v>219</v>
      </c>
      <c r="B218" t="s">
        <v>523</v>
      </c>
      <c r="C218">
        <v>0.10290000000000001</v>
      </c>
    </row>
    <row r="219" spans="1:3" x14ac:dyDescent="0.15">
      <c r="A219" t="s">
        <v>220</v>
      </c>
      <c r="B219" t="s">
        <v>523</v>
      </c>
      <c r="C219">
        <v>0.1014</v>
      </c>
    </row>
    <row r="220" spans="1:3" x14ac:dyDescent="0.15">
      <c r="A220" t="s">
        <v>221</v>
      </c>
      <c r="B220" t="s">
        <v>523</v>
      </c>
      <c r="C220">
        <v>0.1163</v>
      </c>
    </row>
    <row r="221" spans="1:3" x14ac:dyDescent="0.15">
      <c r="A221" t="s">
        <v>222</v>
      </c>
      <c r="B221" t="s">
        <v>523</v>
      </c>
      <c r="C221">
        <v>0.15110000000000001</v>
      </c>
    </row>
    <row r="222" spans="1:3" x14ac:dyDescent="0.15">
      <c r="A222" t="s">
        <v>223</v>
      </c>
      <c r="B222" t="s">
        <v>523</v>
      </c>
      <c r="C222">
        <v>0.1144</v>
      </c>
    </row>
    <row r="223" spans="1:3" x14ac:dyDescent="0.15">
      <c r="A223" t="s">
        <v>224</v>
      </c>
      <c r="B223" t="s">
        <v>523</v>
      </c>
      <c r="C223">
        <v>9.98E-2</v>
      </c>
    </row>
    <row r="224" spans="1:3" x14ac:dyDescent="0.15">
      <c r="A224" t="s">
        <v>225</v>
      </c>
      <c r="B224" t="s">
        <v>523</v>
      </c>
      <c r="C224">
        <v>0.13220000000000001</v>
      </c>
    </row>
    <row r="225" spans="1:3" x14ac:dyDescent="0.15">
      <c r="A225" t="s">
        <v>226</v>
      </c>
      <c r="B225" t="s">
        <v>523</v>
      </c>
      <c r="C225">
        <v>0.10730000000000001</v>
      </c>
    </row>
    <row r="226" spans="1:3" x14ac:dyDescent="0.15">
      <c r="A226" t="s">
        <v>227</v>
      </c>
      <c r="B226" t="s">
        <v>523</v>
      </c>
      <c r="C226">
        <v>9.8000000000000004E-2</v>
      </c>
    </row>
    <row r="227" spans="1:3" x14ac:dyDescent="0.15">
      <c r="A227" t="s">
        <v>228</v>
      </c>
      <c r="B227" t="s">
        <v>523</v>
      </c>
      <c r="C227">
        <v>6.6600000000000006E-2</v>
      </c>
    </row>
    <row r="228" spans="1:3" x14ac:dyDescent="0.15">
      <c r="A228" t="s">
        <v>229</v>
      </c>
      <c r="B228" t="s">
        <v>523</v>
      </c>
      <c r="C228">
        <v>9.5600000000000004E-2</v>
      </c>
    </row>
    <row r="229" spans="1:3" x14ac:dyDescent="0.15">
      <c r="A229" t="s">
        <v>230</v>
      </c>
      <c r="B229" t="s">
        <v>523</v>
      </c>
      <c r="C229">
        <v>0.11849999999999999</v>
      </c>
    </row>
    <row r="230" spans="1:3" x14ac:dyDescent="0.15">
      <c r="A230" t="s">
        <v>231</v>
      </c>
      <c r="B230" t="s">
        <v>523</v>
      </c>
      <c r="C230">
        <v>0.127</v>
      </c>
    </row>
    <row r="231" spans="1:3" x14ac:dyDescent="0.15">
      <c r="A231" t="s">
        <v>232</v>
      </c>
      <c r="B231" t="s">
        <v>523</v>
      </c>
      <c r="C231">
        <v>8.09E-2</v>
      </c>
    </row>
    <row r="232" spans="1:3" x14ac:dyDescent="0.15">
      <c r="A232" t="s">
        <v>233</v>
      </c>
      <c r="B232" t="s">
        <v>523</v>
      </c>
      <c r="C232">
        <v>6.2E-2</v>
      </c>
    </row>
    <row r="233" spans="1:3" x14ac:dyDescent="0.15">
      <c r="A233" t="s">
        <v>234</v>
      </c>
      <c r="B233" t="s">
        <v>523</v>
      </c>
      <c r="C233">
        <v>9.9299999999999999E-2</v>
      </c>
    </row>
    <row r="234" spans="1:3" x14ac:dyDescent="0.15">
      <c r="A234" t="s">
        <v>235</v>
      </c>
      <c r="B234" t="s">
        <v>523</v>
      </c>
      <c r="C234">
        <v>0.1353</v>
      </c>
    </row>
    <row r="235" spans="1:3" x14ac:dyDescent="0.15">
      <c r="A235" t="s">
        <v>236</v>
      </c>
      <c r="B235" t="s">
        <v>523</v>
      </c>
      <c r="C235">
        <v>8.2299999999999998E-2</v>
      </c>
    </row>
    <row r="236" spans="1:3" x14ac:dyDescent="0.15">
      <c r="A236" t="s">
        <v>237</v>
      </c>
      <c r="B236" t="s">
        <v>523</v>
      </c>
      <c r="C236">
        <v>7.6999999999999999E-2</v>
      </c>
    </row>
    <row r="237" spans="1:3" x14ac:dyDescent="0.15">
      <c r="A237" t="s">
        <v>238</v>
      </c>
      <c r="B237" t="s">
        <v>523</v>
      </c>
      <c r="C237">
        <v>7.4999999999999997E-2</v>
      </c>
    </row>
    <row r="238" spans="1:3" x14ac:dyDescent="0.15">
      <c r="A238" t="s">
        <v>239</v>
      </c>
      <c r="B238" t="s">
        <v>523</v>
      </c>
      <c r="C238">
        <v>0.1178</v>
      </c>
    </row>
    <row r="239" spans="1:3" x14ac:dyDescent="0.15">
      <c r="A239" t="s">
        <v>240</v>
      </c>
      <c r="B239" t="s">
        <v>523</v>
      </c>
      <c r="C239">
        <v>0.158</v>
      </c>
    </row>
    <row r="240" spans="1:3" x14ac:dyDescent="0.15">
      <c r="A240" t="s">
        <v>241</v>
      </c>
      <c r="B240" t="s">
        <v>523</v>
      </c>
      <c r="C240">
        <v>0.1285</v>
      </c>
    </row>
    <row r="241" spans="1:3" x14ac:dyDescent="0.15">
      <c r="A241" t="s">
        <v>242</v>
      </c>
      <c r="B241" t="s">
        <v>523</v>
      </c>
      <c r="C241">
        <v>8.1500000000000003E-2</v>
      </c>
    </row>
    <row r="242" spans="1:3" x14ac:dyDescent="0.15">
      <c r="A242" t="s">
        <v>243</v>
      </c>
      <c r="B242" t="s">
        <v>523</v>
      </c>
      <c r="C242">
        <v>9.4700000000000006E-2</v>
      </c>
    </row>
    <row r="243" spans="1:3" x14ac:dyDescent="0.15">
      <c r="A243" t="s">
        <v>244</v>
      </c>
      <c r="B243" t="s">
        <v>523</v>
      </c>
      <c r="C243">
        <v>7.0999999999999994E-2</v>
      </c>
    </row>
    <row r="244" spans="1:3" x14ac:dyDescent="0.15">
      <c r="A244" t="s">
        <v>245</v>
      </c>
      <c r="B244" t="s">
        <v>523</v>
      </c>
      <c r="C244">
        <v>0.1101</v>
      </c>
    </row>
    <row r="245" spans="1:3" x14ac:dyDescent="0.15">
      <c r="A245" t="s">
        <v>246</v>
      </c>
      <c r="B245" t="s">
        <v>523</v>
      </c>
      <c r="C245">
        <v>0.13250000000000001</v>
      </c>
    </row>
    <row r="246" spans="1:3" x14ac:dyDescent="0.15">
      <c r="A246" t="s">
        <v>247</v>
      </c>
      <c r="B246" t="s">
        <v>523</v>
      </c>
      <c r="C246">
        <v>9.4E-2</v>
      </c>
    </row>
    <row r="247" spans="1:3" x14ac:dyDescent="0.15">
      <c r="A247" t="s">
        <v>248</v>
      </c>
      <c r="B247" t="s">
        <v>523</v>
      </c>
      <c r="C247">
        <v>9.4399999999999998E-2</v>
      </c>
    </row>
    <row r="248" spans="1:3" x14ac:dyDescent="0.15">
      <c r="A248" t="s">
        <v>249</v>
      </c>
      <c r="B248" t="s">
        <v>523</v>
      </c>
      <c r="C248">
        <v>0.18149999999999999</v>
      </c>
    </row>
    <row r="249" spans="1:3" x14ac:dyDescent="0.15">
      <c r="A249" t="s">
        <v>250</v>
      </c>
      <c r="B249" t="s">
        <v>523</v>
      </c>
      <c r="C249">
        <v>0.1135</v>
      </c>
    </row>
    <row r="250" spans="1:3" x14ac:dyDescent="0.15">
      <c r="A250" t="s">
        <v>251</v>
      </c>
      <c r="B250" t="s">
        <v>523</v>
      </c>
      <c r="C250">
        <v>0.1182</v>
      </c>
    </row>
    <row r="251" spans="1:3" x14ac:dyDescent="0.15">
      <c r="A251" t="s">
        <v>252</v>
      </c>
      <c r="B251" t="s">
        <v>523</v>
      </c>
      <c r="C251">
        <v>8.8900000000000007E-2</v>
      </c>
    </row>
    <row r="252" spans="1:3" x14ac:dyDescent="0.15">
      <c r="A252" t="s">
        <v>253</v>
      </c>
      <c r="B252" t="s">
        <v>523</v>
      </c>
      <c r="C252">
        <v>9.5299999999999996E-2</v>
      </c>
    </row>
    <row r="253" spans="1:3" x14ac:dyDescent="0.15">
      <c r="A253" t="s">
        <v>254</v>
      </c>
      <c r="B253" t="s">
        <v>523</v>
      </c>
      <c r="C253">
        <v>9.8699999999999996E-2</v>
      </c>
    </row>
    <row r="254" spans="1:3" x14ac:dyDescent="0.15">
      <c r="A254" t="s">
        <v>255</v>
      </c>
      <c r="B254" t="s">
        <v>523</v>
      </c>
      <c r="C254">
        <v>9.2600000000000002E-2</v>
      </c>
    </row>
    <row r="255" spans="1:3" x14ac:dyDescent="0.15">
      <c r="A255" t="s">
        <v>256</v>
      </c>
      <c r="B255" t="s">
        <v>523</v>
      </c>
      <c r="C255">
        <v>0.1527</v>
      </c>
    </row>
    <row r="256" spans="1:3" x14ac:dyDescent="0.15">
      <c r="A256" t="s">
        <v>257</v>
      </c>
      <c r="B256" t="s">
        <v>523</v>
      </c>
      <c r="C256">
        <v>9.2499999999999999E-2</v>
      </c>
    </row>
    <row r="257" spans="1:3" x14ac:dyDescent="0.15">
      <c r="A257" t="s">
        <v>258</v>
      </c>
      <c r="B257" t="s">
        <v>523</v>
      </c>
      <c r="C257">
        <v>6.9800000000000001E-2</v>
      </c>
    </row>
    <row r="258" spans="1:3" x14ac:dyDescent="0.15">
      <c r="A258" t="s">
        <v>259</v>
      </c>
      <c r="B258" t="s">
        <v>523</v>
      </c>
      <c r="C258">
        <v>0.10489999999999999</v>
      </c>
    </row>
    <row r="259" spans="1:3" x14ac:dyDescent="0.15">
      <c r="A259" t="s">
        <v>260</v>
      </c>
      <c r="B259" t="s">
        <v>523</v>
      </c>
      <c r="C259">
        <v>0.1065</v>
      </c>
    </row>
    <row r="260" spans="1:3" x14ac:dyDescent="0.15">
      <c r="A260" t="s">
        <v>261</v>
      </c>
      <c r="B260" t="s">
        <v>523</v>
      </c>
      <c r="C260">
        <v>0.1318</v>
      </c>
    </row>
    <row r="261" spans="1:3" x14ac:dyDescent="0.15">
      <c r="A261" t="s">
        <v>262</v>
      </c>
      <c r="B261" t="s">
        <v>523</v>
      </c>
      <c r="C261">
        <v>0.1113</v>
      </c>
    </row>
    <row r="262" spans="1:3" x14ac:dyDescent="0.15">
      <c r="A262" t="s">
        <v>263</v>
      </c>
      <c r="B262" t="s">
        <v>523</v>
      </c>
      <c r="C262">
        <v>0.1211</v>
      </c>
    </row>
    <row r="263" spans="1:3" x14ac:dyDescent="0.15">
      <c r="A263" t="s">
        <v>264</v>
      </c>
      <c r="B263" t="s">
        <v>523</v>
      </c>
      <c r="C263">
        <v>7.1900000000000006E-2</v>
      </c>
    </row>
    <row r="264" spans="1:3" x14ac:dyDescent="0.15">
      <c r="A264" t="s">
        <v>265</v>
      </c>
      <c r="B264" t="s">
        <v>523</v>
      </c>
      <c r="C264">
        <v>8.1799999999999998E-2</v>
      </c>
    </row>
    <row r="265" spans="1:3" x14ac:dyDescent="0.15">
      <c r="A265" t="s">
        <v>266</v>
      </c>
      <c r="B265" t="s">
        <v>523</v>
      </c>
      <c r="C265">
        <v>5.7500000000000002E-2</v>
      </c>
    </row>
    <row r="266" spans="1:3" x14ac:dyDescent="0.15">
      <c r="A266" t="s">
        <v>267</v>
      </c>
      <c r="B266" t="s">
        <v>523</v>
      </c>
      <c r="C266">
        <v>9.7000000000000003E-2</v>
      </c>
    </row>
    <row r="267" spans="1:3" x14ac:dyDescent="0.15">
      <c r="A267" t="s">
        <v>268</v>
      </c>
      <c r="B267" t="s">
        <v>523</v>
      </c>
      <c r="C267">
        <v>7.5999999999999998E-2</v>
      </c>
    </row>
    <row r="268" spans="1:3" x14ac:dyDescent="0.15">
      <c r="A268" t="s">
        <v>269</v>
      </c>
      <c r="B268" t="s">
        <v>523</v>
      </c>
      <c r="C268">
        <v>0.1033</v>
      </c>
    </row>
    <row r="269" spans="1:3" x14ac:dyDescent="0.15">
      <c r="A269" t="s">
        <v>270</v>
      </c>
      <c r="B269" t="s">
        <v>523</v>
      </c>
      <c r="C269">
        <v>8.9599999999999999E-2</v>
      </c>
    </row>
    <row r="270" spans="1:3" x14ac:dyDescent="0.15">
      <c r="A270" t="s">
        <v>271</v>
      </c>
      <c r="B270" t="s">
        <v>523</v>
      </c>
      <c r="C270">
        <v>0.1157</v>
      </c>
    </row>
    <row r="271" spans="1:3" x14ac:dyDescent="0.15">
      <c r="A271" t="s">
        <v>272</v>
      </c>
      <c r="B271" t="s">
        <v>523</v>
      </c>
      <c r="C271">
        <v>8.8300000000000003E-2</v>
      </c>
    </row>
    <row r="272" spans="1:3" x14ac:dyDescent="0.15">
      <c r="A272" t="s">
        <v>273</v>
      </c>
      <c r="B272" t="s">
        <v>523</v>
      </c>
      <c r="C272">
        <v>0.1343</v>
      </c>
    </row>
    <row r="273" spans="1:3" x14ac:dyDescent="0.15">
      <c r="A273" t="s">
        <v>274</v>
      </c>
      <c r="B273" t="s">
        <v>523</v>
      </c>
      <c r="C273">
        <v>5.3699999999999998E-2</v>
      </c>
    </row>
    <row r="274" spans="1:3" x14ac:dyDescent="0.15">
      <c r="A274" t="s">
        <v>275</v>
      </c>
      <c r="B274" t="s">
        <v>523</v>
      </c>
      <c r="C274">
        <v>7.9699999999999993E-2</v>
      </c>
    </row>
    <row r="275" spans="1:3" x14ac:dyDescent="0.15">
      <c r="A275" t="s">
        <v>276</v>
      </c>
      <c r="B275" t="s">
        <v>523</v>
      </c>
      <c r="C275">
        <v>0.11020000000000001</v>
      </c>
    </row>
    <row r="276" spans="1:3" x14ac:dyDescent="0.15">
      <c r="A276" t="s">
        <v>277</v>
      </c>
      <c r="B276" t="s">
        <v>523</v>
      </c>
      <c r="C276">
        <v>8.8400000000000006E-2</v>
      </c>
    </row>
    <row r="277" spans="1:3" x14ac:dyDescent="0.15">
      <c r="A277" t="s">
        <v>278</v>
      </c>
      <c r="B277" t="s">
        <v>523</v>
      </c>
      <c r="C277">
        <v>0.1053</v>
      </c>
    </row>
    <row r="278" spans="1:3" x14ac:dyDescent="0.15">
      <c r="A278" t="s">
        <v>279</v>
      </c>
      <c r="B278" t="s">
        <v>523</v>
      </c>
      <c r="C278">
        <v>8.6199999999999999E-2</v>
      </c>
    </row>
    <row r="279" spans="1:3" x14ac:dyDescent="0.15">
      <c r="A279" t="s">
        <v>280</v>
      </c>
      <c r="B279" t="s">
        <v>523</v>
      </c>
      <c r="C279">
        <v>9.0399999999999994E-2</v>
      </c>
    </row>
    <row r="280" spans="1:3" x14ac:dyDescent="0.15">
      <c r="A280" t="s">
        <v>281</v>
      </c>
      <c r="B280" t="s">
        <v>523</v>
      </c>
      <c r="C280">
        <v>8.6999999999999994E-2</v>
      </c>
    </row>
    <row r="281" spans="1:3" x14ac:dyDescent="0.15">
      <c r="A281" t="s">
        <v>282</v>
      </c>
      <c r="B281" t="s">
        <v>523</v>
      </c>
      <c r="C281">
        <v>0.1258</v>
      </c>
    </row>
    <row r="282" spans="1:3" x14ac:dyDescent="0.15">
      <c r="A282" t="s">
        <v>283</v>
      </c>
      <c r="B282" t="s">
        <v>523</v>
      </c>
      <c r="C282">
        <v>8.2900000000000001E-2</v>
      </c>
    </row>
    <row r="283" spans="1:3" x14ac:dyDescent="0.15">
      <c r="A283" t="s">
        <v>284</v>
      </c>
      <c r="B283" t="s">
        <v>523</v>
      </c>
      <c r="C283">
        <v>9.7900000000000001E-2</v>
      </c>
    </row>
    <row r="284" spans="1:3" x14ac:dyDescent="0.15">
      <c r="A284" t="s">
        <v>285</v>
      </c>
      <c r="B284" t="s">
        <v>523</v>
      </c>
      <c r="C284">
        <v>8.77E-2</v>
      </c>
    </row>
    <row r="285" spans="1:3" x14ac:dyDescent="0.15">
      <c r="A285" t="s">
        <v>286</v>
      </c>
      <c r="B285" t="s">
        <v>523</v>
      </c>
      <c r="C285">
        <v>0.1011</v>
      </c>
    </row>
    <row r="286" spans="1:3" x14ac:dyDescent="0.15">
      <c r="A286" t="s">
        <v>287</v>
      </c>
      <c r="B286" t="s">
        <v>523</v>
      </c>
      <c r="C286">
        <v>6.4100000000000004E-2</v>
      </c>
    </row>
    <row r="287" spans="1:3" x14ac:dyDescent="0.15">
      <c r="A287" t="s">
        <v>288</v>
      </c>
      <c r="B287" t="s">
        <v>523</v>
      </c>
      <c r="C287">
        <v>0.1016</v>
      </c>
    </row>
    <row r="288" spans="1:3" x14ac:dyDescent="0.15">
      <c r="A288" t="s">
        <v>289</v>
      </c>
      <c r="B288" t="s">
        <v>523</v>
      </c>
      <c r="C288">
        <v>8.0299999999999996E-2</v>
      </c>
    </row>
    <row r="289" spans="1:3" x14ac:dyDescent="0.15">
      <c r="A289" t="s">
        <v>290</v>
      </c>
      <c r="B289" t="s">
        <v>523</v>
      </c>
      <c r="C289">
        <v>0.1074</v>
      </c>
    </row>
    <row r="290" spans="1:3" x14ac:dyDescent="0.15">
      <c r="A290" t="s">
        <v>291</v>
      </c>
      <c r="B290" t="s">
        <v>523</v>
      </c>
      <c r="C290">
        <v>0.1134</v>
      </c>
    </row>
    <row r="291" spans="1:3" x14ac:dyDescent="0.15">
      <c r="A291" t="s">
        <v>292</v>
      </c>
      <c r="B291" t="s">
        <v>523</v>
      </c>
      <c r="C291">
        <v>7.2400000000000006E-2</v>
      </c>
    </row>
    <row r="292" spans="1:3" x14ac:dyDescent="0.15">
      <c r="A292" t="s">
        <v>293</v>
      </c>
      <c r="B292" t="s">
        <v>523</v>
      </c>
      <c r="C292">
        <v>5.0700000000000002E-2</v>
      </c>
    </row>
    <row r="293" spans="1:3" x14ac:dyDescent="0.15">
      <c r="A293" t="s">
        <v>294</v>
      </c>
      <c r="B293" t="s">
        <v>523</v>
      </c>
      <c r="C293">
        <v>9.1399999999999995E-2</v>
      </c>
    </row>
    <row r="294" spans="1:3" x14ac:dyDescent="0.15">
      <c r="A294" t="s">
        <v>295</v>
      </c>
      <c r="B294" t="s">
        <v>523</v>
      </c>
      <c r="C294">
        <v>0.11260000000000001</v>
      </c>
    </row>
    <row r="295" spans="1:3" x14ac:dyDescent="0.15">
      <c r="A295" t="s">
        <v>296</v>
      </c>
      <c r="B295" t="s">
        <v>523</v>
      </c>
      <c r="C295">
        <v>5.4399999999999997E-2</v>
      </c>
    </row>
    <row r="296" spans="1:3" x14ac:dyDescent="0.15">
      <c r="A296" t="s">
        <v>297</v>
      </c>
      <c r="B296" t="s">
        <v>523</v>
      </c>
      <c r="C296">
        <v>0.10730000000000001</v>
      </c>
    </row>
    <row r="297" spans="1:3" x14ac:dyDescent="0.15">
      <c r="A297" t="s">
        <v>298</v>
      </c>
      <c r="B297" t="s">
        <v>523</v>
      </c>
      <c r="C297">
        <v>6.9000000000000006E-2</v>
      </c>
    </row>
    <row r="298" spans="1:3" x14ac:dyDescent="0.15">
      <c r="A298" t="s">
        <v>299</v>
      </c>
      <c r="B298" t="s">
        <v>523</v>
      </c>
      <c r="C298">
        <v>7.7299999999999994E-2</v>
      </c>
    </row>
    <row r="299" spans="1:3" x14ac:dyDescent="0.15">
      <c r="A299" t="s">
        <v>300</v>
      </c>
      <c r="B299" t="s">
        <v>523</v>
      </c>
      <c r="C299">
        <v>8.7599999999999997E-2</v>
      </c>
    </row>
    <row r="300" spans="1:3" x14ac:dyDescent="0.15">
      <c r="A300" t="s">
        <v>301</v>
      </c>
      <c r="B300" t="s">
        <v>523</v>
      </c>
      <c r="C300">
        <v>7.2099999999999997E-2</v>
      </c>
    </row>
    <row r="301" spans="1:3" x14ac:dyDescent="0.15">
      <c r="A301" t="s">
        <v>302</v>
      </c>
      <c r="B301" t="s">
        <v>523</v>
      </c>
      <c r="C301">
        <v>0.1507</v>
      </c>
    </row>
    <row r="302" spans="1:3" x14ac:dyDescent="0.15">
      <c r="A302" t="s">
        <v>303</v>
      </c>
      <c r="B302" t="s">
        <v>523</v>
      </c>
      <c r="C302">
        <v>8.8800000000000004E-2</v>
      </c>
    </row>
    <row r="303" spans="1:3" x14ac:dyDescent="0.15">
      <c r="A303" t="s">
        <v>304</v>
      </c>
      <c r="B303" t="s">
        <v>523</v>
      </c>
      <c r="C303">
        <v>0.105</v>
      </c>
    </row>
    <row r="304" spans="1:3" x14ac:dyDescent="0.15">
      <c r="A304" t="s">
        <v>305</v>
      </c>
      <c r="B304" t="s">
        <v>523</v>
      </c>
      <c r="C304">
        <v>9.7299999999999998E-2</v>
      </c>
    </row>
    <row r="305" spans="1:3" x14ac:dyDescent="0.15">
      <c r="A305" t="s">
        <v>306</v>
      </c>
      <c r="B305" t="s">
        <v>523</v>
      </c>
      <c r="C305">
        <v>8.6099999999999996E-2</v>
      </c>
    </row>
    <row r="306" spans="1:3" x14ac:dyDescent="0.15">
      <c r="A306" t="s">
        <v>307</v>
      </c>
      <c r="B306" t="s">
        <v>523</v>
      </c>
      <c r="C306">
        <v>8.7400000000000005E-2</v>
      </c>
    </row>
    <row r="307" spans="1:3" x14ac:dyDescent="0.15">
      <c r="A307" t="s">
        <v>308</v>
      </c>
      <c r="B307" t="s">
        <v>523</v>
      </c>
      <c r="C307">
        <v>0.1171</v>
      </c>
    </row>
    <row r="308" spans="1:3" x14ac:dyDescent="0.15">
      <c r="A308" t="s">
        <v>309</v>
      </c>
      <c r="B308" t="s">
        <v>523</v>
      </c>
      <c r="C308">
        <v>8.5000000000000006E-2</v>
      </c>
    </row>
    <row r="309" spans="1:3" x14ac:dyDescent="0.15">
      <c r="A309" t="s">
        <v>310</v>
      </c>
      <c r="B309" t="s">
        <v>523</v>
      </c>
      <c r="C309">
        <v>7.7499999999999999E-2</v>
      </c>
    </row>
    <row r="310" spans="1:3" x14ac:dyDescent="0.15">
      <c r="A310" t="s">
        <v>311</v>
      </c>
      <c r="B310" t="s">
        <v>523</v>
      </c>
      <c r="C310">
        <v>8.7800000000000003E-2</v>
      </c>
    </row>
    <row r="311" spans="1:3" x14ac:dyDescent="0.15">
      <c r="A311" t="s">
        <v>312</v>
      </c>
      <c r="B311" t="s">
        <v>523</v>
      </c>
      <c r="C311">
        <v>0.1208</v>
      </c>
    </row>
    <row r="312" spans="1:3" x14ac:dyDescent="0.15">
      <c r="A312" t="s">
        <v>313</v>
      </c>
      <c r="B312" t="s">
        <v>523</v>
      </c>
      <c r="C312">
        <v>9.64E-2</v>
      </c>
    </row>
    <row r="313" spans="1:3" x14ac:dyDescent="0.15">
      <c r="A313" t="s">
        <v>314</v>
      </c>
      <c r="B313" t="s">
        <v>523</v>
      </c>
      <c r="C313">
        <v>9.35E-2</v>
      </c>
    </row>
    <row r="314" spans="1:3" x14ac:dyDescent="0.15">
      <c r="A314" t="s">
        <v>315</v>
      </c>
      <c r="B314" t="s">
        <v>523</v>
      </c>
      <c r="C314">
        <v>6.83E-2</v>
      </c>
    </row>
    <row r="315" spans="1:3" x14ac:dyDescent="0.15">
      <c r="A315" t="s">
        <v>316</v>
      </c>
      <c r="B315" t="s">
        <v>523</v>
      </c>
      <c r="C315">
        <v>9.2899999999999996E-2</v>
      </c>
    </row>
    <row r="316" spans="1:3" x14ac:dyDescent="0.15">
      <c r="A316" t="s">
        <v>317</v>
      </c>
      <c r="B316" t="s">
        <v>523</v>
      </c>
      <c r="C316">
        <v>0.1353</v>
      </c>
    </row>
    <row r="317" spans="1:3" x14ac:dyDescent="0.15">
      <c r="A317" t="s">
        <v>318</v>
      </c>
      <c r="B317" t="s">
        <v>523</v>
      </c>
      <c r="C317">
        <v>9.0300000000000005E-2</v>
      </c>
    </row>
    <row r="318" spans="1:3" x14ac:dyDescent="0.15">
      <c r="A318" t="s">
        <v>319</v>
      </c>
      <c r="B318" t="s">
        <v>523</v>
      </c>
      <c r="C318">
        <v>8.3799999999999999E-2</v>
      </c>
    </row>
    <row r="319" spans="1:3" x14ac:dyDescent="0.15">
      <c r="A319" t="s">
        <v>320</v>
      </c>
      <c r="B319" t="s">
        <v>523</v>
      </c>
      <c r="C319">
        <v>9.6799999999999997E-2</v>
      </c>
    </row>
    <row r="320" spans="1:3" x14ac:dyDescent="0.15">
      <c r="A320" t="s">
        <v>321</v>
      </c>
      <c r="B320" t="s">
        <v>523</v>
      </c>
      <c r="C320">
        <v>9.5600000000000004E-2</v>
      </c>
    </row>
    <row r="321" spans="1:3" x14ac:dyDescent="0.15">
      <c r="A321" t="s">
        <v>322</v>
      </c>
      <c r="B321" t="s">
        <v>523</v>
      </c>
      <c r="C321">
        <v>9.4600000000000004E-2</v>
      </c>
    </row>
    <row r="322" spans="1:3" x14ac:dyDescent="0.15">
      <c r="A322" t="s">
        <v>323</v>
      </c>
      <c r="B322" t="s">
        <v>523</v>
      </c>
      <c r="C322">
        <v>0.1016</v>
      </c>
    </row>
    <row r="323" spans="1:3" x14ac:dyDescent="0.15">
      <c r="A323" t="s">
        <v>324</v>
      </c>
      <c r="B323" t="s">
        <v>523</v>
      </c>
      <c r="C323">
        <v>6.3200000000000006E-2</v>
      </c>
    </row>
    <row r="324" spans="1:3" x14ac:dyDescent="0.15">
      <c r="A324" t="s">
        <v>325</v>
      </c>
      <c r="B324" t="s">
        <v>523</v>
      </c>
      <c r="C324">
        <v>6.4199999999999993E-2</v>
      </c>
    </row>
    <row r="325" spans="1:3" x14ac:dyDescent="0.15">
      <c r="A325" t="s">
        <v>326</v>
      </c>
      <c r="B325" t="s">
        <v>523</v>
      </c>
      <c r="C325">
        <v>0.1181</v>
      </c>
    </row>
    <row r="326" spans="1:3" x14ac:dyDescent="0.15">
      <c r="A326" t="s">
        <v>327</v>
      </c>
      <c r="B326" t="s">
        <v>523</v>
      </c>
      <c r="C326">
        <v>0.1119</v>
      </c>
    </row>
    <row r="327" spans="1:3" x14ac:dyDescent="0.15">
      <c r="A327" t="s">
        <v>328</v>
      </c>
      <c r="B327" t="s">
        <v>523</v>
      </c>
      <c r="C327">
        <v>6.9599999999999995E-2</v>
      </c>
    </row>
    <row r="328" spans="1:3" x14ac:dyDescent="0.15">
      <c r="A328" t="s">
        <v>329</v>
      </c>
      <c r="B328" t="s">
        <v>523</v>
      </c>
      <c r="C328">
        <v>0.1082</v>
      </c>
    </row>
    <row r="329" spans="1:3" x14ac:dyDescent="0.15">
      <c r="A329" t="s">
        <v>330</v>
      </c>
      <c r="B329" t="s">
        <v>523</v>
      </c>
      <c r="C329">
        <v>0.11070000000000001</v>
      </c>
    </row>
    <row r="330" spans="1:3" x14ac:dyDescent="0.15">
      <c r="A330" t="s">
        <v>331</v>
      </c>
      <c r="B330" t="s">
        <v>523</v>
      </c>
      <c r="C330">
        <v>0.1079</v>
      </c>
    </row>
    <row r="331" spans="1:3" x14ac:dyDescent="0.15">
      <c r="A331" t="s">
        <v>332</v>
      </c>
      <c r="B331" t="s">
        <v>523</v>
      </c>
      <c r="C331">
        <v>9.4600000000000004E-2</v>
      </c>
    </row>
    <row r="332" spans="1:3" x14ac:dyDescent="0.15">
      <c r="A332" t="s">
        <v>333</v>
      </c>
      <c r="B332" t="s">
        <v>523</v>
      </c>
      <c r="C332">
        <v>0.1275</v>
      </c>
    </row>
    <row r="333" spans="1:3" x14ac:dyDescent="0.15">
      <c r="A333" t="s">
        <v>334</v>
      </c>
      <c r="B333" t="s">
        <v>523</v>
      </c>
      <c r="C333">
        <v>9.3799999999999994E-2</v>
      </c>
    </row>
    <row r="334" spans="1:3" x14ac:dyDescent="0.15">
      <c r="A334" t="s">
        <v>335</v>
      </c>
      <c r="B334" t="s">
        <v>523</v>
      </c>
      <c r="C334">
        <v>7.2499999999999995E-2</v>
      </c>
    </row>
    <row r="335" spans="1:3" x14ac:dyDescent="0.15">
      <c r="A335" t="s">
        <v>336</v>
      </c>
      <c r="B335" t="s">
        <v>523</v>
      </c>
      <c r="C335">
        <v>7.7600000000000002E-2</v>
      </c>
    </row>
    <row r="336" spans="1:3" x14ac:dyDescent="0.15">
      <c r="A336" t="s">
        <v>337</v>
      </c>
      <c r="B336" t="s">
        <v>523</v>
      </c>
      <c r="C336">
        <v>7.5700000000000003E-2</v>
      </c>
    </row>
    <row r="337" spans="1:3" x14ac:dyDescent="0.15">
      <c r="A337" t="s">
        <v>338</v>
      </c>
      <c r="B337" t="s">
        <v>523</v>
      </c>
      <c r="C337">
        <v>0.1009</v>
      </c>
    </row>
    <row r="338" spans="1:3" x14ac:dyDescent="0.15">
      <c r="A338" t="s">
        <v>339</v>
      </c>
      <c r="B338" t="s">
        <v>523</v>
      </c>
      <c r="C338">
        <v>7.8700000000000006E-2</v>
      </c>
    </row>
    <row r="339" spans="1:3" x14ac:dyDescent="0.15">
      <c r="A339" t="s">
        <v>340</v>
      </c>
      <c r="B339" t="s">
        <v>523</v>
      </c>
      <c r="C339">
        <v>0.11119999999999999</v>
      </c>
    </row>
    <row r="340" spans="1:3" x14ac:dyDescent="0.15">
      <c r="A340" t="s">
        <v>341</v>
      </c>
      <c r="B340" t="s">
        <v>523</v>
      </c>
      <c r="C340">
        <v>9.8100000000000007E-2</v>
      </c>
    </row>
    <row r="341" spans="1:3" x14ac:dyDescent="0.15">
      <c r="A341" t="s">
        <v>342</v>
      </c>
      <c r="B341" t="s">
        <v>523</v>
      </c>
      <c r="C341">
        <v>0.12540000000000001</v>
      </c>
    </row>
    <row r="342" spans="1:3" x14ac:dyDescent="0.15">
      <c r="A342" t="s">
        <v>343</v>
      </c>
      <c r="B342" t="s">
        <v>523</v>
      </c>
      <c r="C342">
        <v>0.1123</v>
      </c>
    </row>
    <row r="343" spans="1:3" x14ac:dyDescent="0.15">
      <c r="A343" t="s">
        <v>344</v>
      </c>
      <c r="B343" t="s">
        <v>523</v>
      </c>
      <c r="C343">
        <v>9.0899999999999995E-2</v>
      </c>
    </row>
    <row r="344" spans="1:3" x14ac:dyDescent="0.15">
      <c r="A344" t="s">
        <v>345</v>
      </c>
      <c r="B344" t="s">
        <v>523</v>
      </c>
      <c r="C344">
        <v>0.14050000000000001</v>
      </c>
    </row>
    <row r="345" spans="1:3" x14ac:dyDescent="0.15">
      <c r="A345" t="s">
        <v>346</v>
      </c>
      <c r="B345" t="s">
        <v>523</v>
      </c>
      <c r="C345">
        <v>7.7200000000000005E-2</v>
      </c>
    </row>
    <row r="346" spans="1:3" x14ac:dyDescent="0.15">
      <c r="A346" t="s">
        <v>347</v>
      </c>
      <c r="B346" t="s">
        <v>523</v>
      </c>
      <c r="C346">
        <v>0.1024</v>
      </c>
    </row>
    <row r="347" spans="1:3" x14ac:dyDescent="0.15">
      <c r="A347" t="s">
        <v>348</v>
      </c>
      <c r="B347" t="s">
        <v>523</v>
      </c>
      <c r="C347">
        <v>0.10390000000000001</v>
      </c>
    </row>
    <row r="348" spans="1:3" x14ac:dyDescent="0.15">
      <c r="A348" t="s">
        <v>349</v>
      </c>
      <c r="B348" t="s">
        <v>523</v>
      </c>
      <c r="C348">
        <v>8.8599999999999998E-2</v>
      </c>
    </row>
    <row r="349" spans="1:3" x14ac:dyDescent="0.15">
      <c r="A349" t="s">
        <v>350</v>
      </c>
      <c r="B349" t="s">
        <v>523</v>
      </c>
      <c r="C349">
        <v>7.7600000000000002E-2</v>
      </c>
    </row>
    <row r="350" spans="1:3" x14ac:dyDescent="0.15">
      <c r="A350" t="s">
        <v>351</v>
      </c>
      <c r="B350" t="s">
        <v>523</v>
      </c>
      <c r="C350">
        <v>0.16070000000000001</v>
      </c>
    </row>
    <row r="351" spans="1:3" x14ac:dyDescent="0.15">
      <c r="A351" t="s">
        <v>352</v>
      </c>
      <c r="B351" t="s">
        <v>523</v>
      </c>
      <c r="C351">
        <v>0.14630000000000001</v>
      </c>
    </row>
    <row r="352" spans="1:3" x14ac:dyDescent="0.15">
      <c r="A352" t="s">
        <v>353</v>
      </c>
      <c r="B352" t="s">
        <v>523</v>
      </c>
      <c r="C352">
        <v>8.14E-2</v>
      </c>
    </row>
    <row r="353" spans="1:3" x14ac:dyDescent="0.15">
      <c r="A353" t="s">
        <v>354</v>
      </c>
      <c r="B353" t="s">
        <v>523</v>
      </c>
      <c r="C353">
        <v>7.0199999999999999E-2</v>
      </c>
    </row>
    <row r="354" spans="1:3" x14ac:dyDescent="0.15">
      <c r="A354" t="s">
        <v>355</v>
      </c>
      <c r="B354" t="s">
        <v>523</v>
      </c>
      <c r="C354">
        <v>8.3699999999999997E-2</v>
      </c>
    </row>
    <row r="355" spans="1:3" x14ac:dyDescent="0.15">
      <c r="A355" t="s">
        <v>356</v>
      </c>
      <c r="B355" t="s">
        <v>523</v>
      </c>
      <c r="C355">
        <v>9.3799999999999994E-2</v>
      </c>
    </row>
    <row r="356" spans="1:3" x14ac:dyDescent="0.15">
      <c r="A356" t="s">
        <v>357</v>
      </c>
      <c r="B356" t="s">
        <v>523</v>
      </c>
      <c r="C356">
        <v>9.7299999999999998E-2</v>
      </c>
    </row>
    <row r="357" spans="1:3" x14ac:dyDescent="0.15">
      <c r="A357" t="s">
        <v>358</v>
      </c>
      <c r="B357" t="s">
        <v>523</v>
      </c>
      <c r="C357">
        <v>0.10780000000000001</v>
      </c>
    </row>
    <row r="358" spans="1:3" x14ac:dyDescent="0.15">
      <c r="A358" t="s">
        <v>359</v>
      </c>
      <c r="B358" t="s">
        <v>523</v>
      </c>
      <c r="C358">
        <v>0.1071</v>
      </c>
    </row>
    <row r="359" spans="1:3" x14ac:dyDescent="0.15">
      <c r="A359" t="s">
        <v>360</v>
      </c>
      <c r="B359" t="s">
        <v>523</v>
      </c>
      <c r="C359">
        <v>6.6299999999999998E-2</v>
      </c>
    </row>
    <row r="360" spans="1:3" x14ac:dyDescent="0.15">
      <c r="A360" t="s">
        <v>361</v>
      </c>
      <c r="B360" t="s">
        <v>523</v>
      </c>
      <c r="C360">
        <v>9.35E-2</v>
      </c>
    </row>
    <row r="361" spans="1:3" x14ac:dyDescent="0.15">
      <c r="A361" t="s">
        <v>362</v>
      </c>
      <c r="B361" t="s">
        <v>523</v>
      </c>
      <c r="C361">
        <v>6.59E-2</v>
      </c>
    </row>
    <row r="362" spans="1:3" x14ac:dyDescent="0.15">
      <c r="A362" t="s">
        <v>363</v>
      </c>
      <c r="B362" t="s">
        <v>523</v>
      </c>
      <c r="C362">
        <v>8.7900000000000006E-2</v>
      </c>
    </row>
    <row r="363" spans="1:3" x14ac:dyDescent="0.15">
      <c r="A363" t="s">
        <v>364</v>
      </c>
      <c r="B363" t="s">
        <v>523</v>
      </c>
      <c r="C363">
        <v>0.11840000000000001</v>
      </c>
    </row>
    <row r="364" spans="1:3" x14ac:dyDescent="0.15">
      <c r="A364" t="s">
        <v>365</v>
      </c>
      <c r="B364" t="s">
        <v>523</v>
      </c>
      <c r="C364">
        <v>0.1125</v>
      </c>
    </row>
    <row r="365" spans="1:3" x14ac:dyDescent="0.15">
      <c r="A365" t="s">
        <v>366</v>
      </c>
      <c r="B365" t="s">
        <v>523</v>
      </c>
      <c r="C365">
        <v>8.77E-2</v>
      </c>
    </row>
    <row r="366" spans="1:3" x14ac:dyDescent="0.15">
      <c r="A366" t="s">
        <v>367</v>
      </c>
      <c r="B366" t="s">
        <v>523</v>
      </c>
      <c r="C366">
        <v>6.6799999999999998E-2</v>
      </c>
    </row>
    <row r="367" spans="1:3" x14ac:dyDescent="0.15">
      <c r="A367" t="s">
        <v>368</v>
      </c>
      <c r="B367" t="s">
        <v>523</v>
      </c>
      <c r="C367">
        <v>8.6400000000000005E-2</v>
      </c>
    </row>
    <row r="368" spans="1:3" x14ac:dyDescent="0.15">
      <c r="A368" t="s">
        <v>369</v>
      </c>
      <c r="B368" t="s">
        <v>523</v>
      </c>
      <c r="C368">
        <v>8.3799999999999999E-2</v>
      </c>
    </row>
    <row r="369" spans="1:3" x14ac:dyDescent="0.15">
      <c r="A369" t="s">
        <v>370</v>
      </c>
      <c r="B369" t="s">
        <v>523</v>
      </c>
      <c r="C369">
        <v>0.1101</v>
      </c>
    </row>
    <row r="370" spans="1:3" x14ac:dyDescent="0.15">
      <c r="A370" t="s">
        <v>371</v>
      </c>
      <c r="B370" t="s">
        <v>523</v>
      </c>
      <c r="C370">
        <v>8.8499999999999995E-2</v>
      </c>
    </row>
    <row r="371" spans="1:3" x14ac:dyDescent="0.15">
      <c r="A371" t="s">
        <v>372</v>
      </c>
      <c r="B371" t="s">
        <v>523</v>
      </c>
      <c r="C371">
        <v>6.7599999999999993E-2</v>
      </c>
    </row>
    <row r="372" spans="1:3" x14ac:dyDescent="0.15">
      <c r="A372" t="s">
        <v>373</v>
      </c>
      <c r="B372" t="s">
        <v>523</v>
      </c>
      <c r="C372">
        <v>9.7900000000000001E-2</v>
      </c>
    </row>
    <row r="373" spans="1:3" x14ac:dyDescent="0.15">
      <c r="A373" t="s">
        <v>374</v>
      </c>
      <c r="B373" t="s">
        <v>523</v>
      </c>
      <c r="C373">
        <v>9.35E-2</v>
      </c>
    </row>
    <row r="374" spans="1:3" x14ac:dyDescent="0.15">
      <c r="A374" t="s">
        <v>375</v>
      </c>
      <c r="B374" t="s">
        <v>523</v>
      </c>
      <c r="C374">
        <v>0.1066</v>
      </c>
    </row>
    <row r="375" spans="1:3" x14ac:dyDescent="0.15">
      <c r="A375" t="s">
        <v>376</v>
      </c>
      <c r="B375" t="s">
        <v>523</v>
      </c>
      <c r="C375">
        <v>0.1018</v>
      </c>
    </row>
    <row r="376" spans="1:3" x14ac:dyDescent="0.15">
      <c r="A376" t="s">
        <v>377</v>
      </c>
      <c r="B376" t="s">
        <v>523</v>
      </c>
      <c r="C376">
        <v>0.11840000000000001</v>
      </c>
    </row>
    <row r="377" spans="1:3" x14ac:dyDescent="0.15">
      <c r="A377" t="s">
        <v>378</v>
      </c>
      <c r="B377" t="s">
        <v>523</v>
      </c>
      <c r="C377">
        <v>7.8E-2</v>
      </c>
    </row>
    <row r="378" spans="1:3" x14ac:dyDescent="0.15">
      <c r="A378" t="s">
        <v>379</v>
      </c>
      <c r="B378" t="s">
        <v>523</v>
      </c>
      <c r="C378">
        <v>8.0100000000000005E-2</v>
      </c>
    </row>
    <row r="379" spans="1:3" x14ac:dyDescent="0.15">
      <c r="A379" t="s">
        <v>380</v>
      </c>
      <c r="B379" t="s">
        <v>523</v>
      </c>
      <c r="C379">
        <v>6.4899999999999999E-2</v>
      </c>
    </row>
    <row r="380" spans="1:3" x14ac:dyDescent="0.15">
      <c r="A380" t="s">
        <v>381</v>
      </c>
      <c r="B380" t="s">
        <v>523</v>
      </c>
      <c r="C380">
        <v>9.9000000000000005E-2</v>
      </c>
    </row>
    <row r="381" spans="1:3" x14ac:dyDescent="0.15">
      <c r="A381" t="s">
        <v>382</v>
      </c>
      <c r="B381" t="s">
        <v>523</v>
      </c>
      <c r="C381">
        <v>6.0600000000000001E-2</v>
      </c>
    </row>
    <row r="382" spans="1:3" x14ac:dyDescent="0.15">
      <c r="A382" t="s">
        <v>383</v>
      </c>
      <c r="B382" t="s">
        <v>523</v>
      </c>
      <c r="C382">
        <v>9.9199999999999997E-2</v>
      </c>
    </row>
    <row r="383" spans="1:3" x14ac:dyDescent="0.15">
      <c r="A383" t="s">
        <v>384</v>
      </c>
      <c r="B383" t="s">
        <v>523</v>
      </c>
      <c r="C383">
        <v>8.5300000000000001E-2</v>
      </c>
    </row>
    <row r="384" spans="1:3" x14ac:dyDescent="0.15">
      <c r="A384" t="s">
        <v>385</v>
      </c>
      <c r="B384" t="s">
        <v>523</v>
      </c>
      <c r="C384">
        <v>9.0800000000000006E-2</v>
      </c>
    </row>
    <row r="385" spans="1:3" x14ac:dyDescent="0.15">
      <c r="A385" t="s">
        <v>386</v>
      </c>
      <c r="B385" t="s">
        <v>523</v>
      </c>
      <c r="C385">
        <v>8.6999999999999994E-2</v>
      </c>
    </row>
    <row r="386" spans="1:3" x14ac:dyDescent="0.15">
      <c r="A386" t="s">
        <v>387</v>
      </c>
      <c r="B386" t="s">
        <v>523</v>
      </c>
      <c r="C386">
        <v>5.9200000000000003E-2</v>
      </c>
    </row>
    <row r="387" spans="1:3" x14ac:dyDescent="0.15">
      <c r="A387" t="s">
        <v>388</v>
      </c>
      <c r="B387" t="s">
        <v>523</v>
      </c>
      <c r="C387">
        <v>7.2900000000000006E-2</v>
      </c>
    </row>
    <row r="388" spans="1:3" x14ac:dyDescent="0.15">
      <c r="A388" t="s">
        <v>389</v>
      </c>
      <c r="B388" t="s">
        <v>523</v>
      </c>
      <c r="C388">
        <v>6.7299999999999999E-2</v>
      </c>
    </row>
    <row r="389" spans="1:3" x14ac:dyDescent="0.15">
      <c r="A389" t="s">
        <v>390</v>
      </c>
      <c r="B389" t="s">
        <v>523</v>
      </c>
      <c r="C389">
        <v>6.6199999999999995E-2</v>
      </c>
    </row>
    <row r="390" spans="1:3" x14ac:dyDescent="0.15">
      <c r="A390" t="s">
        <v>391</v>
      </c>
      <c r="B390" t="s">
        <v>523</v>
      </c>
      <c r="C390">
        <v>0.11990000000000001</v>
      </c>
    </row>
    <row r="391" spans="1:3" x14ac:dyDescent="0.15">
      <c r="A391" t="s">
        <v>392</v>
      </c>
      <c r="B391" t="s">
        <v>523</v>
      </c>
      <c r="C391">
        <v>7.5399999999999995E-2</v>
      </c>
    </row>
    <row r="392" spans="1:3" x14ac:dyDescent="0.15">
      <c r="A392" t="s">
        <v>393</v>
      </c>
      <c r="B392" t="s">
        <v>523</v>
      </c>
      <c r="C392">
        <v>8.3900000000000002E-2</v>
      </c>
    </row>
    <row r="393" spans="1:3" x14ac:dyDescent="0.15">
      <c r="A393" t="s">
        <v>394</v>
      </c>
      <c r="B393" t="s">
        <v>523</v>
      </c>
      <c r="C393">
        <v>6.9900000000000004E-2</v>
      </c>
    </row>
    <row r="394" spans="1:3" x14ac:dyDescent="0.15">
      <c r="A394" t="s">
        <v>395</v>
      </c>
      <c r="B394" t="s">
        <v>523</v>
      </c>
      <c r="C394">
        <v>9.69E-2</v>
      </c>
    </row>
    <row r="395" spans="1:3" x14ac:dyDescent="0.15">
      <c r="A395" t="s">
        <v>396</v>
      </c>
      <c r="B395" t="s">
        <v>523</v>
      </c>
      <c r="C395">
        <v>0.1045</v>
      </c>
    </row>
    <row r="396" spans="1:3" x14ac:dyDescent="0.15">
      <c r="A396" t="s">
        <v>397</v>
      </c>
      <c r="B396" t="s">
        <v>523</v>
      </c>
      <c r="C396">
        <v>8.5400000000000004E-2</v>
      </c>
    </row>
    <row r="397" spans="1:3" x14ac:dyDescent="0.15">
      <c r="A397" t="s">
        <v>398</v>
      </c>
      <c r="B397" t="s">
        <v>523</v>
      </c>
      <c r="C397">
        <v>0.1036</v>
      </c>
    </row>
    <row r="398" spans="1:3" x14ac:dyDescent="0.15">
      <c r="A398" t="s">
        <v>399</v>
      </c>
      <c r="B398" t="s">
        <v>523</v>
      </c>
      <c r="C398">
        <v>0.1095</v>
      </c>
    </row>
    <row r="399" spans="1:3" x14ac:dyDescent="0.15">
      <c r="A399" t="s">
        <v>400</v>
      </c>
      <c r="B399" t="s">
        <v>523</v>
      </c>
      <c r="C399">
        <v>9.0399999999999994E-2</v>
      </c>
    </row>
    <row r="400" spans="1:3" x14ac:dyDescent="0.15">
      <c r="A400" t="s">
        <v>401</v>
      </c>
      <c r="B400" t="s">
        <v>523</v>
      </c>
      <c r="C400">
        <v>9.6500000000000002E-2</v>
      </c>
    </row>
    <row r="401" spans="1:3" x14ac:dyDescent="0.15">
      <c r="A401" t="s">
        <v>402</v>
      </c>
      <c r="B401" t="s">
        <v>523</v>
      </c>
      <c r="C401">
        <v>0.1038</v>
      </c>
    </row>
    <row r="402" spans="1:3" x14ac:dyDescent="0.15">
      <c r="A402" t="s">
        <v>403</v>
      </c>
      <c r="B402" t="s">
        <v>523</v>
      </c>
      <c r="C402">
        <v>0.09</v>
      </c>
    </row>
    <row r="403" spans="1:3" x14ac:dyDescent="0.15">
      <c r="A403" t="s">
        <v>404</v>
      </c>
      <c r="B403" t="s">
        <v>523</v>
      </c>
      <c r="C403">
        <v>9.8199999999999996E-2</v>
      </c>
    </row>
    <row r="404" spans="1:3" x14ac:dyDescent="0.15">
      <c r="A404" t="s">
        <v>405</v>
      </c>
      <c r="B404" t="s">
        <v>523</v>
      </c>
      <c r="C404">
        <v>5.5800000000000002E-2</v>
      </c>
    </row>
    <row r="405" spans="1:3" x14ac:dyDescent="0.15">
      <c r="A405" t="s">
        <v>406</v>
      </c>
      <c r="B405" t="s">
        <v>523</v>
      </c>
      <c r="C405">
        <v>6.4600000000000005E-2</v>
      </c>
    </row>
    <row r="406" spans="1:3" x14ac:dyDescent="0.15">
      <c r="A406" t="s">
        <v>407</v>
      </c>
      <c r="B406" t="s">
        <v>523</v>
      </c>
      <c r="C406">
        <v>0.123</v>
      </c>
    </row>
    <row r="407" spans="1:3" x14ac:dyDescent="0.15">
      <c r="A407" t="s">
        <v>408</v>
      </c>
      <c r="B407" t="s">
        <v>523</v>
      </c>
      <c r="C407">
        <v>0.12470000000000001</v>
      </c>
    </row>
    <row r="408" spans="1:3" x14ac:dyDescent="0.15">
      <c r="A408" t="s">
        <v>409</v>
      </c>
      <c r="B408" t="s">
        <v>523</v>
      </c>
      <c r="C408">
        <v>7.6600000000000001E-2</v>
      </c>
    </row>
    <row r="409" spans="1:3" x14ac:dyDescent="0.15">
      <c r="A409" t="s">
        <v>410</v>
      </c>
      <c r="B409" t="s">
        <v>523</v>
      </c>
      <c r="C409">
        <v>0.1285</v>
      </c>
    </row>
    <row r="410" spans="1:3" x14ac:dyDescent="0.15">
      <c r="A410" t="s">
        <v>411</v>
      </c>
      <c r="B410" t="s">
        <v>523</v>
      </c>
      <c r="C410">
        <v>0.1042</v>
      </c>
    </row>
    <row r="411" spans="1:3" x14ac:dyDescent="0.15">
      <c r="A411" t="s">
        <v>412</v>
      </c>
      <c r="B411" t="s">
        <v>523</v>
      </c>
      <c r="C411">
        <v>0.10349999999999999</v>
      </c>
    </row>
    <row r="412" spans="1:3" x14ac:dyDescent="0.15">
      <c r="A412" t="s">
        <v>413</v>
      </c>
      <c r="B412" t="s">
        <v>523</v>
      </c>
      <c r="C412">
        <v>8.5300000000000001E-2</v>
      </c>
    </row>
    <row r="413" spans="1:3" x14ac:dyDescent="0.15">
      <c r="A413" t="s">
        <v>414</v>
      </c>
      <c r="B413" t="s">
        <v>523</v>
      </c>
      <c r="C413">
        <v>0.1052</v>
      </c>
    </row>
    <row r="414" spans="1:3" x14ac:dyDescent="0.15">
      <c r="A414" t="s">
        <v>415</v>
      </c>
      <c r="B414" t="s">
        <v>523</v>
      </c>
      <c r="C414">
        <v>0.1023</v>
      </c>
    </row>
    <row r="415" spans="1:3" x14ac:dyDescent="0.15">
      <c r="A415" t="s">
        <v>416</v>
      </c>
      <c r="B415" t="s">
        <v>523</v>
      </c>
      <c r="C415">
        <v>0.1116</v>
      </c>
    </row>
    <row r="416" spans="1:3" x14ac:dyDescent="0.15">
      <c r="A416" t="s">
        <v>417</v>
      </c>
      <c r="B416" t="s">
        <v>523</v>
      </c>
      <c r="C416">
        <v>0.1</v>
      </c>
    </row>
    <row r="417" spans="1:3" x14ac:dyDescent="0.15">
      <c r="A417" t="s">
        <v>418</v>
      </c>
      <c r="B417" t="s">
        <v>523</v>
      </c>
      <c r="C417">
        <v>0.12</v>
      </c>
    </row>
    <row r="418" spans="1:3" x14ac:dyDescent="0.15">
      <c r="A418" t="s">
        <v>419</v>
      </c>
      <c r="B418" t="s">
        <v>523</v>
      </c>
      <c r="C418">
        <v>0.124</v>
      </c>
    </row>
    <row r="419" spans="1:3" x14ac:dyDescent="0.15">
      <c r="A419" t="s">
        <v>420</v>
      </c>
      <c r="B419" t="s">
        <v>523</v>
      </c>
      <c r="C419">
        <v>7.5800000000000006E-2</v>
      </c>
    </row>
    <row r="420" spans="1:3" x14ac:dyDescent="0.15">
      <c r="A420" t="s">
        <v>421</v>
      </c>
      <c r="B420" t="s">
        <v>523</v>
      </c>
      <c r="C420">
        <v>0.13689999999999999</v>
      </c>
    </row>
    <row r="421" spans="1:3" x14ac:dyDescent="0.15">
      <c r="A421" t="s">
        <v>422</v>
      </c>
      <c r="B421" t="s">
        <v>523</v>
      </c>
      <c r="C421">
        <v>6.8099999999999994E-2</v>
      </c>
    </row>
    <row r="422" spans="1:3" x14ac:dyDescent="0.15">
      <c r="A422" t="s">
        <v>423</v>
      </c>
      <c r="B422" t="s">
        <v>523</v>
      </c>
      <c r="C422">
        <v>8.2699999999999996E-2</v>
      </c>
    </row>
    <row r="423" spans="1:3" x14ac:dyDescent="0.15">
      <c r="A423" t="s">
        <v>424</v>
      </c>
      <c r="B423" t="s">
        <v>523</v>
      </c>
      <c r="C423">
        <v>8.3900000000000002E-2</v>
      </c>
    </row>
    <row r="424" spans="1:3" x14ac:dyDescent="0.15">
      <c r="A424" t="s">
        <v>425</v>
      </c>
      <c r="B424" t="s">
        <v>523</v>
      </c>
      <c r="C424">
        <v>0.10050000000000001</v>
      </c>
    </row>
    <row r="425" spans="1:3" x14ac:dyDescent="0.15">
      <c r="A425" t="s">
        <v>426</v>
      </c>
      <c r="B425" t="s">
        <v>523</v>
      </c>
      <c r="C425">
        <v>9.2999999999999999E-2</v>
      </c>
    </row>
    <row r="426" spans="1:3" x14ac:dyDescent="0.15">
      <c r="A426" t="s">
        <v>427</v>
      </c>
      <c r="B426" t="s">
        <v>523</v>
      </c>
      <c r="C426">
        <v>5.8200000000000002E-2</v>
      </c>
    </row>
    <row r="427" spans="1:3" x14ac:dyDescent="0.15">
      <c r="A427" t="s">
        <v>428</v>
      </c>
      <c r="B427" t="s">
        <v>523</v>
      </c>
      <c r="C427">
        <v>7.8700000000000006E-2</v>
      </c>
    </row>
    <row r="428" spans="1:3" x14ac:dyDescent="0.15">
      <c r="A428" t="s">
        <v>429</v>
      </c>
      <c r="B428" t="s">
        <v>523</v>
      </c>
      <c r="C428">
        <v>9.3899999999999997E-2</v>
      </c>
    </row>
    <row r="429" spans="1:3" x14ac:dyDescent="0.15">
      <c r="A429" t="s">
        <v>430</v>
      </c>
      <c r="B429" t="s">
        <v>523</v>
      </c>
      <c r="C429">
        <v>9.5699999999999993E-2</v>
      </c>
    </row>
    <row r="430" spans="1:3" x14ac:dyDescent="0.15">
      <c r="A430" t="s">
        <v>431</v>
      </c>
      <c r="B430" t="s">
        <v>523</v>
      </c>
      <c r="C430">
        <v>9.1999999999999998E-2</v>
      </c>
    </row>
    <row r="431" spans="1:3" x14ac:dyDescent="0.15">
      <c r="A431" t="s">
        <v>432</v>
      </c>
      <c r="B431" t="s">
        <v>523</v>
      </c>
      <c r="C431">
        <v>0.1178</v>
      </c>
    </row>
    <row r="432" spans="1:3" x14ac:dyDescent="0.15">
      <c r="A432" t="s">
        <v>433</v>
      </c>
      <c r="B432" t="s">
        <v>523</v>
      </c>
      <c r="C432">
        <v>5.8799999999999998E-2</v>
      </c>
    </row>
    <row r="433" spans="1:3" x14ac:dyDescent="0.15">
      <c r="A433" t="s">
        <v>434</v>
      </c>
      <c r="B433" t="s">
        <v>523</v>
      </c>
      <c r="C433">
        <v>8.2400000000000001E-2</v>
      </c>
    </row>
    <row r="434" spans="1:3" x14ac:dyDescent="0.15">
      <c r="A434" t="s">
        <v>435</v>
      </c>
      <c r="B434" t="s">
        <v>523</v>
      </c>
      <c r="C434">
        <v>9.3799999999999994E-2</v>
      </c>
    </row>
    <row r="435" spans="1:3" x14ac:dyDescent="0.15">
      <c r="A435" t="s">
        <v>436</v>
      </c>
      <c r="B435" t="s">
        <v>523</v>
      </c>
      <c r="C435">
        <v>0.1036</v>
      </c>
    </row>
    <row r="436" spans="1:3" x14ac:dyDescent="0.15">
      <c r="A436" t="s">
        <v>437</v>
      </c>
      <c r="B436" t="s">
        <v>523</v>
      </c>
      <c r="C436">
        <v>9.11E-2</v>
      </c>
    </row>
    <row r="437" spans="1:3" x14ac:dyDescent="0.15">
      <c r="A437" t="s">
        <v>438</v>
      </c>
      <c r="B437" t="s">
        <v>523</v>
      </c>
      <c r="C437">
        <v>0.1255</v>
      </c>
    </row>
    <row r="438" spans="1:3" x14ac:dyDescent="0.15">
      <c r="A438" t="s">
        <v>439</v>
      </c>
      <c r="B438" t="s">
        <v>523</v>
      </c>
      <c r="C438">
        <v>7.2900000000000006E-2</v>
      </c>
    </row>
    <row r="439" spans="1:3" x14ac:dyDescent="0.15">
      <c r="A439" t="s">
        <v>440</v>
      </c>
      <c r="B439" t="s">
        <v>523</v>
      </c>
      <c r="C439">
        <v>8.4699999999999998E-2</v>
      </c>
    </row>
    <row r="440" spans="1:3" x14ac:dyDescent="0.15">
      <c r="A440" t="s">
        <v>441</v>
      </c>
      <c r="B440" t="s">
        <v>523</v>
      </c>
      <c r="C440">
        <v>8.7300000000000003E-2</v>
      </c>
    </row>
    <row r="441" spans="1:3" x14ac:dyDescent="0.15">
      <c r="A441" t="s">
        <v>442</v>
      </c>
      <c r="B441" t="s">
        <v>523</v>
      </c>
      <c r="C441">
        <v>7.46E-2</v>
      </c>
    </row>
    <row r="442" spans="1:3" x14ac:dyDescent="0.15">
      <c r="A442" t="s">
        <v>443</v>
      </c>
      <c r="B442" t="s">
        <v>523</v>
      </c>
      <c r="C442">
        <v>9.9900000000000003E-2</v>
      </c>
    </row>
    <row r="443" spans="1:3" x14ac:dyDescent="0.15">
      <c r="A443" t="s">
        <v>444</v>
      </c>
      <c r="B443" t="s">
        <v>523</v>
      </c>
      <c r="C443">
        <v>0.1124</v>
      </c>
    </row>
    <row r="444" spans="1:3" x14ac:dyDescent="0.15">
      <c r="A444" t="s">
        <v>445</v>
      </c>
      <c r="B444" t="s">
        <v>523</v>
      </c>
      <c r="C444">
        <v>8.5900000000000004E-2</v>
      </c>
    </row>
    <row r="445" spans="1:3" x14ac:dyDescent="0.15">
      <c r="A445" t="s">
        <v>446</v>
      </c>
      <c r="B445" t="s">
        <v>523</v>
      </c>
      <c r="C445">
        <v>9.8100000000000007E-2</v>
      </c>
    </row>
    <row r="446" spans="1:3" x14ac:dyDescent="0.15">
      <c r="A446" t="s">
        <v>447</v>
      </c>
      <c r="B446" t="s">
        <v>523</v>
      </c>
      <c r="C446">
        <v>0.1041</v>
      </c>
    </row>
    <row r="447" spans="1:3" x14ac:dyDescent="0.15">
      <c r="A447" t="s">
        <v>448</v>
      </c>
      <c r="B447" t="s">
        <v>523</v>
      </c>
      <c r="C447">
        <v>9.69E-2</v>
      </c>
    </row>
    <row r="448" spans="1:3" x14ac:dyDescent="0.15">
      <c r="A448" t="s">
        <v>449</v>
      </c>
      <c r="B448" t="s">
        <v>523</v>
      </c>
      <c r="C448">
        <v>7.7899999999999997E-2</v>
      </c>
    </row>
    <row r="449" spans="1:3" x14ac:dyDescent="0.15">
      <c r="A449" t="s">
        <v>450</v>
      </c>
      <c r="B449" t="s">
        <v>523</v>
      </c>
      <c r="C449">
        <v>8.6999999999999994E-2</v>
      </c>
    </row>
    <row r="450" spans="1:3" x14ac:dyDescent="0.15">
      <c r="A450" t="s">
        <v>451</v>
      </c>
      <c r="B450" t="s">
        <v>523</v>
      </c>
      <c r="C450">
        <v>0.12809999999999999</v>
      </c>
    </row>
    <row r="451" spans="1:3" x14ac:dyDescent="0.15">
      <c r="A451" t="s">
        <v>452</v>
      </c>
      <c r="B451" t="s">
        <v>523</v>
      </c>
      <c r="C451">
        <v>8.7300000000000003E-2</v>
      </c>
    </row>
    <row r="452" spans="1:3" x14ac:dyDescent="0.15">
      <c r="A452" t="s">
        <v>453</v>
      </c>
      <c r="B452" t="s">
        <v>523</v>
      </c>
      <c r="C452">
        <v>0.1173</v>
      </c>
    </row>
    <row r="453" spans="1:3" x14ac:dyDescent="0.15">
      <c r="A453" t="s">
        <v>454</v>
      </c>
      <c r="B453" t="s">
        <v>523</v>
      </c>
      <c r="C453">
        <v>9.0899999999999995E-2</v>
      </c>
    </row>
    <row r="454" spans="1:3" x14ac:dyDescent="0.15">
      <c r="A454" t="s">
        <v>455</v>
      </c>
      <c r="B454" t="s">
        <v>523</v>
      </c>
      <c r="C454">
        <v>0.1033</v>
      </c>
    </row>
    <row r="455" spans="1:3" x14ac:dyDescent="0.15">
      <c r="A455" t="s">
        <v>456</v>
      </c>
      <c r="B455" t="s">
        <v>523</v>
      </c>
      <c r="C455">
        <v>8.14E-2</v>
      </c>
    </row>
    <row r="456" spans="1:3" x14ac:dyDescent="0.15">
      <c r="A456" t="s">
        <v>457</v>
      </c>
      <c r="B456" t="s">
        <v>523</v>
      </c>
      <c r="C456">
        <v>0.1406</v>
      </c>
    </row>
    <row r="457" spans="1:3" x14ac:dyDescent="0.15">
      <c r="A457" t="s">
        <v>458</v>
      </c>
      <c r="B457" t="s">
        <v>523</v>
      </c>
      <c r="C457">
        <v>8.6400000000000005E-2</v>
      </c>
    </row>
    <row r="458" spans="1:3" x14ac:dyDescent="0.15">
      <c r="A458" t="s">
        <v>459</v>
      </c>
      <c r="B458" t="s">
        <v>523</v>
      </c>
      <c r="C458">
        <v>0.1104</v>
      </c>
    </row>
    <row r="459" spans="1:3" x14ac:dyDescent="0.15">
      <c r="A459" t="s">
        <v>460</v>
      </c>
      <c r="B459" t="s">
        <v>523</v>
      </c>
      <c r="C459">
        <v>0.1033</v>
      </c>
    </row>
    <row r="460" spans="1:3" x14ac:dyDescent="0.15">
      <c r="A460" t="s">
        <v>461</v>
      </c>
      <c r="B460" t="s">
        <v>523</v>
      </c>
      <c r="C460">
        <v>8.2799999999999999E-2</v>
      </c>
    </row>
    <row r="461" spans="1:3" x14ac:dyDescent="0.15">
      <c r="A461" t="s">
        <v>462</v>
      </c>
      <c r="B461" t="s">
        <v>523</v>
      </c>
      <c r="C461">
        <v>8.6800000000000002E-2</v>
      </c>
    </row>
    <row r="462" spans="1:3" x14ac:dyDescent="0.15">
      <c r="A462" t="s">
        <v>463</v>
      </c>
      <c r="B462" t="s">
        <v>523</v>
      </c>
      <c r="C462">
        <v>9.2200000000000004E-2</v>
      </c>
    </row>
    <row r="463" spans="1:3" x14ac:dyDescent="0.15">
      <c r="A463" t="s">
        <v>464</v>
      </c>
      <c r="B463" t="s">
        <v>523</v>
      </c>
      <c r="C463">
        <v>0.1145</v>
      </c>
    </row>
    <row r="464" spans="1:3" x14ac:dyDescent="0.15">
      <c r="A464" t="s">
        <v>465</v>
      </c>
      <c r="B464" t="s">
        <v>523</v>
      </c>
      <c r="C464">
        <v>0.1002</v>
      </c>
    </row>
    <row r="465" spans="1:3" x14ac:dyDescent="0.15">
      <c r="A465" t="s">
        <v>466</v>
      </c>
      <c r="B465" t="s">
        <v>523</v>
      </c>
      <c r="C465">
        <v>6.6500000000000004E-2</v>
      </c>
    </row>
    <row r="466" spans="1:3" x14ac:dyDescent="0.15">
      <c r="A466" t="s">
        <v>467</v>
      </c>
      <c r="B466" t="s">
        <v>523</v>
      </c>
      <c r="C466">
        <v>0.1197</v>
      </c>
    </row>
    <row r="467" spans="1:3" x14ac:dyDescent="0.15">
      <c r="A467" t="s">
        <v>468</v>
      </c>
      <c r="B467" t="s">
        <v>523</v>
      </c>
      <c r="C467">
        <v>9.5000000000000001E-2</v>
      </c>
    </row>
    <row r="468" spans="1:3" x14ac:dyDescent="0.15">
      <c r="A468" t="s">
        <v>469</v>
      </c>
      <c r="B468" t="s">
        <v>523</v>
      </c>
      <c r="C468">
        <v>0.1116</v>
      </c>
    </row>
    <row r="469" spans="1:3" x14ac:dyDescent="0.15">
      <c r="A469" t="s">
        <v>470</v>
      </c>
      <c r="B469" t="s">
        <v>523</v>
      </c>
      <c r="C469">
        <v>9.4399999999999998E-2</v>
      </c>
    </row>
    <row r="470" spans="1:3" x14ac:dyDescent="0.15">
      <c r="A470" t="s">
        <v>471</v>
      </c>
      <c r="B470" t="s">
        <v>523</v>
      </c>
      <c r="C470">
        <v>0.12570000000000001</v>
      </c>
    </row>
    <row r="471" spans="1:3" x14ac:dyDescent="0.15">
      <c r="A471" t="s">
        <v>472</v>
      </c>
      <c r="B471" t="s">
        <v>523</v>
      </c>
      <c r="C471">
        <v>0.1113</v>
      </c>
    </row>
    <row r="472" spans="1:3" x14ac:dyDescent="0.15">
      <c r="A472" t="s">
        <v>473</v>
      </c>
      <c r="B472" t="s">
        <v>523</v>
      </c>
      <c r="C472">
        <v>9.2999999999999999E-2</v>
      </c>
    </row>
    <row r="473" spans="1:3" x14ac:dyDescent="0.15">
      <c r="A473" t="s">
        <v>474</v>
      </c>
      <c r="B473" t="s">
        <v>523</v>
      </c>
      <c r="C473">
        <v>0.13550000000000001</v>
      </c>
    </row>
    <row r="474" spans="1:3" x14ac:dyDescent="0.15">
      <c r="A474" t="s">
        <v>475</v>
      </c>
      <c r="B474" t="s">
        <v>523</v>
      </c>
      <c r="C474">
        <v>0.12709999999999999</v>
      </c>
    </row>
    <row r="475" spans="1:3" x14ac:dyDescent="0.15">
      <c r="A475" t="s">
        <v>476</v>
      </c>
      <c r="B475" t="s">
        <v>523</v>
      </c>
      <c r="C475">
        <v>0.1118</v>
      </c>
    </row>
    <row r="476" spans="1:3" x14ac:dyDescent="0.15">
      <c r="A476" t="s">
        <v>477</v>
      </c>
      <c r="B476" t="s">
        <v>523</v>
      </c>
      <c r="C476">
        <v>6.6600000000000006E-2</v>
      </c>
    </row>
    <row r="477" spans="1:3" x14ac:dyDescent="0.15">
      <c r="A477" t="s">
        <v>478</v>
      </c>
      <c r="B477" t="s">
        <v>523</v>
      </c>
      <c r="C477">
        <v>0.11559999999999999</v>
      </c>
    </row>
    <row r="478" spans="1:3" x14ac:dyDescent="0.15">
      <c r="A478" t="s">
        <v>479</v>
      </c>
      <c r="B478" t="s">
        <v>523</v>
      </c>
      <c r="C478">
        <v>8.3299999999999999E-2</v>
      </c>
    </row>
    <row r="479" spans="1:3" x14ac:dyDescent="0.15">
      <c r="A479" t="s">
        <v>480</v>
      </c>
      <c r="B479" t="s">
        <v>523</v>
      </c>
      <c r="C479">
        <v>5.8700000000000002E-2</v>
      </c>
    </row>
    <row r="480" spans="1:3" x14ac:dyDescent="0.15">
      <c r="A480" t="s">
        <v>481</v>
      </c>
      <c r="B480" t="s">
        <v>523</v>
      </c>
      <c r="C480">
        <v>6.83E-2</v>
      </c>
    </row>
    <row r="481" spans="1:3" x14ac:dyDescent="0.15">
      <c r="A481" t="s">
        <v>482</v>
      </c>
      <c r="B481" t="s">
        <v>523</v>
      </c>
      <c r="C481">
        <v>7.4700000000000003E-2</v>
      </c>
    </row>
    <row r="482" spans="1:3" x14ac:dyDescent="0.15">
      <c r="A482" t="s">
        <v>483</v>
      </c>
      <c r="B482" t="s">
        <v>523</v>
      </c>
      <c r="C482">
        <v>5.8099999999999999E-2</v>
      </c>
    </row>
    <row r="483" spans="1:3" x14ac:dyDescent="0.15">
      <c r="A483" t="s">
        <v>484</v>
      </c>
      <c r="B483" t="s">
        <v>523</v>
      </c>
      <c r="C483">
        <v>0.12720000000000001</v>
      </c>
    </row>
    <row r="484" spans="1:3" x14ac:dyDescent="0.15">
      <c r="A484" t="s">
        <v>485</v>
      </c>
      <c r="B484" t="s">
        <v>523</v>
      </c>
      <c r="C484">
        <v>0.1057</v>
      </c>
    </row>
    <row r="485" spans="1:3" x14ac:dyDescent="0.15">
      <c r="A485" t="s">
        <v>486</v>
      </c>
      <c r="B485" t="s">
        <v>523</v>
      </c>
      <c r="C485">
        <v>8.5300000000000001E-2</v>
      </c>
    </row>
    <row r="486" spans="1:3" x14ac:dyDescent="0.15">
      <c r="A486" t="s">
        <v>487</v>
      </c>
      <c r="B486" t="s">
        <v>523</v>
      </c>
      <c r="C486">
        <v>5.8999999999999997E-2</v>
      </c>
    </row>
    <row r="487" spans="1:3" x14ac:dyDescent="0.15">
      <c r="A487" t="s">
        <v>488</v>
      </c>
      <c r="B487" t="s">
        <v>523</v>
      </c>
      <c r="C487">
        <v>0.1018</v>
      </c>
    </row>
    <row r="488" spans="1:3" x14ac:dyDescent="0.15">
      <c r="A488" t="s">
        <v>489</v>
      </c>
      <c r="B488" t="s">
        <v>523</v>
      </c>
      <c r="C488">
        <v>9.1700000000000004E-2</v>
      </c>
    </row>
    <row r="489" spans="1:3" x14ac:dyDescent="0.15">
      <c r="A489" t="s">
        <v>490</v>
      </c>
      <c r="B489" t="s">
        <v>523</v>
      </c>
      <c r="C489">
        <v>8.0500000000000002E-2</v>
      </c>
    </row>
    <row r="490" spans="1:3" x14ac:dyDescent="0.15">
      <c r="A490" t="s">
        <v>491</v>
      </c>
      <c r="B490" t="s">
        <v>523</v>
      </c>
      <c r="C490">
        <v>8.0600000000000005E-2</v>
      </c>
    </row>
    <row r="491" spans="1:3" x14ac:dyDescent="0.15">
      <c r="A491" t="s">
        <v>492</v>
      </c>
      <c r="B491" t="s">
        <v>523</v>
      </c>
      <c r="C491">
        <v>8.0500000000000002E-2</v>
      </c>
    </row>
    <row r="492" spans="1:3" x14ac:dyDescent="0.15">
      <c r="A492" t="s">
        <v>493</v>
      </c>
      <c r="B492" t="s">
        <v>523</v>
      </c>
      <c r="C492">
        <v>8.0699999999999994E-2</v>
      </c>
    </row>
    <row r="493" spans="1:3" x14ac:dyDescent="0.15">
      <c r="A493" t="s">
        <v>494</v>
      </c>
      <c r="B493" t="s">
        <v>523</v>
      </c>
      <c r="C493">
        <v>5.67E-2</v>
      </c>
    </row>
    <row r="494" spans="1:3" x14ac:dyDescent="0.15">
      <c r="A494" t="s">
        <v>495</v>
      </c>
      <c r="B494" t="s">
        <v>523</v>
      </c>
      <c r="C494">
        <v>0.1069</v>
      </c>
    </row>
    <row r="495" spans="1:3" x14ac:dyDescent="0.15">
      <c r="A495" t="s">
        <v>496</v>
      </c>
      <c r="B495" t="s">
        <v>523</v>
      </c>
      <c r="C495">
        <v>0.1085</v>
      </c>
    </row>
    <row r="496" spans="1:3" x14ac:dyDescent="0.15">
      <c r="A496" t="s">
        <v>497</v>
      </c>
      <c r="B496" t="s">
        <v>523</v>
      </c>
      <c r="C496">
        <v>5.8000000000000003E-2</v>
      </c>
    </row>
    <row r="497" spans="1:3" x14ac:dyDescent="0.15">
      <c r="A497" t="s">
        <v>498</v>
      </c>
      <c r="B497" t="s">
        <v>523</v>
      </c>
      <c r="C497">
        <v>9.8400000000000001E-2</v>
      </c>
    </row>
    <row r="498" spans="1:3" x14ac:dyDescent="0.15">
      <c r="A498" t="s">
        <v>499</v>
      </c>
      <c r="B498" t="s">
        <v>523</v>
      </c>
      <c r="C498">
        <v>7.46E-2</v>
      </c>
    </row>
    <row r="499" spans="1:3" x14ac:dyDescent="0.15">
      <c r="A499" t="s">
        <v>500</v>
      </c>
      <c r="B499" t="s">
        <v>523</v>
      </c>
      <c r="C499">
        <v>0.1724</v>
      </c>
    </row>
    <row r="500" spans="1:3" x14ac:dyDescent="0.15">
      <c r="A500" t="s">
        <v>501</v>
      </c>
      <c r="B500" t="s">
        <v>523</v>
      </c>
      <c r="C500">
        <v>8.9599999999999999E-2</v>
      </c>
    </row>
    <row r="501" spans="1:3" x14ac:dyDescent="0.15">
      <c r="A501" t="s">
        <v>502</v>
      </c>
      <c r="B501" t="s">
        <v>523</v>
      </c>
      <c r="C501">
        <v>8.09E-2</v>
      </c>
    </row>
    <row r="502" spans="1:3" x14ac:dyDescent="0.15">
      <c r="A502" t="s">
        <v>503</v>
      </c>
      <c r="B502" t="s">
        <v>523</v>
      </c>
      <c r="C502">
        <v>6.9199999999999998E-2</v>
      </c>
    </row>
    <row r="503" spans="1:3" x14ac:dyDescent="0.15">
      <c r="A503" t="s">
        <v>504</v>
      </c>
      <c r="B503" t="s">
        <v>523</v>
      </c>
      <c r="C503">
        <v>0.13070000000000001</v>
      </c>
    </row>
    <row r="504" spans="1:3" x14ac:dyDescent="0.15">
      <c r="A504" t="s">
        <v>505</v>
      </c>
      <c r="B504" t="s">
        <v>523</v>
      </c>
      <c r="C504">
        <v>0.09</v>
      </c>
    </row>
    <row r="505" spans="1:3" x14ac:dyDescent="0.15">
      <c r="A505" t="s">
        <v>506</v>
      </c>
      <c r="B505" t="s">
        <v>523</v>
      </c>
      <c r="C505">
        <v>0.1167</v>
      </c>
    </row>
    <row r="506" spans="1:3" x14ac:dyDescent="0.15">
      <c r="A506" t="s">
        <v>507</v>
      </c>
      <c r="B506" t="s">
        <v>523</v>
      </c>
      <c r="C506">
        <v>9.4399999999999998E-2</v>
      </c>
    </row>
    <row r="507" spans="1:3" x14ac:dyDescent="0.15">
      <c r="A507" t="s">
        <v>508</v>
      </c>
      <c r="B507" t="s">
        <v>523</v>
      </c>
      <c r="C507">
        <v>0.1245</v>
      </c>
    </row>
    <row r="508" spans="1:3" x14ac:dyDescent="0.15">
      <c r="A508" t="s">
        <v>509</v>
      </c>
      <c r="B508" t="s">
        <v>523</v>
      </c>
      <c r="C508">
        <v>0.1166</v>
      </c>
    </row>
    <row r="509" spans="1:3" x14ac:dyDescent="0.15">
      <c r="A509" t="s">
        <v>510</v>
      </c>
      <c r="B509" t="s">
        <v>523</v>
      </c>
      <c r="C509">
        <v>6.6000000000000003E-2</v>
      </c>
    </row>
    <row r="510" spans="1:3" x14ac:dyDescent="0.15">
      <c r="A510" t="s">
        <v>511</v>
      </c>
      <c r="B510" t="s">
        <v>523</v>
      </c>
      <c r="C510">
        <v>8.5599999999999996E-2</v>
      </c>
    </row>
    <row r="511" spans="1:3" x14ac:dyDescent="0.15">
      <c r="A511" t="s">
        <v>512</v>
      </c>
      <c r="B511" t="s">
        <v>523</v>
      </c>
      <c r="C511">
        <v>9.2499999999999999E-2</v>
      </c>
    </row>
    <row r="512" spans="1:3" x14ac:dyDescent="0.15">
      <c r="A512" t="s">
        <v>513</v>
      </c>
      <c r="B512" t="s">
        <v>523</v>
      </c>
      <c r="C512">
        <v>0.12709999999999999</v>
      </c>
    </row>
    <row r="513" spans="1:3" x14ac:dyDescent="0.15">
      <c r="A513" t="s">
        <v>514</v>
      </c>
      <c r="B513" t="s">
        <v>523</v>
      </c>
      <c r="C513">
        <v>8.2500000000000004E-2</v>
      </c>
    </row>
    <row r="514" spans="1:3" x14ac:dyDescent="0.15">
      <c r="A514" t="s">
        <v>515</v>
      </c>
      <c r="B514" t="s">
        <v>523</v>
      </c>
      <c r="C514">
        <v>5.9499999999999997E-2</v>
      </c>
    </row>
    <row r="515" spans="1:3" x14ac:dyDescent="0.15">
      <c r="A515" t="s">
        <v>516</v>
      </c>
      <c r="B515" t="s">
        <v>523</v>
      </c>
      <c r="C515">
        <v>7.3099999999999998E-2</v>
      </c>
    </row>
    <row r="516" spans="1:3" x14ac:dyDescent="0.15">
      <c r="A516" t="s">
        <v>517</v>
      </c>
      <c r="B516" t="s">
        <v>523</v>
      </c>
      <c r="C516">
        <v>8.9899999999999994E-2</v>
      </c>
    </row>
    <row r="517" spans="1:3" x14ac:dyDescent="0.15">
      <c r="A517" t="s">
        <v>518</v>
      </c>
      <c r="B517" t="s">
        <v>523</v>
      </c>
      <c r="C517">
        <v>4.8899999999999999E-2</v>
      </c>
    </row>
    <row r="518" spans="1:3" x14ac:dyDescent="0.15">
      <c r="A518" t="s">
        <v>519</v>
      </c>
      <c r="B518" t="s">
        <v>523</v>
      </c>
      <c r="C518">
        <v>7.3599999999999999E-2</v>
      </c>
    </row>
    <row r="519" spans="1:3" x14ac:dyDescent="0.15">
      <c r="A519" t="s">
        <v>520</v>
      </c>
      <c r="B519" t="s">
        <v>523</v>
      </c>
      <c r="C519">
        <v>0.1089</v>
      </c>
    </row>
    <row r="520" spans="1:3" x14ac:dyDescent="0.15">
      <c r="A520" t="s">
        <v>521</v>
      </c>
      <c r="B520" t="s">
        <v>523</v>
      </c>
      <c r="C520">
        <v>7.2900000000000006E-2</v>
      </c>
    </row>
    <row r="521" spans="1:3" x14ac:dyDescent="0.15">
      <c r="A521" t="s">
        <v>522</v>
      </c>
      <c r="B521" t="s">
        <v>523</v>
      </c>
      <c r="C521">
        <v>7.1400000000000005E-2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H4" sqref="H4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0.75639999999999996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0.75829999999999997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0.75109999999999999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0.75219999999999998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0.74880000000000002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0.75049999999999994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0.74329999999999996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0.74309999999999998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0.73809999999999998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0.73719999999999997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0.73089999999999999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0.72899999999999998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0.72760000000000002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0.71879999999999999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0.71589999999999998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0.71719999999999995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0.7117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0.71279999999999999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0.71079999999999999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0.70499999999999996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0.70699999999999996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0.70609999999999995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0.70169999999999999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0.69799999999999995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0.69230000000000003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0.69320000000000004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0.6905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0.68689999999999996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0.68569999999999998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0.68240000000000001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0.68369999999999997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0.67730000000000001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0.6734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0.67079999999999995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0.67159999999999997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0.66679999999999995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0.66700000000000004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0.6714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0.66120000000000001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0.66120000000000001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0.65800000000000003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0.64990000000000003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0.65429999999999999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0.6482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0.65180000000000005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0.6482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0.64770000000000005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0.63759999999999994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0.6452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0.64200000000000002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0.6351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0.63460000000000005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0.62790000000000001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0.63039999999999996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0.62739999999999996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0.62719999999999998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0.62580000000000002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0.62090000000000001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0.62460000000000004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0.62180000000000002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0.62360000000000004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0.6129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0.62050000000000005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0.60589999999999999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0.61219999999999997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0.6038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0.60340000000000005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0.60089999999999999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0.59599999999999997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0.60029999999999994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0.60389999999999999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0.59909999999999997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0.5958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0.5917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0.59179999999999999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0.59030000000000005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0.58819999999999995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0.5927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0.58350000000000002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0.58099999999999996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0.58479999999999999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0.57769999999999999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0.57709999999999995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0.57289999999999996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0.58009999999999995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0.57740000000000002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0.56820000000000004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0.57079999999999997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0.57110000000000005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0.56499999999999995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0.56710000000000005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0.57020000000000004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0.56110000000000004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0.56840000000000002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0.56779999999999997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0.55630000000000002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0.55589999999999995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0.56310000000000004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0.54959999999999998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0.55559999999999998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0.55330000000000001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0.55149999999999999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0.54210000000000003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0.54869999999999997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0.54449999999999998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0.54390000000000005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0.54310000000000003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0.54810000000000003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0.55049999999999999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0.53910000000000002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0.54430000000000001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0.53920000000000001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0.53500000000000003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0.53410000000000002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0.53200000000000003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0.53480000000000005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0.53310000000000002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0.52580000000000005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0.5323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0.52569999999999995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0.5272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0.51970000000000005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0.51759999999999995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0.51719999999999999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0.51349999999999996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0.51770000000000005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0.51549999999999996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0.51870000000000005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0.50929999999999997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0.51659999999999995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0.50939999999999996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0.50719999999999998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0.51049999999999995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0.51419999999999999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0.50549999999999995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0.49930000000000002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0.50339999999999996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0.49859999999999999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0.51070000000000004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0.50070000000000003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0.50009999999999999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0.50519999999999998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0.49619999999999997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0.49519999999999997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0.49340000000000001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0.48559999999999998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0.49359999999999998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0.48470000000000002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0.49049999999999999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0.48709999999999998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0.4834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0.49109999999999998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0.48609999999999998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0.48130000000000001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0.47770000000000001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0.48039999999999999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0.47589999999999999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0.48309999999999997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0.47599999999999998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0.47620000000000001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0.47389999999999999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0.47310000000000002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0.4723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0.46920000000000001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0.46850000000000003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0.46279999999999999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0.47070000000000001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0.46139999999999998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0.46050000000000002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0.45739999999999997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0.4728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0.46870000000000001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0.45660000000000001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0.45390000000000003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0.45789999999999997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0.45810000000000001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0.44929999999999998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0.45729999999999998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0.44429999999999997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0.44640000000000002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0.45290000000000002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0.45179999999999998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0.45710000000000001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0.4506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0.44359999999999999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0.4491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0.439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0.44379999999999997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0.44569999999999999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0.43530000000000002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0.43240000000000001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0.441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0.435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0.42880000000000001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0.44390000000000002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0.43009999999999998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0.42620000000000002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0.42780000000000001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0.42309999999999998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0.42909999999999998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0.42899999999999999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0.42630000000000001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0.4325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0.42320000000000002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0.4289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0.41920000000000002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0.43120000000000003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0.41870000000000002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0.41589999999999999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0.43330000000000002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0.40949999999999998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0.41749999999999998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0.40670000000000001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0.4239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0.4284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0.4148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0.40960000000000002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0.4078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0.41560000000000002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0.40450000000000003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0.41739999999999999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0.4012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0.41070000000000001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0.40720000000000001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0.40699999999999997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0.39279999999999998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0.39789999999999998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0.39960000000000001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0.3967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0.3921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0.40039999999999998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0.40129999999999999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0.39200000000000002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0.39589999999999997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0.38769999999999999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0.3891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0.3886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0.3871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0.38009999999999999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0.38590000000000002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0.38829999999999998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0.37909999999999999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0.3826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0.38250000000000001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0.37590000000000001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0.3805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0.38329999999999997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0.39500000000000002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0.37530000000000002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0.37069999999999997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0.3705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0.37330000000000002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0.37530000000000002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0.39439999999999997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0.3785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0.37430000000000002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0.36980000000000002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0.36659999999999998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0.36680000000000001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0.37330000000000002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0.37230000000000002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0.36099999999999999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0.36349999999999999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0.37680000000000002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0.3826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0.37669999999999998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0.3604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0.3695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0.35520000000000002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0.35970000000000002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0.35089999999999999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0.37019999999999997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0.36299999999999999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0.3579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0.35420000000000001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0.34470000000000001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0.36009999999999998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0.35289999999999999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0.34870000000000001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0.34489999999999998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0.36840000000000001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0.34429999999999999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0.3644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0.33810000000000001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0.34320000000000001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0.34029999999999999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0.35299999999999998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0.34310000000000002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0.3422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0.33850000000000002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0.34449999999999997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0.35049999999999998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0.3538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0.34089999999999998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0.34789999999999999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0.33529999999999999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0.3548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0.32079999999999997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0.3448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0.34239999999999998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0.33579999999999999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0.32729999999999998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0.33100000000000002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0.33489999999999998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0.3387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0.34050000000000002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0.33410000000000001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0.33079999999999998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0.3216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0.33639999999999998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0.32140000000000002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0.33379999999999999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0.32419999999999999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0.33389999999999997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0.33169999999999999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0.32500000000000001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0.32240000000000002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0.31830000000000003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0.33300000000000002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0.31850000000000001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0.3241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0.31519999999999998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0.31469999999999998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0.31819999999999998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0.31290000000000001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0.33979999999999999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0.31419999999999998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0.30880000000000002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0.30969999999999998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0.30559999999999998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0.31309999999999999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0.30409999999999998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0.31929999999999997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0.315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0.32090000000000002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0.30969999999999998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0.31680000000000003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0.3044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0.29649999999999999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0.30049999999999999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0.29599999999999999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0.31740000000000002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0.31059999999999999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0.3196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0.30380000000000001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0.3049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0.29670000000000002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0.29749999999999999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0.28670000000000001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0.29360000000000003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0.2903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0.3024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0.29859999999999998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0.29670000000000002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0.30280000000000001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0.29820000000000002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0.29170000000000001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0.29070000000000001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0.29480000000000001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0.29759999999999998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0.29580000000000001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0.28899999999999998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0.29170000000000001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0.2848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0.28270000000000001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0.29599999999999999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0.30309999999999998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0.28549999999999998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0.29409999999999997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0.27350000000000002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0.28060000000000002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0.29339999999999999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0.27889999999999998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0.29899999999999999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0.27629999999999999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0.2802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0.27360000000000001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0.2833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0.29020000000000001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0.28899999999999998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0.68899999999999995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0.68899999999999995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0.69140000000000001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0.69040000000000001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0.69040000000000001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0.68920000000000003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0.69130000000000003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0.68540000000000001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0.69079999999999997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0.68979999999999997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0.69199999999999995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0.6905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0.68859999999999999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0.6895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0.68730000000000002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0.68540000000000001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0.69040000000000001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0.68210000000000004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0.68700000000000006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0.68720000000000003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0.68830000000000002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0.68320000000000003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0.68369999999999997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0.68810000000000004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0.68620000000000003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0.69030000000000002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0.68840000000000001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0.68959999999999999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0.68459999999999999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0.68059999999999998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0.68440000000000001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0.68400000000000005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0.6855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0.68289999999999995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0.68240000000000001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0.67979999999999996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0.68269999999999997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0.68289999999999995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0.67989999999999995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0.6804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0.68210000000000004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0.68130000000000002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0.68379999999999996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0.67920000000000003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0.67720000000000002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0.68279999999999996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0.67989999999999995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0.68140000000000001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0.67969999999999997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0.68430000000000002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0.67920000000000003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0.68020000000000003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0.68049999999999999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0.67630000000000001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0.67659999999999998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0.68140000000000001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0.67659999999999998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0.68100000000000005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0.67400000000000004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0.67900000000000005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0.67569999999999997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0.68140000000000001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0.67810000000000004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0.67949999999999999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0.67730000000000001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0.67959999999999998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0.67390000000000005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0.67589999999999995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0.67669999999999997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0.67630000000000001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0.67810000000000004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0.67190000000000005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0.67900000000000005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0.67569999999999997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0.68010000000000004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0.67500000000000004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0.67049999999999998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0.6704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0.6724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0.67159999999999997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0.67159999999999997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0.66990000000000005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0.6744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0.67130000000000001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0.66949999999999998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0.67259999999999998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0.67300000000000004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0.67179999999999995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0.66769999999999996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0.66500000000000004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0.66910000000000003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0.66479999999999995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0.66910000000000003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0.66859999999999997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0.66659999999999997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0.67269999999999996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0.66949999999999998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0.66800000000000004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0.66559999999999997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0.66520000000000001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0.66849999999999998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0.6653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0.66579999999999995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0.66720000000000002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0.66800000000000004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0.6704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0.66649999999999998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0.66669999999999996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0.66569999999999996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0.66510000000000002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0.66600000000000004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0.66349999999999998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0.66369999999999996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0.66139999999999999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0.66439999999999999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0.6623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0.66520000000000001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0.66180000000000005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0.6633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0.66049999999999998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0.65920000000000001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0.65980000000000005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0.6583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0.66359999999999997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0.6633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0.6613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0.66039999999999999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0.66539999999999999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0.65720000000000001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0.66169999999999995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0.65880000000000005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0.6583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0.65739999999999998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0.65700000000000003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0.65680000000000005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0.65639999999999998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0.66210000000000002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0.65939999999999999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0.65700000000000003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0.6583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0.6552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0.65620000000000001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0.66269999999999996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0.65629999999999999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0.65610000000000002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0.65620000000000001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0.6552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0.65690000000000004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0.65429999999999999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0.65990000000000004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0.65900000000000003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0.65590000000000004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0.65210000000000001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0.65590000000000004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0.65739999999999998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0.65480000000000005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0.65290000000000004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0.65539999999999998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0.65690000000000004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0.65339999999999998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0.65210000000000001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0.6542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0.65600000000000003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0.65059999999999996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0.65359999999999996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0.65159999999999996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0.6502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0.6522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0.65080000000000005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0.64859999999999995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0.65149999999999997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0.65129999999999999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0.64690000000000003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0.6482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0.64780000000000004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0.64600000000000002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0.65259999999999996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0.65039999999999998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0.64880000000000004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0.64570000000000005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0.64929999999999999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0.64880000000000004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0.64710000000000001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0.64449999999999996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0.64890000000000003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0.64480000000000004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0.64639999999999997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0.6482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0.64539999999999997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0.65159999999999996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0.65069999999999995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0.64829999999999999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0.6462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0.64559999999999995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0.64770000000000005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0.64659999999999995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0.64949999999999997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0.65329999999999999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0.64159999999999995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0.64390000000000003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0.64580000000000004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0.64229999999999998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0.64339999999999997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0.63890000000000002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0.64449999999999996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0.64859999999999995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0.63800000000000001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0.64290000000000003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0.63719999999999999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0.64580000000000004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0.64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0.64380000000000004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0.64359999999999995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0.64649999999999996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0.64139999999999997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0.64429999999999998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0.64400000000000002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0.64439999999999997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0.64300000000000002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0.64029999999999998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0.64090000000000003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0.63680000000000003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0.64759999999999995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0.63929999999999998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0.63900000000000001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0.65039999999999998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0.6411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0.6401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0.63700000000000001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0.6351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0.63460000000000005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0.64039999999999997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0.63549999999999995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0.63780000000000003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0.63900000000000001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0.63449999999999995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0.6361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0.63990000000000002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0.6321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0.6351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0.63919999999999999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0.6391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0.6391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0.63339999999999996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0.63980000000000004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0.63500000000000001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0.63180000000000003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0.63300000000000001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0.63260000000000005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0.63039999999999996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0.63190000000000002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0.63570000000000004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0.62960000000000005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0.63180000000000003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0.63119999999999998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0.63200000000000001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0.62960000000000005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0.63390000000000002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0.63470000000000004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0.63080000000000003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0.62929999999999997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0.63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0.63109999999999999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0.63239999999999996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0.63070000000000004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0.63280000000000003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0.63100000000000001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0.62849999999999995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0.63580000000000003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0.62590000000000001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0.62970000000000004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0.62829999999999997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0.63090000000000002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0.62590000000000001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0.62460000000000004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0.63280000000000003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0.625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0.62790000000000001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0.62949999999999995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0.63439999999999996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0.62819999999999998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0.62949999999999995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0.62760000000000005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0.62609999999999999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0.63029999999999997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0.62860000000000005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0.62429999999999997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0.62360000000000004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0.62860000000000005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0.62539999999999996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0.62209999999999999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0.62519999999999998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0.627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0.627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0.62570000000000003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0.62209999999999999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0.63300000000000001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0.61990000000000001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0.627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0.62509999999999999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0.62139999999999995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0.62119999999999997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0.62309999999999999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0.62649999999999995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0.62309999999999999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0.62429999999999997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0.62680000000000002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0.62160000000000004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0.62849999999999995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0.61909999999999998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0.61860000000000004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0.62139999999999995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0.62460000000000004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0.61919999999999997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0.62509999999999999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0.61990000000000001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0.61909999999999998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0.62190000000000001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0.62229999999999996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0.622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0.6169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0.61870000000000003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0.62109999999999999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0.62170000000000003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0.62090000000000001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0.61719999999999997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0.62280000000000002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0.61399999999999999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0.61660000000000004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0.61650000000000005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0.61439999999999995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0.63519999999999999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0.61919999999999997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0.6169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0.61860000000000004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0.61519999999999997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0.61499999999999999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0.61699999999999999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0.6139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0.61870000000000003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0.6139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0.61439999999999995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0.6159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0.61609999999999998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0.61609999999999998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0.61770000000000003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0.61150000000000004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0.61750000000000005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0.61360000000000003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0.61070000000000002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0.61099999999999999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0.61060000000000003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0.6099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0.61680000000000001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0.61529999999999996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0.61180000000000001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0.6069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0.61499999999999999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0.61080000000000001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0.61380000000000001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0.60980000000000001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0.61150000000000004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0.61050000000000004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0.61299999999999999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0.61519999999999997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0.61060000000000003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0.60940000000000005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0.60729999999999995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0.61170000000000002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0.61199999999999999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0.61070000000000002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0.61470000000000002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0.60670000000000002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0.60750000000000004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0.6129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0.60699999999999998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0.60760000000000003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0.61019999999999996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0.61419999999999997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0.61060000000000003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566</v>
      </c>
      <c r="J1">
        <v>0.72750000000000004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0.4713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0.28649999999999998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0.19189999999999999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0.1646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0.1086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8.14E-2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9.1999999999999998E-2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0.14660000000000001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7.6100000000000001E-2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0.11559999999999999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0.1071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7.1099999999999997E-2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8.0799999999999997E-2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8.43E-2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0.1229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0.1046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8.5000000000000006E-2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0.11119999999999999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8.5000000000000006E-2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0.04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0.114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9.4899999999999998E-2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0.1128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7.2499999999999995E-2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8.7300000000000003E-2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0.12039999999999999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9.3899999999999997E-2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7.0999999999999994E-2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9.9599999999999994E-2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9.3100000000000002E-2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9.3700000000000006E-2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0.13250000000000001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4.9599999999999998E-2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8.0799999999999997E-2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0.1144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8.4000000000000005E-2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0.1143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8.2500000000000004E-2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0.13619999999999999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8.1900000000000001E-2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7.2599999999999998E-2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7.17E-2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0.06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0.1148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7.0800000000000002E-2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8.0399999999999999E-2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8.1299999999999997E-2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9.9299999999999999E-2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0.1067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8.2900000000000001E-2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7.4300000000000005E-2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5.28E-2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0.08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5.74E-2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0.10249999999999999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0.10050000000000001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8.0600000000000005E-2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0.1061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9.1999999999999998E-2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0.1356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0.12470000000000001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8.5800000000000001E-2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9.8299999999999998E-2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0.10879999999999999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8.6499999999999994E-2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7.1499999999999994E-2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0.1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5.9499999999999997E-2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9.1899999999999996E-2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0.1205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8.2100000000000006E-2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0.1507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0.11799999999999999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6.8500000000000005E-2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0.10100000000000001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0.1152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6.7299999999999999E-2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6.7299999999999999E-2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9.4500000000000001E-2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8.8499999999999995E-2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0.1283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8.4599999999999995E-2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8.7999999999999995E-2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9.7199999999999995E-2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8.1799999999999998E-2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7.8299999999999995E-2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0.1013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0.1011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0.10290000000000001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7.9000000000000001E-2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6.4899999999999999E-2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9.4899999999999998E-2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9.9299999999999999E-2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7.7600000000000002E-2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0.1045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0.10920000000000001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5.7299999999999997E-2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7.46E-2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7.5399999999999995E-2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7.4999999999999997E-2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5.9299999999999999E-2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0.1293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6.1499999999999999E-2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9.5100000000000004E-2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6.6699999999999995E-2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0.1123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8.8400000000000006E-2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5.3400000000000003E-2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5.0200000000000002E-2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9.8500000000000004E-2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0.1384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8.6900000000000005E-2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7.0499999999999993E-2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8.3699999999999997E-2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8.14E-2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7.9699999999999993E-2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0.13159999999999999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9.8500000000000004E-2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5.0500000000000003E-2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9.3100000000000002E-2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0.1244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8.5199999999999998E-2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7.4399999999999994E-2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0.13689999999999999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6.4799999999999996E-2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6.6000000000000003E-2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0.14630000000000001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7.5899999999999995E-2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4.82E-2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8.6900000000000005E-2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6.2899999999999998E-2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6.7500000000000004E-2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8.0500000000000002E-2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8.0500000000000002E-2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7.6600000000000001E-2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9.2399999999999996E-2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0.1026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7.7600000000000002E-2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8.7800000000000003E-2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5.9200000000000003E-2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8.4099999999999994E-2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7.6200000000000004E-2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0.115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0.11409999999999999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0.1095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7.0000000000000007E-2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8.3400000000000002E-2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6.6600000000000006E-2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0.1091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9.5699999999999993E-2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0.13159999999999999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8.0799999999999997E-2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4.3900000000000002E-2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6.4000000000000001E-2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0.13739999999999999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0.123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8.48E-2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7.2300000000000003E-2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0.1216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0.13200000000000001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7.0800000000000002E-2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0.1225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5.8799999999999998E-2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0.1022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9.2799999999999994E-2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7.5600000000000001E-2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0.1009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8.6400000000000005E-2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6.5600000000000006E-2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8.1100000000000005E-2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9.7500000000000003E-2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6.2799999999999995E-2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0.14249999999999999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9.5799999999999996E-2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9.7199999999999995E-2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9.98E-2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9.2799999999999994E-2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0.1009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0.125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0.11799999999999999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0.11600000000000001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0.1981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4.7600000000000003E-2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0.1152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6.2199999999999998E-2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0.1096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0.16869999999999999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5.5100000000000003E-2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9.4500000000000001E-2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0.1062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0.1041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0.10639999999999999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8.1100000000000005E-2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0.13420000000000001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7.5399999999999995E-2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9.9699999999999997E-2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8.2699999999999996E-2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9.2200000000000004E-2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8.8400000000000006E-2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6.6600000000000006E-2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8.14E-2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554</v>
      </c>
      <c r="F203">
        <v>1464</v>
      </c>
      <c r="G203" t="s">
        <v>528</v>
      </c>
      <c r="H203" t="s">
        <v>555</v>
      </c>
      <c r="I203" t="s">
        <v>523</v>
      </c>
      <c r="J203">
        <v>0.1009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556</v>
      </c>
      <c r="F204">
        <v>1464</v>
      </c>
      <c r="G204" t="s">
        <v>528</v>
      </c>
      <c r="H204" t="s">
        <v>557</v>
      </c>
      <c r="I204" t="s">
        <v>523</v>
      </c>
      <c r="J204">
        <v>7.1900000000000006E-2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558</v>
      </c>
      <c r="F205">
        <v>1464</v>
      </c>
      <c r="G205" t="s">
        <v>528</v>
      </c>
      <c r="H205" t="s">
        <v>559</v>
      </c>
      <c r="I205" t="s">
        <v>523</v>
      </c>
      <c r="J205">
        <v>0.1089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560</v>
      </c>
      <c r="F206">
        <v>1464</v>
      </c>
      <c r="G206" t="s">
        <v>528</v>
      </c>
      <c r="H206" t="s">
        <v>561</v>
      </c>
      <c r="I206" t="s">
        <v>523</v>
      </c>
      <c r="J206">
        <v>7.6200000000000004E-2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562</v>
      </c>
      <c r="F207">
        <v>1464</v>
      </c>
      <c r="G207" t="s">
        <v>528</v>
      </c>
      <c r="H207" t="s">
        <v>563</v>
      </c>
      <c r="I207" t="s">
        <v>523</v>
      </c>
      <c r="J207">
        <v>0.1343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564</v>
      </c>
      <c r="F208">
        <v>1464</v>
      </c>
      <c r="G208" t="s">
        <v>528</v>
      </c>
      <c r="H208" t="s">
        <v>565</v>
      </c>
      <c r="I208" t="s">
        <v>523</v>
      </c>
      <c r="J208">
        <v>6.3399999999999998E-2</v>
      </c>
    </row>
    <row r="209" spans="1:10" x14ac:dyDescent="0.15">
      <c r="A209" t="s">
        <v>524</v>
      </c>
      <c r="B209" t="s">
        <v>525</v>
      </c>
      <c r="C209">
        <v>12</v>
      </c>
      <c r="D209" t="s">
        <v>526</v>
      </c>
      <c r="E209" t="s">
        <v>527</v>
      </c>
      <c r="F209">
        <v>1464</v>
      </c>
      <c r="G209" t="s">
        <v>528</v>
      </c>
      <c r="H209" t="s">
        <v>529</v>
      </c>
      <c r="I209" t="s">
        <v>523</v>
      </c>
      <c r="J209">
        <v>5.5300000000000002E-2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530</v>
      </c>
      <c r="F210">
        <v>1464</v>
      </c>
      <c r="G210" t="s">
        <v>528</v>
      </c>
      <c r="H210" t="s">
        <v>531</v>
      </c>
      <c r="I210" t="s">
        <v>523</v>
      </c>
      <c r="J210">
        <v>6.08E-2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532</v>
      </c>
      <c r="F211">
        <v>1464</v>
      </c>
      <c r="G211" t="s">
        <v>528</v>
      </c>
      <c r="H211" t="s">
        <v>533</v>
      </c>
      <c r="I211" t="s">
        <v>523</v>
      </c>
      <c r="J211">
        <v>0.111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534</v>
      </c>
      <c r="F212">
        <v>1464</v>
      </c>
      <c r="G212" t="s">
        <v>528</v>
      </c>
      <c r="H212" t="s">
        <v>535</v>
      </c>
      <c r="I212" t="s">
        <v>523</v>
      </c>
      <c r="J212">
        <v>6.6900000000000001E-2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536</v>
      </c>
      <c r="F213">
        <v>1464</v>
      </c>
      <c r="G213" t="s">
        <v>528</v>
      </c>
      <c r="H213" t="s">
        <v>537</v>
      </c>
      <c r="I213" t="s">
        <v>523</v>
      </c>
      <c r="J213">
        <v>7.4200000000000002E-2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538</v>
      </c>
      <c r="F214">
        <v>1464</v>
      </c>
      <c r="G214" t="s">
        <v>528</v>
      </c>
      <c r="H214" t="s">
        <v>539</v>
      </c>
      <c r="I214" t="s">
        <v>523</v>
      </c>
      <c r="J214">
        <v>7.9500000000000001E-2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540</v>
      </c>
      <c r="F215">
        <v>1464</v>
      </c>
      <c r="G215" t="s">
        <v>528</v>
      </c>
      <c r="H215" t="s">
        <v>541</v>
      </c>
      <c r="I215" t="s">
        <v>523</v>
      </c>
      <c r="J215">
        <v>6.1199999999999997E-2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542</v>
      </c>
      <c r="F216">
        <v>1464</v>
      </c>
      <c r="G216" t="s">
        <v>528</v>
      </c>
      <c r="H216" t="s">
        <v>543</v>
      </c>
      <c r="I216" t="s">
        <v>523</v>
      </c>
      <c r="J216">
        <v>0.1171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544</v>
      </c>
      <c r="F217">
        <v>1464</v>
      </c>
      <c r="G217" t="s">
        <v>528</v>
      </c>
      <c r="H217" t="s">
        <v>545</v>
      </c>
      <c r="I217" t="s">
        <v>523</v>
      </c>
      <c r="J217">
        <v>0.1149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546</v>
      </c>
      <c r="F218">
        <v>1464</v>
      </c>
      <c r="G218" t="s">
        <v>528</v>
      </c>
      <c r="H218" t="s">
        <v>547</v>
      </c>
      <c r="I218" t="s">
        <v>523</v>
      </c>
      <c r="J218">
        <v>9.7000000000000003E-2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548</v>
      </c>
      <c r="F219">
        <v>1464</v>
      </c>
      <c r="G219" t="s">
        <v>528</v>
      </c>
      <c r="H219" t="s">
        <v>549</v>
      </c>
      <c r="I219" t="s">
        <v>523</v>
      </c>
      <c r="J219">
        <v>9.9599999999999994E-2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550</v>
      </c>
      <c r="F220">
        <v>1464</v>
      </c>
      <c r="G220" t="s">
        <v>528</v>
      </c>
      <c r="H220" t="s">
        <v>551</v>
      </c>
      <c r="I220" t="s">
        <v>523</v>
      </c>
      <c r="J220">
        <v>7.5200000000000003E-2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552</v>
      </c>
      <c r="F221">
        <v>1464</v>
      </c>
      <c r="G221" t="s">
        <v>528</v>
      </c>
      <c r="H221" t="s">
        <v>553</v>
      </c>
      <c r="I221" t="s">
        <v>523</v>
      </c>
      <c r="J221">
        <v>5.57E-2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554</v>
      </c>
      <c r="F222">
        <v>1464</v>
      </c>
      <c r="G222" t="s">
        <v>528</v>
      </c>
      <c r="H222" t="s">
        <v>555</v>
      </c>
      <c r="I222" t="s">
        <v>523</v>
      </c>
      <c r="J222">
        <v>5.9900000000000002E-2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556</v>
      </c>
      <c r="F223">
        <v>1464</v>
      </c>
      <c r="G223" t="s">
        <v>528</v>
      </c>
      <c r="H223" t="s">
        <v>557</v>
      </c>
      <c r="I223" t="s">
        <v>523</v>
      </c>
      <c r="J223">
        <v>4.4600000000000001E-2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558</v>
      </c>
      <c r="F224">
        <v>1464</v>
      </c>
      <c r="G224" t="s">
        <v>528</v>
      </c>
      <c r="H224" t="s">
        <v>559</v>
      </c>
      <c r="I224" t="s">
        <v>523</v>
      </c>
      <c r="J224">
        <v>0.13730000000000001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560</v>
      </c>
      <c r="F225">
        <v>1464</v>
      </c>
      <c r="G225" t="s">
        <v>528</v>
      </c>
      <c r="H225" t="s">
        <v>561</v>
      </c>
      <c r="I225" t="s">
        <v>523</v>
      </c>
      <c r="J225">
        <v>5.79E-2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562</v>
      </c>
      <c r="F226">
        <v>1464</v>
      </c>
      <c r="G226" t="s">
        <v>528</v>
      </c>
      <c r="H226" t="s">
        <v>563</v>
      </c>
      <c r="I226" t="s">
        <v>523</v>
      </c>
      <c r="J226">
        <v>8.5300000000000001E-2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564</v>
      </c>
      <c r="F227">
        <v>1464</v>
      </c>
      <c r="G227" t="s">
        <v>528</v>
      </c>
      <c r="H227" t="s">
        <v>565</v>
      </c>
      <c r="I227" t="s">
        <v>523</v>
      </c>
      <c r="J227">
        <v>9.06E-2</v>
      </c>
    </row>
    <row r="228" spans="1:10" x14ac:dyDescent="0.15">
      <c r="A228" t="s">
        <v>524</v>
      </c>
      <c r="B228" t="s">
        <v>525</v>
      </c>
      <c r="C228">
        <v>13</v>
      </c>
      <c r="D228" t="s">
        <v>526</v>
      </c>
      <c r="E228" t="s">
        <v>527</v>
      </c>
      <c r="F228">
        <v>1464</v>
      </c>
      <c r="G228" t="s">
        <v>528</v>
      </c>
      <c r="H228" t="s">
        <v>529</v>
      </c>
      <c r="I228" t="s">
        <v>523</v>
      </c>
      <c r="J228">
        <v>9.8900000000000002E-2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530</v>
      </c>
      <c r="F229">
        <v>1464</v>
      </c>
      <c r="G229" t="s">
        <v>528</v>
      </c>
      <c r="H229" t="s">
        <v>531</v>
      </c>
      <c r="I229" t="s">
        <v>523</v>
      </c>
      <c r="J229">
        <v>0.13550000000000001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532</v>
      </c>
      <c r="F230">
        <v>1464</v>
      </c>
      <c r="G230" t="s">
        <v>528</v>
      </c>
      <c r="H230" t="s">
        <v>533</v>
      </c>
      <c r="I230" t="s">
        <v>523</v>
      </c>
      <c r="J230">
        <v>7.5600000000000001E-2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534</v>
      </c>
      <c r="F231">
        <v>1464</v>
      </c>
      <c r="G231" t="s">
        <v>528</v>
      </c>
      <c r="H231" t="s">
        <v>535</v>
      </c>
      <c r="I231" t="s">
        <v>523</v>
      </c>
      <c r="J231">
        <v>7.3800000000000004E-2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536</v>
      </c>
      <c r="F232">
        <v>1464</v>
      </c>
      <c r="G232" t="s">
        <v>528</v>
      </c>
      <c r="H232" t="s">
        <v>537</v>
      </c>
      <c r="I232" t="s">
        <v>523</v>
      </c>
      <c r="J232">
        <v>0.1353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538</v>
      </c>
      <c r="F233">
        <v>1464</v>
      </c>
      <c r="G233" t="s">
        <v>528</v>
      </c>
      <c r="H233" t="s">
        <v>539</v>
      </c>
      <c r="I233" t="s">
        <v>523</v>
      </c>
      <c r="J233">
        <v>9.2499999999999999E-2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540</v>
      </c>
      <c r="F234">
        <v>1464</v>
      </c>
      <c r="G234" t="s">
        <v>528</v>
      </c>
      <c r="H234" t="s">
        <v>541</v>
      </c>
      <c r="I234" t="s">
        <v>523</v>
      </c>
      <c r="J234">
        <v>6.1800000000000001E-2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542</v>
      </c>
      <c r="F235">
        <v>1464</v>
      </c>
      <c r="G235" t="s">
        <v>528</v>
      </c>
      <c r="H235" t="s">
        <v>543</v>
      </c>
      <c r="I235" t="s">
        <v>523</v>
      </c>
      <c r="J235">
        <v>5.3499999999999999E-2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544</v>
      </c>
      <c r="F236">
        <v>1464</v>
      </c>
      <c r="G236" t="s">
        <v>528</v>
      </c>
      <c r="H236" t="s">
        <v>545</v>
      </c>
      <c r="I236" t="s">
        <v>523</v>
      </c>
      <c r="J236">
        <v>0.1047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546</v>
      </c>
      <c r="F237">
        <v>1464</v>
      </c>
      <c r="G237" t="s">
        <v>528</v>
      </c>
      <c r="H237" t="s">
        <v>547</v>
      </c>
      <c r="I237" t="s">
        <v>523</v>
      </c>
      <c r="J237">
        <v>7.17E-2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548</v>
      </c>
      <c r="F238">
        <v>1464</v>
      </c>
      <c r="G238" t="s">
        <v>528</v>
      </c>
      <c r="H238" t="s">
        <v>549</v>
      </c>
      <c r="I238" t="s">
        <v>523</v>
      </c>
      <c r="J238">
        <v>4.6100000000000002E-2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550</v>
      </c>
      <c r="F239">
        <v>1464</v>
      </c>
      <c r="G239" t="s">
        <v>528</v>
      </c>
      <c r="H239" t="s">
        <v>551</v>
      </c>
      <c r="I239" t="s">
        <v>523</v>
      </c>
      <c r="J239">
        <v>7.1900000000000006E-2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552</v>
      </c>
      <c r="F240">
        <v>1464</v>
      </c>
      <c r="G240" t="s">
        <v>528</v>
      </c>
      <c r="H240" t="s">
        <v>553</v>
      </c>
      <c r="I240" t="s">
        <v>523</v>
      </c>
      <c r="J240">
        <v>8.7300000000000003E-2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554</v>
      </c>
      <c r="F241">
        <v>1464</v>
      </c>
      <c r="G241" t="s">
        <v>528</v>
      </c>
      <c r="H241" t="s">
        <v>555</v>
      </c>
      <c r="I241" t="s">
        <v>523</v>
      </c>
      <c r="J241">
        <v>6.9699999999999998E-2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556</v>
      </c>
      <c r="F242">
        <v>1464</v>
      </c>
      <c r="G242" t="s">
        <v>528</v>
      </c>
      <c r="H242" t="s">
        <v>557</v>
      </c>
      <c r="I242" t="s">
        <v>523</v>
      </c>
      <c r="J242">
        <v>7.6399999999999996E-2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558</v>
      </c>
      <c r="F243">
        <v>1464</v>
      </c>
      <c r="G243" t="s">
        <v>528</v>
      </c>
      <c r="H243" t="s">
        <v>559</v>
      </c>
      <c r="I243" t="s">
        <v>523</v>
      </c>
      <c r="J243">
        <v>5.2200000000000003E-2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560</v>
      </c>
      <c r="F244">
        <v>1464</v>
      </c>
      <c r="G244" t="s">
        <v>528</v>
      </c>
      <c r="H244" t="s">
        <v>561</v>
      </c>
      <c r="I244" t="s">
        <v>523</v>
      </c>
      <c r="J244">
        <v>0.1123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562</v>
      </c>
      <c r="F245">
        <v>1464</v>
      </c>
      <c r="G245" t="s">
        <v>528</v>
      </c>
      <c r="H245" t="s">
        <v>563</v>
      </c>
      <c r="I245" t="s">
        <v>523</v>
      </c>
      <c r="J245">
        <v>6.8900000000000003E-2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564</v>
      </c>
      <c r="F246">
        <v>1464</v>
      </c>
      <c r="G246" t="s">
        <v>528</v>
      </c>
      <c r="H246" t="s">
        <v>565</v>
      </c>
      <c r="I246" t="s">
        <v>523</v>
      </c>
      <c r="J246">
        <v>0.1052</v>
      </c>
    </row>
    <row r="247" spans="1:10" x14ac:dyDescent="0.15">
      <c r="A247" t="s">
        <v>524</v>
      </c>
      <c r="B247" t="s">
        <v>525</v>
      </c>
      <c r="C247">
        <v>14</v>
      </c>
      <c r="D247" t="s">
        <v>526</v>
      </c>
      <c r="E247" t="s">
        <v>527</v>
      </c>
      <c r="F247">
        <v>1464</v>
      </c>
      <c r="G247" t="s">
        <v>528</v>
      </c>
      <c r="H247" t="s">
        <v>529</v>
      </c>
      <c r="I247" t="s">
        <v>523</v>
      </c>
      <c r="J247">
        <v>5.4600000000000003E-2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530</v>
      </c>
      <c r="F248">
        <v>1464</v>
      </c>
      <c r="G248" t="s">
        <v>528</v>
      </c>
      <c r="H248" t="s">
        <v>531</v>
      </c>
      <c r="I248" t="s">
        <v>523</v>
      </c>
      <c r="J248">
        <v>8.5900000000000004E-2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532</v>
      </c>
      <c r="F249">
        <v>1464</v>
      </c>
      <c r="G249" t="s">
        <v>528</v>
      </c>
      <c r="H249" t="s">
        <v>533</v>
      </c>
      <c r="I249" t="s">
        <v>523</v>
      </c>
      <c r="J249">
        <v>0.1106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534</v>
      </c>
      <c r="F250">
        <v>1464</v>
      </c>
      <c r="G250" t="s">
        <v>528</v>
      </c>
      <c r="H250" t="s">
        <v>535</v>
      </c>
      <c r="I250" t="s">
        <v>523</v>
      </c>
      <c r="J250">
        <v>7.1199999999999999E-2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536</v>
      </c>
      <c r="F251">
        <v>1464</v>
      </c>
      <c r="G251" t="s">
        <v>528</v>
      </c>
      <c r="H251" t="s">
        <v>537</v>
      </c>
      <c r="I251" t="s">
        <v>523</v>
      </c>
      <c r="J251">
        <v>5.0999999999999997E-2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538</v>
      </c>
      <c r="F252">
        <v>1464</v>
      </c>
      <c r="G252" t="s">
        <v>528</v>
      </c>
      <c r="H252" t="s">
        <v>539</v>
      </c>
      <c r="I252" t="s">
        <v>523</v>
      </c>
      <c r="J252">
        <v>6.1699999999999998E-2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540</v>
      </c>
      <c r="F253">
        <v>1464</v>
      </c>
      <c r="G253" t="s">
        <v>528</v>
      </c>
      <c r="H253" t="s">
        <v>541</v>
      </c>
      <c r="I253" t="s">
        <v>523</v>
      </c>
      <c r="J253">
        <v>9.2499999999999999E-2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542</v>
      </c>
      <c r="F254">
        <v>1464</v>
      </c>
      <c r="G254" t="s">
        <v>528</v>
      </c>
      <c r="H254" t="s">
        <v>543</v>
      </c>
      <c r="I254" t="s">
        <v>523</v>
      </c>
      <c r="J254">
        <v>5.2499999999999998E-2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544</v>
      </c>
      <c r="F255">
        <v>1464</v>
      </c>
      <c r="G255" t="s">
        <v>528</v>
      </c>
      <c r="H255" t="s">
        <v>545</v>
      </c>
      <c r="I255" t="s">
        <v>523</v>
      </c>
      <c r="J255">
        <v>0.1109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546</v>
      </c>
      <c r="F256">
        <v>1464</v>
      </c>
      <c r="G256" t="s">
        <v>528</v>
      </c>
      <c r="H256" t="s">
        <v>547</v>
      </c>
      <c r="I256" t="s">
        <v>523</v>
      </c>
      <c r="J256">
        <v>7.8600000000000003E-2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548</v>
      </c>
      <c r="F257">
        <v>1464</v>
      </c>
      <c r="G257" t="s">
        <v>528</v>
      </c>
      <c r="H257" t="s">
        <v>549</v>
      </c>
      <c r="I257" t="s">
        <v>523</v>
      </c>
      <c r="J257">
        <v>7.0999999999999994E-2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550</v>
      </c>
      <c r="F258">
        <v>1464</v>
      </c>
      <c r="G258" t="s">
        <v>528</v>
      </c>
      <c r="H258" t="s">
        <v>551</v>
      </c>
      <c r="I258" t="s">
        <v>523</v>
      </c>
      <c r="J258">
        <v>0.11119999999999999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552</v>
      </c>
      <c r="F259">
        <v>1464</v>
      </c>
      <c r="G259" t="s">
        <v>528</v>
      </c>
      <c r="H259" t="s">
        <v>553</v>
      </c>
      <c r="I259" t="s">
        <v>523</v>
      </c>
      <c r="J259">
        <v>6.54E-2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554</v>
      </c>
      <c r="F260">
        <v>1464</v>
      </c>
      <c r="G260" t="s">
        <v>528</v>
      </c>
      <c r="H260" t="s">
        <v>555</v>
      </c>
      <c r="I260" t="s">
        <v>523</v>
      </c>
      <c r="J260">
        <v>8.4900000000000003E-2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556</v>
      </c>
      <c r="F261">
        <v>1464</v>
      </c>
      <c r="G261" t="s">
        <v>528</v>
      </c>
      <c r="H261" t="s">
        <v>557</v>
      </c>
      <c r="I261" t="s">
        <v>523</v>
      </c>
      <c r="J261">
        <v>0.15390000000000001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558</v>
      </c>
      <c r="F262">
        <v>1464</v>
      </c>
      <c r="G262" t="s">
        <v>528</v>
      </c>
      <c r="H262" t="s">
        <v>559</v>
      </c>
      <c r="I262" t="s">
        <v>523</v>
      </c>
      <c r="J262">
        <v>0.17810000000000001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560</v>
      </c>
      <c r="F263">
        <v>1464</v>
      </c>
      <c r="G263" t="s">
        <v>528</v>
      </c>
      <c r="H263" t="s">
        <v>561</v>
      </c>
      <c r="I263" t="s">
        <v>523</v>
      </c>
      <c r="J263">
        <v>0.13639999999999999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562</v>
      </c>
      <c r="F264">
        <v>1464</v>
      </c>
      <c r="G264" t="s">
        <v>528</v>
      </c>
      <c r="H264" t="s">
        <v>563</v>
      </c>
      <c r="I264" t="s">
        <v>523</v>
      </c>
      <c r="J264">
        <v>0.1145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564</v>
      </c>
      <c r="F265">
        <v>1464</v>
      </c>
      <c r="G265" t="s">
        <v>528</v>
      </c>
      <c r="H265" t="s">
        <v>565</v>
      </c>
      <c r="I265" t="s">
        <v>523</v>
      </c>
      <c r="J265">
        <v>4.4299999999999999E-2</v>
      </c>
    </row>
    <row r="266" spans="1:10" x14ac:dyDescent="0.15">
      <c r="A266" t="s">
        <v>524</v>
      </c>
      <c r="B266" t="s">
        <v>525</v>
      </c>
      <c r="C266">
        <v>15</v>
      </c>
      <c r="D266" t="s">
        <v>526</v>
      </c>
      <c r="E266" t="s">
        <v>527</v>
      </c>
      <c r="F266">
        <v>1464</v>
      </c>
      <c r="G266" t="s">
        <v>528</v>
      </c>
      <c r="H266" t="s">
        <v>529</v>
      </c>
      <c r="I266" t="s">
        <v>523</v>
      </c>
      <c r="J266">
        <v>6.25E-2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530</v>
      </c>
      <c r="F267">
        <v>1464</v>
      </c>
      <c r="G267" t="s">
        <v>528</v>
      </c>
      <c r="H267" t="s">
        <v>531</v>
      </c>
      <c r="I267" t="s">
        <v>523</v>
      </c>
      <c r="J267">
        <v>0.1227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532</v>
      </c>
      <c r="F268">
        <v>1464</v>
      </c>
      <c r="G268" t="s">
        <v>528</v>
      </c>
      <c r="H268" t="s">
        <v>533</v>
      </c>
      <c r="I268" t="s">
        <v>523</v>
      </c>
      <c r="J268">
        <v>7.8100000000000003E-2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534</v>
      </c>
      <c r="F269">
        <v>1464</v>
      </c>
      <c r="G269" t="s">
        <v>528</v>
      </c>
      <c r="H269" t="s">
        <v>535</v>
      </c>
      <c r="I269" t="s">
        <v>523</v>
      </c>
      <c r="J269">
        <v>7.5499999999999998E-2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536</v>
      </c>
      <c r="F270">
        <v>1464</v>
      </c>
      <c r="G270" t="s">
        <v>528</v>
      </c>
      <c r="H270" t="s">
        <v>537</v>
      </c>
      <c r="I270" t="s">
        <v>523</v>
      </c>
      <c r="J270">
        <v>0.1085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538</v>
      </c>
      <c r="F271">
        <v>1464</v>
      </c>
      <c r="G271" t="s">
        <v>528</v>
      </c>
      <c r="H271" t="s">
        <v>539</v>
      </c>
      <c r="I271" t="s">
        <v>523</v>
      </c>
      <c r="J271">
        <v>9.6500000000000002E-2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540</v>
      </c>
      <c r="F272">
        <v>1464</v>
      </c>
      <c r="G272" t="s">
        <v>528</v>
      </c>
      <c r="H272" t="s">
        <v>541</v>
      </c>
      <c r="I272" t="s">
        <v>523</v>
      </c>
      <c r="J272">
        <v>0.12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542</v>
      </c>
      <c r="F273">
        <v>1464</v>
      </c>
      <c r="G273" t="s">
        <v>528</v>
      </c>
      <c r="H273" t="s">
        <v>543</v>
      </c>
      <c r="I273" t="s">
        <v>523</v>
      </c>
      <c r="J273">
        <v>0.10539999999999999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544</v>
      </c>
      <c r="F274">
        <v>1464</v>
      </c>
      <c r="G274" t="s">
        <v>528</v>
      </c>
      <c r="H274" t="s">
        <v>545</v>
      </c>
      <c r="I274" t="s">
        <v>523</v>
      </c>
      <c r="J274">
        <v>8.3500000000000005E-2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546</v>
      </c>
      <c r="F275">
        <v>1464</v>
      </c>
      <c r="G275" t="s">
        <v>528</v>
      </c>
      <c r="H275" t="s">
        <v>547</v>
      </c>
      <c r="I275" t="s">
        <v>523</v>
      </c>
      <c r="J275">
        <v>8.8999999999999996E-2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548</v>
      </c>
      <c r="F276">
        <v>1464</v>
      </c>
      <c r="G276" t="s">
        <v>528</v>
      </c>
      <c r="H276" t="s">
        <v>549</v>
      </c>
      <c r="I276" t="s">
        <v>523</v>
      </c>
      <c r="J276">
        <v>6.6000000000000003E-2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550</v>
      </c>
      <c r="F277">
        <v>1464</v>
      </c>
      <c r="G277" t="s">
        <v>528</v>
      </c>
      <c r="H277" t="s">
        <v>551</v>
      </c>
      <c r="I277" t="s">
        <v>523</v>
      </c>
      <c r="J277">
        <v>8.6400000000000005E-2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552</v>
      </c>
      <c r="F278">
        <v>1464</v>
      </c>
      <c r="G278" t="s">
        <v>528</v>
      </c>
      <c r="H278" t="s">
        <v>553</v>
      </c>
      <c r="I278" t="s">
        <v>523</v>
      </c>
      <c r="J278">
        <v>9.3600000000000003E-2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554</v>
      </c>
      <c r="F279">
        <v>1464</v>
      </c>
      <c r="G279" t="s">
        <v>528</v>
      </c>
      <c r="H279" t="s">
        <v>555</v>
      </c>
      <c r="I279" t="s">
        <v>523</v>
      </c>
      <c r="J279">
        <v>7.9799999999999996E-2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556</v>
      </c>
      <c r="F280">
        <v>1464</v>
      </c>
      <c r="G280" t="s">
        <v>528</v>
      </c>
      <c r="H280" t="s">
        <v>557</v>
      </c>
      <c r="I280" t="s">
        <v>523</v>
      </c>
      <c r="J280">
        <v>0.112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558</v>
      </c>
      <c r="F281">
        <v>1464</v>
      </c>
      <c r="G281" t="s">
        <v>528</v>
      </c>
      <c r="H281" t="s">
        <v>559</v>
      </c>
      <c r="I281" t="s">
        <v>523</v>
      </c>
      <c r="J281">
        <v>5.4800000000000001E-2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560</v>
      </c>
      <c r="F282">
        <v>1464</v>
      </c>
      <c r="G282" t="s">
        <v>528</v>
      </c>
      <c r="H282" t="s">
        <v>561</v>
      </c>
      <c r="I282" t="s">
        <v>523</v>
      </c>
      <c r="J282">
        <v>8.2299999999999998E-2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562</v>
      </c>
      <c r="F283">
        <v>1464</v>
      </c>
      <c r="G283" t="s">
        <v>528</v>
      </c>
      <c r="H283" t="s">
        <v>563</v>
      </c>
      <c r="I283" t="s">
        <v>523</v>
      </c>
      <c r="J283">
        <v>9.6199999999999994E-2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564</v>
      </c>
      <c r="F284">
        <v>1464</v>
      </c>
      <c r="G284" t="s">
        <v>528</v>
      </c>
      <c r="H284" t="s">
        <v>565</v>
      </c>
      <c r="I284" t="s">
        <v>523</v>
      </c>
      <c r="J284">
        <v>5.4399999999999997E-2</v>
      </c>
    </row>
    <row r="285" spans="1:10" x14ac:dyDescent="0.15">
      <c r="A285" t="s">
        <v>524</v>
      </c>
      <c r="B285" t="s">
        <v>525</v>
      </c>
      <c r="C285">
        <v>16</v>
      </c>
      <c r="D285" t="s">
        <v>526</v>
      </c>
      <c r="E285" t="s">
        <v>527</v>
      </c>
      <c r="F285">
        <v>1464</v>
      </c>
      <c r="G285" t="s">
        <v>528</v>
      </c>
      <c r="H285" t="s">
        <v>529</v>
      </c>
      <c r="I285" t="s">
        <v>523</v>
      </c>
      <c r="J285">
        <v>8.4199999999999997E-2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530</v>
      </c>
      <c r="F286">
        <v>1464</v>
      </c>
      <c r="G286" t="s">
        <v>528</v>
      </c>
      <c r="H286" t="s">
        <v>531</v>
      </c>
      <c r="I286" t="s">
        <v>523</v>
      </c>
      <c r="J286">
        <v>6.5199999999999994E-2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532</v>
      </c>
      <c r="F287">
        <v>1464</v>
      </c>
      <c r="G287" t="s">
        <v>528</v>
      </c>
      <c r="H287" t="s">
        <v>533</v>
      </c>
      <c r="I287" t="s">
        <v>523</v>
      </c>
      <c r="J287">
        <v>7.8299999999999995E-2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534</v>
      </c>
      <c r="F288">
        <v>1464</v>
      </c>
      <c r="G288" t="s">
        <v>528</v>
      </c>
      <c r="H288" t="s">
        <v>535</v>
      </c>
      <c r="I288" t="s">
        <v>523</v>
      </c>
      <c r="J288">
        <v>5.7700000000000001E-2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536</v>
      </c>
      <c r="F289">
        <v>1464</v>
      </c>
      <c r="G289" t="s">
        <v>528</v>
      </c>
      <c r="H289" t="s">
        <v>537</v>
      </c>
      <c r="I289" t="s">
        <v>523</v>
      </c>
      <c r="J289">
        <v>7.4800000000000005E-2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538</v>
      </c>
      <c r="F290">
        <v>1464</v>
      </c>
      <c r="G290" t="s">
        <v>528</v>
      </c>
      <c r="H290" t="s">
        <v>539</v>
      </c>
      <c r="I290" t="s">
        <v>523</v>
      </c>
      <c r="J290">
        <v>6.1800000000000001E-2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540</v>
      </c>
      <c r="F291">
        <v>1464</v>
      </c>
      <c r="G291" t="s">
        <v>528</v>
      </c>
      <c r="H291" t="s">
        <v>541</v>
      </c>
      <c r="I291" t="s">
        <v>523</v>
      </c>
      <c r="J291">
        <v>8.7800000000000003E-2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542</v>
      </c>
      <c r="F292">
        <v>1464</v>
      </c>
      <c r="G292" t="s">
        <v>528</v>
      </c>
      <c r="H292" t="s">
        <v>543</v>
      </c>
      <c r="I292" t="s">
        <v>523</v>
      </c>
      <c r="J292">
        <v>6.8699999999999997E-2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544</v>
      </c>
      <c r="F293">
        <v>1464</v>
      </c>
      <c r="G293" t="s">
        <v>528</v>
      </c>
      <c r="H293" t="s">
        <v>545</v>
      </c>
      <c r="I293" t="s">
        <v>523</v>
      </c>
      <c r="J293">
        <v>5.28E-2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546</v>
      </c>
      <c r="F294">
        <v>1464</v>
      </c>
      <c r="G294" t="s">
        <v>528</v>
      </c>
      <c r="H294" t="s">
        <v>547</v>
      </c>
      <c r="I294" t="s">
        <v>523</v>
      </c>
      <c r="J294">
        <v>9.4399999999999998E-2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548</v>
      </c>
      <c r="F295">
        <v>1464</v>
      </c>
      <c r="G295" t="s">
        <v>528</v>
      </c>
      <c r="H295" t="s">
        <v>549</v>
      </c>
      <c r="I295" t="s">
        <v>523</v>
      </c>
      <c r="J295">
        <v>0.13650000000000001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550</v>
      </c>
      <c r="F296">
        <v>1464</v>
      </c>
      <c r="G296" t="s">
        <v>528</v>
      </c>
      <c r="H296" t="s">
        <v>551</v>
      </c>
      <c r="I296" t="s">
        <v>523</v>
      </c>
      <c r="J296">
        <v>0.1052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552</v>
      </c>
      <c r="F297">
        <v>1464</v>
      </c>
      <c r="G297" t="s">
        <v>528</v>
      </c>
      <c r="H297" t="s">
        <v>553</v>
      </c>
      <c r="I297" t="s">
        <v>523</v>
      </c>
      <c r="J297">
        <v>7.8600000000000003E-2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554</v>
      </c>
      <c r="F298">
        <v>1464</v>
      </c>
      <c r="G298" t="s">
        <v>528</v>
      </c>
      <c r="H298" t="s">
        <v>555</v>
      </c>
      <c r="I298" t="s">
        <v>523</v>
      </c>
      <c r="J298">
        <v>8.3900000000000002E-2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556</v>
      </c>
      <c r="F299">
        <v>1464</v>
      </c>
      <c r="G299" t="s">
        <v>528</v>
      </c>
      <c r="H299" t="s">
        <v>557</v>
      </c>
      <c r="I299" t="s">
        <v>523</v>
      </c>
      <c r="J299">
        <v>4.53E-2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558</v>
      </c>
      <c r="F300">
        <v>1464</v>
      </c>
      <c r="G300" t="s">
        <v>528</v>
      </c>
      <c r="H300" t="s">
        <v>559</v>
      </c>
      <c r="I300" t="s">
        <v>523</v>
      </c>
      <c r="J300">
        <v>6.88E-2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560</v>
      </c>
      <c r="F301">
        <v>1464</v>
      </c>
      <c r="G301" t="s">
        <v>528</v>
      </c>
      <c r="H301" t="s">
        <v>561</v>
      </c>
      <c r="I301" t="s">
        <v>523</v>
      </c>
      <c r="J301">
        <v>0.12180000000000001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562</v>
      </c>
      <c r="F302">
        <v>1464</v>
      </c>
      <c r="G302" t="s">
        <v>528</v>
      </c>
      <c r="H302" t="s">
        <v>563</v>
      </c>
      <c r="I302" t="s">
        <v>523</v>
      </c>
      <c r="J302">
        <v>5.8299999999999998E-2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564</v>
      </c>
      <c r="F303">
        <v>1464</v>
      </c>
      <c r="G303" t="s">
        <v>528</v>
      </c>
      <c r="H303" t="s">
        <v>565</v>
      </c>
      <c r="I303" t="s">
        <v>523</v>
      </c>
      <c r="J303">
        <v>7.8200000000000006E-2</v>
      </c>
    </row>
    <row r="304" spans="1:10" x14ac:dyDescent="0.15">
      <c r="A304" t="s">
        <v>524</v>
      </c>
      <c r="B304" t="s">
        <v>525</v>
      </c>
      <c r="C304">
        <v>17</v>
      </c>
      <c r="D304" t="s">
        <v>526</v>
      </c>
      <c r="E304" t="s">
        <v>527</v>
      </c>
      <c r="F304">
        <v>1464</v>
      </c>
      <c r="G304" t="s">
        <v>528</v>
      </c>
      <c r="H304" t="s">
        <v>529</v>
      </c>
      <c r="I304" t="s">
        <v>523</v>
      </c>
      <c r="J304">
        <v>8.0699999999999994E-2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530</v>
      </c>
      <c r="F305">
        <v>1464</v>
      </c>
      <c r="G305" t="s">
        <v>528</v>
      </c>
      <c r="H305" t="s">
        <v>531</v>
      </c>
      <c r="I305" t="s">
        <v>523</v>
      </c>
      <c r="J305">
        <v>0.14369999999999999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532</v>
      </c>
      <c r="F306">
        <v>1464</v>
      </c>
      <c r="G306" t="s">
        <v>528</v>
      </c>
      <c r="H306" t="s">
        <v>533</v>
      </c>
      <c r="I306" t="s">
        <v>523</v>
      </c>
      <c r="J306">
        <v>9.5299999999999996E-2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534</v>
      </c>
      <c r="F307">
        <v>1464</v>
      </c>
      <c r="G307" t="s">
        <v>528</v>
      </c>
      <c r="H307" t="s">
        <v>535</v>
      </c>
      <c r="I307" t="s">
        <v>523</v>
      </c>
      <c r="J307">
        <v>8.2799999999999999E-2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536</v>
      </c>
      <c r="F308">
        <v>1464</v>
      </c>
      <c r="G308" t="s">
        <v>528</v>
      </c>
      <c r="H308" t="s">
        <v>537</v>
      </c>
      <c r="I308" t="s">
        <v>523</v>
      </c>
      <c r="J308">
        <v>9.8199999999999996E-2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538</v>
      </c>
      <c r="F309">
        <v>1464</v>
      </c>
      <c r="G309" t="s">
        <v>528</v>
      </c>
      <c r="H309" t="s">
        <v>539</v>
      </c>
      <c r="I309" t="s">
        <v>523</v>
      </c>
      <c r="J309">
        <v>6.4399999999999999E-2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540</v>
      </c>
      <c r="F310">
        <v>1464</v>
      </c>
      <c r="G310" t="s">
        <v>528</v>
      </c>
      <c r="H310" t="s">
        <v>541</v>
      </c>
      <c r="I310" t="s">
        <v>523</v>
      </c>
      <c r="J310">
        <v>9.0399999999999994E-2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542</v>
      </c>
      <c r="F311">
        <v>1464</v>
      </c>
      <c r="G311" t="s">
        <v>528</v>
      </c>
      <c r="H311" t="s">
        <v>543</v>
      </c>
      <c r="I311" t="s">
        <v>523</v>
      </c>
      <c r="J311">
        <v>5.3600000000000002E-2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544</v>
      </c>
      <c r="F312">
        <v>1464</v>
      </c>
      <c r="G312" t="s">
        <v>528</v>
      </c>
      <c r="H312" t="s">
        <v>545</v>
      </c>
      <c r="I312" t="s">
        <v>523</v>
      </c>
      <c r="J312">
        <v>9.35E-2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546</v>
      </c>
      <c r="F313">
        <v>1464</v>
      </c>
      <c r="G313" t="s">
        <v>528</v>
      </c>
      <c r="H313" t="s">
        <v>547</v>
      </c>
      <c r="I313" t="s">
        <v>523</v>
      </c>
      <c r="J313">
        <v>4.2099999999999999E-2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548</v>
      </c>
      <c r="F314">
        <v>1464</v>
      </c>
      <c r="G314" t="s">
        <v>528</v>
      </c>
      <c r="H314" t="s">
        <v>549</v>
      </c>
      <c r="I314" t="s">
        <v>523</v>
      </c>
      <c r="J314">
        <v>6.6600000000000006E-2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550</v>
      </c>
      <c r="F315">
        <v>1464</v>
      </c>
      <c r="G315" t="s">
        <v>528</v>
      </c>
      <c r="H315" t="s">
        <v>551</v>
      </c>
      <c r="I315" t="s">
        <v>523</v>
      </c>
      <c r="J315">
        <v>6.1400000000000003E-2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552</v>
      </c>
      <c r="F316">
        <v>1464</v>
      </c>
      <c r="G316" t="s">
        <v>528</v>
      </c>
      <c r="H316" t="s">
        <v>553</v>
      </c>
      <c r="I316" t="s">
        <v>523</v>
      </c>
      <c r="J316">
        <v>4.7500000000000001E-2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554</v>
      </c>
      <c r="F317">
        <v>1464</v>
      </c>
      <c r="G317" t="s">
        <v>528</v>
      </c>
      <c r="H317" t="s">
        <v>555</v>
      </c>
      <c r="I317" t="s">
        <v>523</v>
      </c>
      <c r="J317">
        <v>9.0700000000000003E-2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556</v>
      </c>
      <c r="F318">
        <v>1464</v>
      </c>
      <c r="G318" t="s">
        <v>528</v>
      </c>
      <c r="H318" t="s">
        <v>557</v>
      </c>
      <c r="I318" t="s">
        <v>523</v>
      </c>
      <c r="J318">
        <v>6.4000000000000001E-2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558</v>
      </c>
      <c r="F319">
        <v>1464</v>
      </c>
      <c r="G319" t="s">
        <v>528</v>
      </c>
      <c r="H319" t="s">
        <v>559</v>
      </c>
      <c r="I319" t="s">
        <v>523</v>
      </c>
      <c r="J319">
        <v>7.2900000000000006E-2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560</v>
      </c>
      <c r="F320">
        <v>1464</v>
      </c>
      <c r="G320" t="s">
        <v>528</v>
      </c>
      <c r="H320" t="s">
        <v>561</v>
      </c>
      <c r="I320" t="s">
        <v>523</v>
      </c>
      <c r="J320">
        <v>7.7399999999999997E-2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562</v>
      </c>
      <c r="F321">
        <v>1464</v>
      </c>
      <c r="G321" t="s">
        <v>528</v>
      </c>
      <c r="H321" t="s">
        <v>563</v>
      </c>
      <c r="I321" t="s">
        <v>523</v>
      </c>
      <c r="J321">
        <v>9.2299999999999993E-2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564</v>
      </c>
      <c r="F322">
        <v>1464</v>
      </c>
      <c r="G322" t="s">
        <v>528</v>
      </c>
      <c r="H322" t="s">
        <v>565</v>
      </c>
      <c r="I322" t="s">
        <v>523</v>
      </c>
      <c r="J322">
        <v>5.4399999999999997E-2</v>
      </c>
    </row>
    <row r="323" spans="1:10" x14ac:dyDescent="0.15">
      <c r="A323" t="s">
        <v>524</v>
      </c>
      <c r="B323" t="s">
        <v>525</v>
      </c>
      <c r="C323">
        <v>18</v>
      </c>
      <c r="D323" t="s">
        <v>526</v>
      </c>
      <c r="E323" t="s">
        <v>527</v>
      </c>
      <c r="F323">
        <v>1464</v>
      </c>
      <c r="G323" t="s">
        <v>528</v>
      </c>
      <c r="H323" t="s">
        <v>529</v>
      </c>
      <c r="I323" t="s">
        <v>523</v>
      </c>
      <c r="J323">
        <v>6.0699999999999997E-2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530</v>
      </c>
      <c r="F324">
        <v>1464</v>
      </c>
      <c r="G324" t="s">
        <v>528</v>
      </c>
      <c r="H324" t="s">
        <v>531</v>
      </c>
      <c r="I324" t="s">
        <v>523</v>
      </c>
      <c r="J324">
        <v>6.8099999999999994E-2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532</v>
      </c>
      <c r="F325">
        <v>1464</v>
      </c>
      <c r="G325" t="s">
        <v>528</v>
      </c>
      <c r="H325" t="s">
        <v>533</v>
      </c>
      <c r="I325" t="s">
        <v>523</v>
      </c>
      <c r="J325">
        <v>7.3999999999999996E-2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534</v>
      </c>
      <c r="F326">
        <v>1464</v>
      </c>
      <c r="G326" t="s">
        <v>528</v>
      </c>
      <c r="H326" t="s">
        <v>535</v>
      </c>
      <c r="I326" t="s">
        <v>523</v>
      </c>
      <c r="J326">
        <v>5.74E-2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536</v>
      </c>
      <c r="F327">
        <v>1464</v>
      </c>
      <c r="G327" t="s">
        <v>528</v>
      </c>
      <c r="H327" t="s">
        <v>537</v>
      </c>
      <c r="I327" t="s">
        <v>523</v>
      </c>
      <c r="J327">
        <v>7.1900000000000006E-2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538</v>
      </c>
      <c r="F328">
        <v>1464</v>
      </c>
      <c r="G328" t="s">
        <v>528</v>
      </c>
      <c r="H328" t="s">
        <v>539</v>
      </c>
      <c r="I328" t="s">
        <v>523</v>
      </c>
      <c r="J328">
        <v>9.6199999999999994E-2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540</v>
      </c>
      <c r="F329">
        <v>1464</v>
      </c>
      <c r="G329" t="s">
        <v>528</v>
      </c>
      <c r="H329" t="s">
        <v>541</v>
      </c>
      <c r="I329" t="s">
        <v>523</v>
      </c>
      <c r="J329">
        <v>0.10290000000000001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542</v>
      </c>
      <c r="F330">
        <v>1464</v>
      </c>
      <c r="G330" t="s">
        <v>528</v>
      </c>
      <c r="H330" t="s">
        <v>543</v>
      </c>
      <c r="I330" t="s">
        <v>523</v>
      </c>
      <c r="J330">
        <v>9.1200000000000003E-2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544</v>
      </c>
      <c r="F331">
        <v>1464</v>
      </c>
      <c r="G331" t="s">
        <v>528</v>
      </c>
      <c r="H331" t="s">
        <v>545</v>
      </c>
      <c r="I331" t="s">
        <v>523</v>
      </c>
      <c r="J331">
        <v>7.3300000000000004E-2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546</v>
      </c>
      <c r="F332">
        <v>1464</v>
      </c>
      <c r="G332" t="s">
        <v>528</v>
      </c>
      <c r="H332" t="s">
        <v>547</v>
      </c>
      <c r="I332" t="s">
        <v>523</v>
      </c>
      <c r="J332">
        <v>0.1113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548</v>
      </c>
      <c r="F333">
        <v>1464</v>
      </c>
      <c r="G333" t="s">
        <v>528</v>
      </c>
      <c r="H333" t="s">
        <v>549</v>
      </c>
      <c r="I333" t="s">
        <v>523</v>
      </c>
      <c r="J333">
        <v>4.9399999999999999E-2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550</v>
      </c>
      <c r="F334">
        <v>1464</v>
      </c>
      <c r="G334" t="s">
        <v>528</v>
      </c>
      <c r="H334" t="s">
        <v>551</v>
      </c>
      <c r="I334" t="s">
        <v>523</v>
      </c>
      <c r="J334">
        <v>7.4999999999999997E-2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552</v>
      </c>
      <c r="F335">
        <v>1464</v>
      </c>
      <c r="G335" t="s">
        <v>528</v>
      </c>
      <c r="H335" t="s">
        <v>553</v>
      </c>
      <c r="I335" t="s">
        <v>523</v>
      </c>
      <c r="J335">
        <v>9.1499999999999998E-2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554</v>
      </c>
      <c r="F336">
        <v>1464</v>
      </c>
      <c r="G336" t="s">
        <v>528</v>
      </c>
      <c r="H336" t="s">
        <v>555</v>
      </c>
      <c r="I336" t="s">
        <v>523</v>
      </c>
      <c r="J336">
        <v>7.7600000000000002E-2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556</v>
      </c>
      <c r="F337">
        <v>1464</v>
      </c>
      <c r="G337" t="s">
        <v>528</v>
      </c>
      <c r="H337" t="s">
        <v>557</v>
      </c>
      <c r="I337" t="s">
        <v>523</v>
      </c>
      <c r="J337">
        <v>4.9599999999999998E-2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558</v>
      </c>
      <c r="F338">
        <v>1464</v>
      </c>
      <c r="G338" t="s">
        <v>528</v>
      </c>
      <c r="H338" t="s">
        <v>559</v>
      </c>
      <c r="I338" t="s">
        <v>523</v>
      </c>
      <c r="J338">
        <v>0.1003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560</v>
      </c>
      <c r="F339">
        <v>1464</v>
      </c>
      <c r="G339" t="s">
        <v>528</v>
      </c>
      <c r="H339" t="s">
        <v>561</v>
      </c>
      <c r="I339" t="s">
        <v>523</v>
      </c>
      <c r="J339">
        <v>0.12620000000000001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562</v>
      </c>
      <c r="F340">
        <v>1464</v>
      </c>
      <c r="G340" t="s">
        <v>528</v>
      </c>
      <c r="H340" t="s">
        <v>563</v>
      </c>
      <c r="I340" t="s">
        <v>523</v>
      </c>
      <c r="J340">
        <v>5.5899999999999998E-2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564</v>
      </c>
      <c r="F341">
        <v>1464</v>
      </c>
      <c r="G341" t="s">
        <v>528</v>
      </c>
      <c r="H341" t="s">
        <v>565</v>
      </c>
      <c r="I341" t="s">
        <v>523</v>
      </c>
      <c r="J341">
        <v>9.4E-2</v>
      </c>
    </row>
    <row r="342" spans="1:10" x14ac:dyDescent="0.15">
      <c r="A342" t="s">
        <v>524</v>
      </c>
      <c r="B342" t="s">
        <v>525</v>
      </c>
      <c r="C342">
        <v>19</v>
      </c>
      <c r="D342" t="s">
        <v>526</v>
      </c>
      <c r="E342" t="s">
        <v>527</v>
      </c>
      <c r="F342">
        <v>1464</v>
      </c>
      <c r="G342" t="s">
        <v>528</v>
      </c>
      <c r="H342" t="s">
        <v>529</v>
      </c>
      <c r="I342" t="s">
        <v>523</v>
      </c>
      <c r="J342">
        <v>9.2700000000000005E-2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530</v>
      </c>
      <c r="F343">
        <v>1464</v>
      </c>
      <c r="G343" t="s">
        <v>528</v>
      </c>
      <c r="H343" t="s">
        <v>531</v>
      </c>
      <c r="I343" t="s">
        <v>523</v>
      </c>
      <c r="J343">
        <v>0.1033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532</v>
      </c>
      <c r="F344">
        <v>1464</v>
      </c>
      <c r="G344" t="s">
        <v>528</v>
      </c>
      <c r="H344" t="s">
        <v>533</v>
      </c>
      <c r="I344" t="s">
        <v>523</v>
      </c>
      <c r="J344">
        <v>6.8500000000000005E-2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534</v>
      </c>
      <c r="F345">
        <v>1464</v>
      </c>
      <c r="G345" t="s">
        <v>528</v>
      </c>
      <c r="H345" t="s">
        <v>535</v>
      </c>
      <c r="I345" t="s">
        <v>523</v>
      </c>
      <c r="J345">
        <v>0.05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536</v>
      </c>
      <c r="F346">
        <v>1464</v>
      </c>
      <c r="G346" t="s">
        <v>528</v>
      </c>
      <c r="H346" t="s">
        <v>537</v>
      </c>
      <c r="I346" t="s">
        <v>523</v>
      </c>
      <c r="J346">
        <v>7.8299999999999995E-2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538</v>
      </c>
      <c r="F347">
        <v>1464</v>
      </c>
      <c r="G347" t="s">
        <v>528</v>
      </c>
      <c r="H347" t="s">
        <v>539</v>
      </c>
      <c r="I347" t="s">
        <v>523</v>
      </c>
      <c r="J347">
        <v>9.3700000000000006E-2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540</v>
      </c>
      <c r="F348">
        <v>1464</v>
      </c>
      <c r="G348" t="s">
        <v>528</v>
      </c>
      <c r="H348" t="s">
        <v>541</v>
      </c>
      <c r="I348" t="s">
        <v>523</v>
      </c>
      <c r="J348">
        <v>4.8300000000000003E-2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542</v>
      </c>
      <c r="F349">
        <v>1464</v>
      </c>
      <c r="G349" t="s">
        <v>528</v>
      </c>
      <c r="H349" t="s">
        <v>543</v>
      </c>
      <c r="I349" t="s">
        <v>523</v>
      </c>
      <c r="J349">
        <v>6.1800000000000001E-2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544</v>
      </c>
      <c r="F350">
        <v>1464</v>
      </c>
      <c r="G350" t="s">
        <v>528</v>
      </c>
      <c r="H350" t="s">
        <v>545</v>
      </c>
      <c r="I350" t="s">
        <v>523</v>
      </c>
      <c r="J350">
        <v>5.4300000000000001E-2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546</v>
      </c>
      <c r="F351">
        <v>1464</v>
      </c>
      <c r="G351" t="s">
        <v>528</v>
      </c>
      <c r="H351" t="s">
        <v>547</v>
      </c>
      <c r="I351" t="s">
        <v>523</v>
      </c>
      <c r="J351">
        <v>0.1305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548</v>
      </c>
      <c r="F352">
        <v>1464</v>
      </c>
      <c r="G352" t="s">
        <v>528</v>
      </c>
      <c r="H352" t="s">
        <v>549</v>
      </c>
      <c r="I352" t="s">
        <v>523</v>
      </c>
      <c r="J352">
        <v>5.9200000000000003E-2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550</v>
      </c>
      <c r="F353">
        <v>1464</v>
      </c>
      <c r="G353" t="s">
        <v>528</v>
      </c>
      <c r="H353" t="s">
        <v>551</v>
      </c>
      <c r="I353" t="s">
        <v>523</v>
      </c>
      <c r="J353">
        <v>0.1275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552</v>
      </c>
      <c r="F354">
        <v>1464</v>
      </c>
      <c r="G354" t="s">
        <v>528</v>
      </c>
      <c r="H354" t="s">
        <v>553</v>
      </c>
      <c r="I354" t="s">
        <v>523</v>
      </c>
      <c r="J354">
        <v>9.2499999999999999E-2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554</v>
      </c>
      <c r="F355">
        <v>1464</v>
      </c>
      <c r="G355" t="s">
        <v>528</v>
      </c>
      <c r="H355" t="s">
        <v>555</v>
      </c>
      <c r="I355" t="s">
        <v>523</v>
      </c>
      <c r="J355">
        <v>9.7600000000000006E-2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556</v>
      </c>
      <c r="F356">
        <v>1464</v>
      </c>
      <c r="G356" t="s">
        <v>528</v>
      </c>
      <c r="H356" t="s">
        <v>557</v>
      </c>
      <c r="I356" t="s">
        <v>523</v>
      </c>
      <c r="J356">
        <v>0.15060000000000001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558</v>
      </c>
      <c r="F357">
        <v>1464</v>
      </c>
      <c r="G357" t="s">
        <v>528</v>
      </c>
      <c r="H357" t="s">
        <v>559</v>
      </c>
      <c r="I357" t="s">
        <v>523</v>
      </c>
      <c r="J357">
        <v>5.11E-2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560</v>
      </c>
      <c r="F358">
        <v>1464</v>
      </c>
      <c r="G358" t="s">
        <v>528</v>
      </c>
      <c r="H358" t="s">
        <v>561</v>
      </c>
      <c r="I358" t="s">
        <v>523</v>
      </c>
      <c r="J358">
        <v>6.9099999999999995E-2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562</v>
      </c>
      <c r="F359">
        <v>1464</v>
      </c>
      <c r="G359" t="s">
        <v>528</v>
      </c>
      <c r="H359" t="s">
        <v>563</v>
      </c>
      <c r="I359" t="s">
        <v>523</v>
      </c>
      <c r="J359">
        <v>8.2600000000000007E-2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564</v>
      </c>
      <c r="F360">
        <v>1464</v>
      </c>
      <c r="G360" t="s">
        <v>528</v>
      </c>
      <c r="H360" t="s">
        <v>565</v>
      </c>
      <c r="I360" t="s">
        <v>523</v>
      </c>
      <c r="J360">
        <v>7.7899999999999997E-2</v>
      </c>
    </row>
    <row r="361" spans="1:10" x14ac:dyDescent="0.15">
      <c r="A361" t="s">
        <v>524</v>
      </c>
      <c r="B361" t="s">
        <v>525</v>
      </c>
      <c r="C361">
        <v>20</v>
      </c>
      <c r="D361" t="s">
        <v>526</v>
      </c>
      <c r="E361" t="s">
        <v>527</v>
      </c>
      <c r="F361">
        <v>1464</v>
      </c>
      <c r="G361" t="s">
        <v>528</v>
      </c>
      <c r="H361" t="s">
        <v>529</v>
      </c>
      <c r="I361" t="s">
        <v>523</v>
      </c>
      <c r="J361">
        <v>9.4399999999999998E-2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530</v>
      </c>
      <c r="F362">
        <v>1464</v>
      </c>
      <c r="G362" t="s">
        <v>528</v>
      </c>
      <c r="H362" t="s">
        <v>531</v>
      </c>
      <c r="I362" t="s">
        <v>523</v>
      </c>
      <c r="J362">
        <v>8.9700000000000002E-2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532</v>
      </c>
      <c r="F363">
        <v>1464</v>
      </c>
      <c r="G363" t="s">
        <v>528</v>
      </c>
      <c r="H363" t="s">
        <v>533</v>
      </c>
      <c r="I363" t="s">
        <v>523</v>
      </c>
      <c r="J363">
        <v>7.4999999999999997E-2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534</v>
      </c>
      <c r="F364">
        <v>1464</v>
      </c>
      <c r="G364" t="s">
        <v>528</v>
      </c>
      <c r="H364" t="s">
        <v>535</v>
      </c>
      <c r="I364" t="s">
        <v>523</v>
      </c>
      <c r="J364">
        <v>4.53E-2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536</v>
      </c>
      <c r="F365">
        <v>1464</v>
      </c>
      <c r="G365" t="s">
        <v>528</v>
      </c>
      <c r="H365" t="s">
        <v>537</v>
      </c>
      <c r="I365" t="s">
        <v>523</v>
      </c>
      <c r="J365">
        <v>9.8000000000000004E-2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538</v>
      </c>
      <c r="F366">
        <v>1464</v>
      </c>
      <c r="G366" t="s">
        <v>528</v>
      </c>
      <c r="H366" t="s">
        <v>539</v>
      </c>
      <c r="I366" t="s">
        <v>523</v>
      </c>
      <c r="J366">
        <v>0.1074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540</v>
      </c>
      <c r="F367">
        <v>1464</v>
      </c>
      <c r="G367" t="s">
        <v>528</v>
      </c>
      <c r="H367" t="s">
        <v>541</v>
      </c>
      <c r="I367" t="s">
        <v>523</v>
      </c>
      <c r="J367">
        <v>7.6799999999999993E-2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542</v>
      </c>
      <c r="F368">
        <v>1464</v>
      </c>
      <c r="G368" t="s">
        <v>528</v>
      </c>
      <c r="H368" t="s">
        <v>543</v>
      </c>
      <c r="I368" t="s">
        <v>523</v>
      </c>
      <c r="J368">
        <v>0.1077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544</v>
      </c>
      <c r="F369">
        <v>1464</v>
      </c>
      <c r="G369" t="s">
        <v>528</v>
      </c>
      <c r="H369" t="s">
        <v>545</v>
      </c>
      <c r="I369" t="s">
        <v>523</v>
      </c>
      <c r="J369">
        <v>6.4799999999999996E-2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546</v>
      </c>
      <c r="F370">
        <v>1464</v>
      </c>
      <c r="G370" t="s">
        <v>528</v>
      </c>
      <c r="H370" t="s">
        <v>547</v>
      </c>
      <c r="I370" t="s">
        <v>523</v>
      </c>
      <c r="J370">
        <v>8.2000000000000003E-2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548</v>
      </c>
      <c r="F371">
        <v>1464</v>
      </c>
      <c r="G371" t="s">
        <v>528</v>
      </c>
      <c r="H371" t="s">
        <v>549</v>
      </c>
      <c r="I371" t="s">
        <v>523</v>
      </c>
      <c r="J371">
        <v>7.7299999999999994E-2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550</v>
      </c>
      <c r="F372">
        <v>1464</v>
      </c>
      <c r="G372" t="s">
        <v>528</v>
      </c>
      <c r="H372" t="s">
        <v>551</v>
      </c>
      <c r="I372" t="s">
        <v>523</v>
      </c>
      <c r="J372">
        <v>0.1338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554</v>
      </c>
      <c r="F373">
        <v>1464</v>
      </c>
      <c r="G373" t="s">
        <v>528</v>
      </c>
      <c r="H373" t="s">
        <v>555</v>
      </c>
      <c r="I373" t="s">
        <v>523</v>
      </c>
      <c r="J373">
        <v>5.21E-2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556</v>
      </c>
      <c r="F374">
        <v>1464</v>
      </c>
      <c r="G374" t="s">
        <v>528</v>
      </c>
      <c r="H374" t="s">
        <v>557</v>
      </c>
      <c r="I374" t="s">
        <v>523</v>
      </c>
      <c r="J374">
        <v>0.1042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558</v>
      </c>
      <c r="F375">
        <v>1464</v>
      </c>
      <c r="G375" t="s">
        <v>528</v>
      </c>
      <c r="H375" t="s">
        <v>559</v>
      </c>
      <c r="I375" t="s">
        <v>523</v>
      </c>
      <c r="J375">
        <v>6.1400000000000003E-2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560</v>
      </c>
      <c r="F376">
        <v>1464</v>
      </c>
      <c r="G376" t="s">
        <v>528</v>
      </c>
      <c r="H376" t="s">
        <v>561</v>
      </c>
      <c r="I376" t="s">
        <v>523</v>
      </c>
      <c r="J376">
        <v>4.7E-2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562</v>
      </c>
      <c r="F377">
        <v>1464</v>
      </c>
      <c r="G377" t="s">
        <v>528</v>
      </c>
      <c r="H377" t="s">
        <v>563</v>
      </c>
      <c r="I377" t="s">
        <v>523</v>
      </c>
      <c r="J377">
        <v>7.22E-2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564</v>
      </c>
      <c r="F378">
        <v>1464</v>
      </c>
      <c r="G378" t="s">
        <v>528</v>
      </c>
      <c r="H378" t="s">
        <v>565</v>
      </c>
      <c r="I378" t="s">
        <v>523</v>
      </c>
      <c r="J378">
        <v>5.3499999999999999E-2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0.72789999999999999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0.64590000000000003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0.61470000000000002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0.58979999999999999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0.56879999999999997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0.54820000000000002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0.53180000000000005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0.51149999999999995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0.4879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0.48309999999999997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0.45760000000000001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0.44209999999999999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0.4224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0.4042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0.39800000000000002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0.36220000000000002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0.35749999999999998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0.33510000000000001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0.32750000000000001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0.33629999999999999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0.33800000000000002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0.30270000000000002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0.28589999999999999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0.26100000000000001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0.26400000000000001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0.23780000000000001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0.2457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0.22770000000000001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0.2324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0.23139999999999999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0.2268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0.19889999999999999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0.22209999999999999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0.2097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0.20760000000000001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0.17499999999999999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0.1628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0.19040000000000001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0.16470000000000001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0.1605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0.16669999999999999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0.1724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0.182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0.1542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0.1636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0.19070000000000001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0.1434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0.154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0.15459999999999999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0.14949999999999999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0.16189999999999999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0.1555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0.1205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0.1129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0.17280000000000001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0.14829999999999999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0.16550000000000001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0.12920000000000001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9.5500000000000002E-2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0.15529999999999999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9.2399999999999996E-2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0.14299999999999999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0.1148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8.7599999999999997E-2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0.16470000000000001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0.12759999999999999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0.1389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8.5199999999999998E-2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0.1313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0.1055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0.1227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0.12670000000000001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0.1169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0.11070000000000001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0.1305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0.12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9.8699999999999996E-2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0.12720000000000001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0.12479999999999999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0.1079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8.9800000000000005E-2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0.1043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0.12620000000000001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9.6199999999999994E-2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0.1129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9.5100000000000004E-2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0.10489999999999999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9.1700000000000004E-2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7.0099999999999996E-2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0.1201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8.0299999999999996E-2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0.1318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0.12479999999999999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7.9200000000000007E-2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7.4999999999999997E-2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6.3600000000000004E-2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0.1336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7.0000000000000007E-2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9.4399999999999998E-2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0.1353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0.1042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0.11210000000000001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8.1100000000000005E-2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9.35E-2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0.12920000000000001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9.2399999999999996E-2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8.72E-2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0.11840000000000001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7.7700000000000005E-2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0.10390000000000001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9.8199999999999996E-2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0.10009999999999999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7.9399999999999998E-2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0.1124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9.9299999999999999E-2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0.1206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0.17710000000000001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0.1087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0.10290000000000001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9.7000000000000003E-2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0.1052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0.10920000000000001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9.2700000000000005E-2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5.91E-2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0.1171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0.1077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8.3099999999999993E-2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5.7000000000000002E-2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0.15310000000000001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9.8699999999999996E-2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8.5999999999999993E-2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9.3399999999999997E-2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0.1154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6.5199999999999994E-2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0.1022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9.5000000000000001E-2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0.10299999999999999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7.5300000000000006E-2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5.8999999999999997E-2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9.1899999999999996E-2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0.1048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6.2100000000000002E-2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5.8599999999999999E-2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6.0600000000000001E-2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0.1145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8.5699999999999998E-2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0.1346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0.1037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0.11169999999999999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8.2500000000000004E-2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6.4600000000000005E-2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8.3799999999999999E-2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4.41E-2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0.1062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0.11509999999999999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7.0499999999999993E-2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5.7500000000000002E-2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7.0599999999999996E-2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6.1699999999999998E-2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7.9000000000000001E-2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0.15260000000000001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8.09E-2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6.6100000000000006E-2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9.3700000000000006E-2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0.1129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5.8999999999999997E-2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8.8900000000000007E-2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0.1163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8.8499999999999995E-2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8.0600000000000005E-2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7.0199999999999999E-2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0.12720000000000001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8.2000000000000003E-2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7.2999999999999995E-2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0.1022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7.6300000000000007E-2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8.5599999999999996E-2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0.1013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7.2099999999999997E-2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9.0200000000000002E-2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9.2100000000000001E-2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0.1648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6.9500000000000006E-2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9.8000000000000004E-2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8.2500000000000004E-2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8.4099999999999994E-2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7.8E-2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7.8700000000000006E-2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6.5699999999999995E-2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5.6899999999999999E-2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8.9700000000000002E-2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8.5800000000000001E-2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0.112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7.9899999999999999E-2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7.3200000000000001E-2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0.1109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8.1500000000000003E-2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0.13719999999999999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6.5500000000000003E-2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7.2900000000000006E-2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5.11E-2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8.4500000000000006E-2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7.1800000000000003E-2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9.1600000000000001E-2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9.6500000000000002E-2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9.5600000000000004E-2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9.5200000000000007E-2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0.1147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0.1135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7.3400000000000007E-2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0.11799999999999999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7.2999999999999995E-2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0.1053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9.9500000000000005E-2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0.1002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0.1051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7.9399999999999998E-2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5.16E-2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7.9299999999999995E-2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8.6499999999999994E-2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6.3899999999999998E-2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8.0399999999999999E-2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7.7799999999999994E-2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7.0800000000000002E-2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8.1699999999999995E-2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8.4199999999999997E-2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6.9400000000000003E-2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6.7500000000000004E-2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7.85E-2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7.9600000000000004E-2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8.3099999999999993E-2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0.1231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6.3399999999999998E-2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0.10390000000000001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6.7500000000000004E-2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0.13300000000000001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5.8299999999999998E-2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0.1308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6.7900000000000002E-2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8.9700000000000002E-2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7.0499999999999993E-2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0.11849999999999999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6.2399999999999997E-2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0.1048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9.1899999999999996E-2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5.5399999999999998E-2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8.8099999999999998E-2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0.10249999999999999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5.7700000000000001E-2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8.2699999999999996E-2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6.3100000000000003E-2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6.13E-2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8.43E-2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0.1186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7.7100000000000002E-2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7.6999999999999999E-2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8.5099999999999995E-2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7.7499999999999999E-2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6.0199999999999997E-2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0.1134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8.3400000000000002E-2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7.5999999999999998E-2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6.4100000000000004E-2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7.4999999999999997E-2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6.7900000000000002E-2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0.1038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0.12720000000000001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7.3899999999999993E-2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5.1700000000000003E-2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0.10489999999999999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7.3300000000000004E-2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7.6499999999999999E-2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0.16550000000000001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9.74E-2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7.9799999999999996E-2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0.1174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6.3200000000000006E-2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6.2399999999999997E-2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6.7599999999999993E-2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8.3299999999999999E-2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7.7399999999999997E-2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9.5799999999999996E-2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9.8599999999999993E-2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5.8299999999999998E-2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5.2999999999999999E-2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0.1105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6.6900000000000001E-2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9.1800000000000007E-2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9.9000000000000005E-2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9.4899999999999998E-2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6.7500000000000004E-2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8.5699999999999998E-2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6.7699999999999996E-2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8.1600000000000006E-2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6.8699999999999997E-2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6.9900000000000004E-2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0.105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7.6300000000000007E-2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4.5900000000000003E-2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0.16869999999999999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7.3599999999999999E-2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6.1100000000000002E-2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8.9200000000000002E-2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6.0999999999999999E-2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6.0699999999999997E-2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7.4800000000000005E-2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6.1199999999999997E-2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6.3E-2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0.10879999999999999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0.1182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8.8700000000000001E-2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6.2100000000000002E-2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0.1042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6.7400000000000002E-2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6.83E-2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0.10730000000000001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0.13100000000000001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9.7600000000000006E-2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7.6999999999999999E-2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4.9799999999999997E-2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5.9200000000000003E-2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7.6700000000000004E-2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7.7100000000000002E-2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0.1017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5.8799999999999998E-2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0.1069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7.1900000000000006E-2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9.1300000000000006E-2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0.10059999999999999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0.14779999999999999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0.107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6.4899999999999999E-2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6.8599999999999994E-2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0.1087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9.3899999999999997E-2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4.8300000000000003E-2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6.1100000000000002E-2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8.3900000000000002E-2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7.6999999999999999E-2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4.5900000000000003E-2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0.122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6.4500000000000002E-2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4.6100000000000002E-2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0.10929999999999999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6.93E-2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6.7699999999999996E-2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6.8900000000000003E-2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0.1009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5.2299999999999999E-2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0.10680000000000001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7.7200000000000005E-2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7.4099999999999999E-2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6.4600000000000005E-2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8.9899999999999994E-2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6.8599999999999994E-2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9.1200000000000003E-2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7.2099999999999997E-2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9.9299999999999999E-2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6.4199999999999993E-2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8.1699999999999995E-2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7.2400000000000006E-2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4.9200000000000001E-2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7.9200000000000007E-2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6.6799999999999998E-2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6.0499999999999998E-2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9.0200000000000002E-2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9.5799999999999996E-2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9.7799999999999998E-2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7.9299999999999995E-2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9.8299999999999998E-2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0.1017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7.9399999999999998E-2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4.82E-2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5.1299999999999998E-2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7.4499999999999997E-2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9.6100000000000005E-2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0.13200000000000001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8.3699999999999997E-2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5.3900000000000003E-2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0.10390000000000001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K19" sqref="K19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0.70169999999999999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0.70269999999999999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0.70340000000000003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0.70199999999999996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0.7036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0.70120000000000005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0.70169999999999999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0.70089999999999997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0.69950000000000001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0.70130000000000003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0.70150000000000001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0.70050000000000001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0.69740000000000002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0.69679999999999997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0.70089999999999997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0.6996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0.69869999999999999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0.69889999999999997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0.69810000000000005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0.69620000000000004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0.69379999999999997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0.69469999999999998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0.69910000000000005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0.69740000000000002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0.69879999999999998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0.69650000000000001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0.69710000000000005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0.69740000000000002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0.69589999999999996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0.69110000000000005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0.69379999999999997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0.69269999999999998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0.69199999999999995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0.69399999999999995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0.69599999999999995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0.69320000000000004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0.69240000000000002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0.69589999999999996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0.69220000000000004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0.69230000000000003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0.69069999999999998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0.69430000000000003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0.6925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0.69289999999999996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0.69389999999999996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0.69210000000000005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0.69099999999999995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0.69399999999999995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0.6915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0.68779999999999997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0.69499999999999995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0.68740000000000001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0.69020000000000004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0.68620000000000003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0.68940000000000001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0.68830000000000002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0.6895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0.69079999999999997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0.68700000000000006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0.68869999999999998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0.68369999999999997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0.68859999999999999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0.69259999999999999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0.68820000000000003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0.68630000000000002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0.69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0.68820000000000003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0.68659999999999999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0.68589999999999995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0.68640000000000001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0.68669999999999998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0.68530000000000002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0.6885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0.68879999999999997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0.68469999999999998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0.68830000000000002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0.68579999999999997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0.68810000000000004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0.68359999999999999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0.68799999999999994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0.68220000000000003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0.68269999999999997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0.68310000000000004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0.67859999999999998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0.68110000000000004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0.6764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0.67759999999999998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0.68510000000000004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0.68059999999999998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0.68630000000000002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0.6825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0.67920000000000003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0.67949999999999999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0.67959999999999998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0.67859999999999998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0.68010000000000004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0.67630000000000001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0.67900000000000005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0.6784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0.67679999999999996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0.67579999999999996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0.68130000000000002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0.67959999999999998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0.67910000000000004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0.67520000000000002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0.67789999999999995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0.67369999999999997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0.67749999999999999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0.67520000000000002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0.67730000000000001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0.6784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0.6784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0.67490000000000006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0.67759999999999998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0.67410000000000003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0.66990000000000005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0.67479999999999996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0.67710000000000004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0.67490000000000006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0.67479999999999996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0.67420000000000002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0.67589999999999995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0.67220000000000002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0.67149999999999999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0.66969999999999996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0.67390000000000005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0.67030000000000001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0.67359999999999998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0.67100000000000004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0.66890000000000005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0.66959999999999997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0.66969999999999996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0.67220000000000002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0.67030000000000001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0.67579999999999996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0.67520000000000002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0.67169999999999996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0.66920000000000002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0.66959999999999997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0.66669999999999996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0.6694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0.67069999999999996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0.66539999999999999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0.66859999999999997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0.66669999999999996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0.66790000000000005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0.66749999999999998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0.66469999999999996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0.6623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0.66549999999999998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0.66800000000000004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0.66510000000000002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0.66839999999999999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0.66749999999999998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0.66739999999999999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0.66700000000000004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0.66739999999999999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0.66349999999999998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0.66469999999999996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0.66390000000000005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0.66839999999999999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0.66149999999999998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0.66390000000000005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0.66759999999999997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0.66579999999999995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0.65890000000000004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0.66520000000000001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0.66359999999999997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0.66800000000000004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0.66159999999999997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0.66279999999999994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0.66269999999999996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0.67049999999999998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0.66279999999999994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0.66090000000000004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0.66059999999999997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0.66090000000000004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0.6633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0.66590000000000005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0.66249999999999998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0.66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0.65659999999999996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0.65980000000000005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0.66490000000000005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0.65559999999999996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0.6633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0.65790000000000004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0.65939999999999999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0.66110000000000002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0.65380000000000005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0.65969999999999995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0.65639999999999998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0.66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0.65890000000000004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0.65849999999999997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0.65239999999999998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0.65400000000000003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0.65990000000000004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0.65869999999999995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0.65880000000000005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0.6552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0.65639999999999998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0.6552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0.65980000000000005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0.65539999999999998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0.65339999999999998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0.65390000000000004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0.65300000000000002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0.65190000000000003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0.65659999999999996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0.65439999999999998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0.65480000000000005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0.65500000000000003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0.65400000000000003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0.6532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0.64649999999999996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0.65439999999999998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0.65069999999999995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0.65069999999999995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0.64729999999999999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0.65169999999999995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0.65449999999999997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0.65029999999999999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0.65400000000000003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0.6502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0.65039999999999998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0.64929999999999999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0.6492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0.64880000000000004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0.64970000000000006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0.6502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0.65090000000000003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0.64800000000000002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0.64739999999999998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0.64980000000000004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0.64670000000000005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0.64700000000000002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0.64949999999999997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0.64829999999999999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0.64600000000000002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0.64400000000000002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0.64839999999999998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0.64800000000000002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0.64690000000000003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0.64300000000000002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0.64790000000000003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0.64629999999999999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0.64480000000000004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0.64939999999999998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0.64710000000000001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0.64639999999999997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0.64639999999999997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0.64359999999999995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0.64419999999999999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0.64780000000000004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0.64280000000000004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0.64480000000000004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0.64600000000000002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0.64510000000000001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0.63929999999999998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0.64339999999999997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0.64390000000000003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0.6472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0.64390000000000003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0.64390000000000003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0.63959999999999995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0.64349999999999996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0.64019999999999999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0.64329999999999998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0.63859999999999995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0.64129999999999998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0.64470000000000005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0.64100000000000001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0.64059999999999995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0.64059999999999995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0.63970000000000005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0.63680000000000003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0.64090000000000003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0.63819999999999999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0.63929999999999998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0.63949999999999996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0.64059999999999995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0.64119999999999999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0.63790000000000002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0.63719999999999999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0.64270000000000005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0.63739999999999997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0.63660000000000005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0.63700000000000001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0.63739999999999997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0.63339999999999996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0.64129999999999998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0.63980000000000004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0.63539999999999996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0.63160000000000005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0.63680000000000003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0.6331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0.63490000000000002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0.63360000000000005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0.63939999999999997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0.63339999999999996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0.63460000000000005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0.63380000000000003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0.6321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0.63500000000000001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0.63439999999999996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0.6321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0.63719999999999999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0.63500000000000001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0.63549999999999995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0.63580000000000003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0.63260000000000005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0.63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0.63319999999999999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0.63460000000000005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0.63600000000000001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0.63090000000000002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0.6331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0.63180000000000003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0.63370000000000004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0.63070000000000004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0.62880000000000003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0.62839999999999996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0.6361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0.62970000000000004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0.63160000000000005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0.62839999999999996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0.62660000000000005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0.63009999999999999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0.63260000000000005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0.62619999999999998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0.626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0.62749999999999995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0.62690000000000001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0.62849999999999995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0.62719999999999998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0.62739999999999996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0.62429999999999997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0.62990000000000002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0.62350000000000005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0.63070000000000004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0.62680000000000002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0.62460000000000004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0.62629999999999997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0.62580000000000002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0.62180000000000002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0.62360000000000004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0.62339999999999995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0.62290000000000001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0.62549999999999994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0.62639999999999996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0.62549999999999994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0.62229999999999996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0.62760000000000005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0.62519999999999998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0.62649999999999995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0.62280000000000002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0.62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0.622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0.62409999999999999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0.62090000000000001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0.62239999999999995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0.62270000000000003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0.629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0.62580000000000002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0.61799999999999999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0.62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0.62109999999999999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0.622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0.62129999999999996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0.61950000000000005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0.62329999999999997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0.61990000000000001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0.62039999999999995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0.62090000000000001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0.61929999999999996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0.61899999999999999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0.61639999999999995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0.61950000000000005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0.61919999999999997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workbookViewId="0">
      <selection sqref="A1:D1048576"/>
    </sheetView>
  </sheetViews>
  <sheetFormatPr defaultRowHeight="13.5" x14ac:dyDescent="0.15"/>
  <sheetData>
    <row r="1" spans="1:4" x14ac:dyDescent="0.15">
      <c r="A1" t="s">
        <v>573</v>
      </c>
      <c r="B1" t="s">
        <v>570</v>
      </c>
      <c r="C1" t="s">
        <v>571</v>
      </c>
      <c r="D1" t="s">
        <v>572</v>
      </c>
    </row>
    <row r="2" spans="1:4" x14ac:dyDescent="0.15">
      <c r="A2">
        <v>1</v>
      </c>
      <c r="B2">
        <v>0.70850000000000002</v>
      </c>
      <c r="C2">
        <v>0.69099999999999995</v>
      </c>
      <c r="D2">
        <v>0.879</v>
      </c>
    </row>
    <row r="3" spans="1:4" x14ac:dyDescent="0.15">
      <c r="A3">
        <v>2</v>
      </c>
      <c r="B3">
        <v>0.4703</v>
      </c>
      <c r="C3">
        <v>0.18440000000000001</v>
      </c>
      <c r="D3">
        <v>0.70340000000000003</v>
      </c>
    </row>
    <row r="4" spans="1:4" x14ac:dyDescent="0.15">
      <c r="A4">
        <v>3</v>
      </c>
      <c r="B4">
        <v>0.3019</v>
      </c>
      <c r="C4">
        <v>0.1234</v>
      </c>
      <c r="D4">
        <v>0.69289999999999996</v>
      </c>
    </row>
    <row r="5" spans="1:4" x14ac:dyDescent="0.15">
      <c r="A5">
        <v>4</v>
      </c>
      <c r="B5">
        <v>0.17810000000000001</v>
      </c>
      <c r="C5">
        <v>6.25E-2</v>
      </c>
      <c r="D5">
        <v>0.69169999999999998</v>
      </c>
    </row>
    <row r="6" spans="1:4" x14ac:dyDescent="0.15">
      <c r="A6">
        <v>5</v>
      </c>
      <c r="B6">
        <v>0.1275</v>
      </c>
      <c r="C6">
        <v>6.1400000000000003E-2</v>
      </c>
      <c r="D6">
        <v>0.69130000000000003</v>
      </c>
    </row>
    <row r="7" spans="1:4" x14ac:dyDescent="0.15">
      <c r="A7">
        <v>6</v>
      </c>
      <c r="B7">
        <v>0.14219999999999999</v>
      </c>
      <c r="C7">
        <v>0.1201</v>
      </c>
      <c r="D7">
        <v>0.71350000000000002</v>
      </c>
    </row>
    <row r="8" spans="1:4" x14ac:dyDescent="0.15">
      <c r="A8">
        <v>7</v>
      </c>
      <c r="B8">
        <v>9.4799999999999995E-2</v>
      </c>
      <c r="C8">
        <v>7.4800000000000005E-2</v>
      </c>
      <c r="D8">
        <v>0.69069999999999998</v>
      </c>
    </row>
    <row r="9" spans="1:4" x14ac:dyDescent="0.15">
      <c r="A9">
        <v>8</v>
      </c>
      <c r="B9">
        <v>0.1167</v>
      </c>
      <c r="C9">
        <v>0.10730000000000001</v>
      </c>
      <c r="D9">
        <v>0.69159999999999999</v>
      </c>
    </row>
    <row r="10" spans="1:4" x14ac:dyDescent="0.15">
      <c r="A10">
        <v>9</v>
      </c>
      <c r="B10">
        <v>9.4E-2</v>
      </c>
      <c r="C10">
        <v>8.6199999999999999E-2</v>
      </c>
      <c r="D10">
        <v>0.69079999999999997</v>
      </c>
    </row>
    <row r="11" spans="1:4" x14ac:dyDescent="0.15">
      <c r="A11">
        <v>10</v>
      </c>
      <c r="B11">
        <v>0.1222</v>
      </c>
      <c r="C11">
        <v>0.1212</v>
      </c>
      <c r="D11">
        <v>0.69210000000000005</v>
      </c>
    </row>
    <row r="12" spans="1:4" x14ac:dyDescent="0.15">
      <c r="A12">
        <v>11</v>
      </c>
      <c r="B12">
        <v>0.1091</v>
      </c>
      <c r="C12">
        <v>0.1186</v>
      </c>
      <c r="D12">
        <v>0.69169999999999998</v>
      </c>
    </row>
    <row r="13" spans="1:4" x14ac:dyDescent="0.15">
      <c r="A13">
        <v>12</v>
      </c>
      <c r="B13">
        <v>9.3399999999999997E-2</v>
      </c>
      <c r="C13">
        <v>0.1028</v>
      </c>
      <c r="D13">
        <v>0.69069999999999998</v>
      </c>
    </row>
    <row r="14" spans="1:4" x14ac:dyDescent="0.15">
      <c r="A14">
        <v>13</v>
      </c>
      <c r="B14">
        <v>0.1123</v>
      </c>
      <c r="C14">
        <v>0.13059999999999999</v>
      </c>
      <c r="D14">
        <v>0.69130000000000003</v>
      </c>
    </row>
    <row r="15" spans="1:4" x14ac:dyDescent="0.15">
      <c r="A15">
        <v>14</v>
      </c>
      <c r="B15">
        <v>0.1017</v>
      </c>
      <c r="C15">
        <v>0.1037</v>
      </c>
      <c r="D15">
        <v>0.69089999999999996</v>
      </c>
    </row>
    <row r="16" spans="1:4" x14ac:dyDescent="0.15">
      <c r="A16">
        <v>15</v>
      </c>
      <c r="B16">
        <v>0.10290000000000001</v>
      </c>
      <c r="C16">
        <v>0.1067</v>
      </c>
      <c r="D16">
        <v>0.69130000000000003</v>
      </c>
    </row>
    <row r="17" spans="1:4" x14ac:dyDescent="0.15">
      <c r="A17">
        <v>16</v>
      </c>
      <c r="B17">
        <v>0.12640000000000001</v>
      </c>
      <c r="C17">
        <v>0.13980000000000001</v>
      </c>
      <c r="D17">
        <v>0.69340000000000002</v>
      </c>
    </row>
    <row r="18" spans="1:4" x14ac:dyDescent="0.15">
      <c r="A18">
        <v>17</v>
      </c>
      <c r="B18">
        <v>8.9700000000000002E-2</v>
      </c>
      <c r="C18">
        <v>9.5100000000000004E-2</v>
      </c>
      <c r="D18">
        <v>0.69</v>
      </c>
    </row>
    <row r="19" spans="1:4" x14ac:dyDescent="0.15">
      <c r="A19">
        <v>18</v>
      </c>
      <c r="B19">
        <v>9.4500000000000001E-2</v>
      </c>
      <c r="C19">
        <v>9.7100000000000006E-2</v>
      </c>
      <c r="D19">
        <v>0.68920000000000003</v>
      </c>
    </row>
    <row r="20" spans="1:4" x14ac:dyDescent="0.15">
      <c r="A20">
        <v>19</v>
      </c>
      <c r="B20">
        <v>7.3599999999999999E-2</v>
      </c>
      <c r="C20">
        <v>8.0600000000000005E-2</v>
      </c>
      <c r="D20">
        <v>0.68840000000000001</v>
      </c>
    </row>
    <row r="21" spans="1:4" x14ac:dyDescent="0.15">
      <c r="A21">
        <v>20</v>
      </c>
      <c r="B21">
        <v>6.4799999999999996E-2</v>
      </c>
      <c r="C21">
        <v>6.6299999999999998E-2</v>
      </c>
      <c r="D21">
        <v>0.68600000000000005</v>
      </c>
    </row>
    <row r="22" spans="1:4" x14ac:dyDescent="0.15">
      <c r="A22">
        <v>21</v>
      </c>
      <c r="B22">
        <v>0.1154</v>
      </c>
      <c r="C22">
        <v>0.11600000000000001</v>
      </c>
      <c r="D22">
        <v>0.69079999999999997</v>
      </c>
    </row>
    <row r="23" spans="1:4" x14ac:dyDescent="0.15">
      <c r="A23">
        <v>22</v>
      </c>
      <c r="B23">
        <v>7.4800000000000005E-2</v>
      </c>
      <c r="C23">
        <v>9.2999999999999999E-2</v>
      </c>
      <c r="D23">
        <v>0.68659999999999999</v>
      </c>
    </row>
    <row r="24" spans="1:4" x14ac:dyDescent="0.15">
      <c r="A24">
        <v>23</v>
      </c>
      <c r="B24">
        <v>8.8599999999999998E-2</v>
      </c>
      <c r="C24">
        <v>0.1061</v>
      </c>
      <c r="D24">
        <v>0.68910000000000005</v>
      </c>
    </row>
    <row r="25" spans="1:4" x14ac:dyDescent="0.15">
      <c r="A25">
        <v>24</v>
      </c>
      <c r="B25">
        <v>8.4500000000000006E-2</v>
      </c>
      <c r="C25">
        <v>9.5799999999999996E-2</v>
      </c>
      <c r="D25">
        <v>0.68799999999999994</v>
      </c>
    </row>
    <row r="26" spans="1:4" x14ac:dyDescent="0.15">
      <c r="A26">
        <v>25</v>
      </c>
      <c r="B26">
        <v>0.1171</v>
      </c>
      <c r="C26">
        <v>0.12740000000000001</v>
      </c>
      <c r="D26">
        <v>0.68799999999999994</v>
      </c>
    </row>
    <row r="27" spans="1:4" x14ac:dyDescent="0.15">
      <c r="A27">
        <v>26</v>
      </c>
      <c r="B27">
        <v>9.7299999999999998E-2</v>
      </c>
      <c r="C27">
        <v>0.1089</v>
      </c>
      <c r="D27">
        <v>0.69110000000000005</v>
      </c>
    </row>
    <row r="28" spans="1:4" x14ac:dyDescent="0.15">
      <c r="A28">
        <v>27</v>
      </c>
      <c r="B28">
        <v>7.4700000000000003E-2</v>
      </c>
      <c r="C28">
        <v>0.22789999999999999</v>
      </c>
      <c r="D28">
        <v>0.68400000000000005</v>
      </c>
    </row>
    <row r="29" spans="1:4" x14ac:dyDescent="0.15">
      <c r="A29">
        <v>28</v>
      </c>
      <c r="B29">
        <v>9.6100000000000005E-2</v>
      </c>
      <c r="C29">
        <v>9.98E-2</v>
      </c>
      <c r="D29">
        <v>0.68940000000000001</v>
      </c>
    </row>
    <row r="30" spans="1:4" x14ac:dyDescent="0.15">
      <c r="A30">
        <v>29</v>
      </c>
      <c r="B30">
        <v>9.5500000000000002E-2</v>
      </c>
      <c r="C30">
        <v>0.10680000000000001</v>
      </c>
      <c r="D30">
        <v>0.69130000000000003</v>
      </c>
    </row>
    <row r="31" spans="1:4" x14ac:dyDescent="0.15">
      <c r="A31">
        <v>30</v>
      </c>
      <c r="B31">
        <v>7.9200000000000007E-2</v>
      </c>
      <c r="C31">
        <v>9.5699999999999993E-2</v>
      </c>
      <c r="D31">
        <v>0.68640000000000001</v>
      </c>
    </row>
    <row r="32" spans="1:4" x14ac:dyDescent="0.15">
      <c r="A32">
        <v>31</v>
      </c>
      <c r="B32">
        <v>0.1193</v>
      </c>
      <c r="C32">
        <v>0.12740000000000001</v>
      </c>
      <c r="D32">
        <v>0.69030000000000002</v>
      </c>
    </row>
    <row r="33" spans="1:4" x14ac:dyDescent="0.15">
      <c r="A33">
        <v>32</v>
      </c>
      <c r="B33">
        <v>0.1002</v>
      </c>
      <c r="C33">
        <v>0.1094</v>
      </c>
      <c r="D33">
        <v>0.69079999999999997</v>
      </c>
    </row>
    <row r="34" spans="1:4" x14ac:dyDescent="0.15">
      <c r="A34">
        <v>33</v>
      </c>
      <c r="B34">
        <v>0.1623</v>
      </c>
      <c r="C34">
        <v>0.15640000000000001</v>
      </c>
      <c r="D34">
        <v>0.69950000000000001</v>
      </c>
    </row>
    <row r="35" spans="1:4" x14ac:dyDescent="0.15">
      <c r="A35">
        <v>34</v>
      </c>
      <c r="B35">
        <v>0.17100000000000001</v>
      </c>
      <c r="C35">
        <v>0.1678</v>
      </c>
      <c r="D35">
        <v>0.69889999999999997</v>
      </c>
    </row>
    <row r="36" spans="1:4" x14ac:dyDescent="0.15">
      <c r="A36">
        <v>35</v>
      </c>
      <c r="B36">
        <v>7.3200000000000001E-2</v>
      </c>
      <c r="C36">
        <v>7.2800000000000004E-2</v>
      </c>
      <c r="D36">
        <v>0.68459999999999999</v>
      </c>
    </row>
    <row r="37" spans="1:4" x14ac:dyDescent="0.15">
      <c r="A37">
        <v>36</v>
      </c>
      <c r="B37">
        <v>9.2899999999999996E-2</v>
      </c>
      <c r="C37">
        <v>8.9899999999999994E-2</v>
      </c>
      <c r="D37">
        <v>0.68899999999999995</v>
      </c>
    </row>
    <row r="38" spans="1:4" x14ac:dyDescent="0.15">
      <c r="A38">
        <v>37</v>
      </c>
      <c r="B38">
        <v>0.1171</v>
      </c>
      <c r="C38">
        <v>0.12529999999999999</v>
      </c>
      <c r="D38">
        <v>0.69110000000000005</v>
      </c>
    </row>
    <row r="39" spans="1:4" x14ac:dyDescent="0.15">
      <c r="A39">
        <v>38</v>
      </c>
      <c r="B39">
        <v>9.1899999999999996E-2</v>
      </c>
      <c r="C39">
        <v>0.10150000000000001</v>
      </c>
      <c r="D39">
        <v>0.6885</v>
      </c>
    </row>
    <row r="40" spans="1:4" x14ac:dyDescent="0.15">
      <c r="A40">
        <v>39</v>
      </c>
      <c r="B40">
        <v>0.1492</v>
      </c>
      <c r="C40">
        <v>0.1419</v>
      </c>
      <c r="D40">
        <v>0.69979999999999998</v>
      </c>
    </row>
    <row r="41" spans="1:4" x14ac:dyDescent="0.15">
      <c r="A41">
        <v>40</v>
      </c>
      <c r="B41">
        <v>7.6799999999999993E-2</v>
      </c>
      <c r="C41">
        <v>8.6599999999999996E-2</v>
      </c>
      <c r="D41">
        <v>0.68510000000000004</v>
      </c>
    </row>
    <row r="42" spans="1:4" x14ac:dyDescent="0.15">
      <c r="A42">
        <v>41</v>
      </c>
      <c r="B42">
        <v>7.46E-2</v>
      </c>
      <c r="C42">
        <v>7.7899999999999997E-2</v>
      </c>
      <c r="D42">
        <v>0.68379999999999996</v>
      </c>
    </row>
    <row r="43" spans="1:4" x14ac:dyDescent="0.15">
      <c r="A43">
        <v>42</v>
      </c>
      <c r="B43">
        <v>0.1179</v>
      </c>
      <c r="C43">
        <v>0.124</v>
      </c>
      <c r="D43">
        <v>0.68820000000000003</v>
      </c>
    </row>
    <row r="44" spans="1:4" x14ac:dyDescent="0.15">
      <c r="A44">
        <v>43</v>
      </c>
      <c r="B44">
        <v>8.6199999999999999E-2</v>
      </c>
      <c r="C44">
        <v>8.9499999999999996E-2</v>
      </c>
      <c r="D44">
        <v>0.68410000000000004</v>
      </c>
    </row>
    <row r="45" spans="1:4" x14ac:dyDescent="0.15">
      <c r="A45">
        <v>44</v>
      </c>
      <c r="B45">
        <v>0.11020000000000001</v>
      </c>
      <c r="C45">
        <v>0.10970000000000001</v>
      </c>
      <c r="D45">
        <v>0.68989999999999996</v>
      </c>
    </row>
    <row r="46" spans="1:4" x14ac:dyDescent="0.15">
      <c r="A46">
        <v>45</v>
      </c>
      <c r="B46">
        <v>9.7199999999999995E-2</v>
      </c>
      <c r="C46">
        <v>9.7100000000000006E-2</v>
      </c>
      <c r="D46">
        <v>0.6905</v>
      </c>
    </row>
    <row r="47" spans="1:4" x14ac:dyDescent="0.15">
      <c r="A47">
        <v>46</v>
      </c>
      <c r="B47">
        <v>0.14330000000000001</v>
      </c>
      <c r="C47">
        <v>0.14940000000000001</v>
      </c>
      <c r="D47">
        <v>0.69579999999999997</v>
      </c>
    </row>
    <row r="48" spans="1:4" x14ac:dyDescent="0.15">
      <c r="A48">
        <v>47</v>
      </c>
      <c r="B48">
        <v>0.15060000000000001</v>
      </c>
      <c r="C48">
        <v>0.14680000000000001</v>
      </c>
      <c r="D48">
        <v>0.69579999999999997</v>
      </c>
    </row>
    <row r="49" spans="1:4" x14ac:dyDescent="0.15">
      <c r="A49">
        <v>48</v>
      </c>
      <c r="B49">
        <v>7.2900000000000006E-2</v>
      </c>
      <c r="C49">
        <v>7.6100000000000001E-2</v>
      </c>
      <c r="D49">
        <v>0.68500000000000005</v>
      </c>
    </row>
    <row r="50" spans="1:4" x14ac:dyDescent="0.15">
      <c r="A50">
        <v>49</v>
      </c>
      <c r="B50">
        <v>6.9000000000000006E-2</v>
      </c>
      <c r="C50">
        <v>7.8899999999999998E-2</v>
      </c>
      <c r="D50">
        <v>0.68440000000000001</v>
      </c>
    </row>
    <row r="51" spans="1:4" x14ac:dyDescent="0.15">
      <c r="A51">
        <v>50</v>
      </c>
      <c r="B51">
        <v>0.1153</v>
      </c>
      <c r="C51">
        <v>0.1236</v>
      </c>
      <c r="D51">
        <v>0.68979999999999997</v>
      </c>
    </row>
    <row r="52" spans="1:4" x14ac:dyDescent="0.15">
      <c r="A52">
        <v>51</v>
      </c>
      <c r="B52">
        <v>0.1358</v>
      </c>
      <c r="C52">
        <v>0.13189999999999999</v>
      </c>
      <c r="D52">
        <v>0.69469999999999998</v>
      </c>
    </row>
    <row r="53" spans="1:4" x14ac:dyDescent="0.15">
      <c r="A53">
        <v>52</v>
      </c>
      <c r="B53">
        <v>8.1900000000000001E-2</v>
      </c>
      <c r="C53">
        <v>8.7400000000000005E-2</v>
      </c>
      <c r="D53">
        <v>0.68430000000000002</v>
      </c>
    </row>
    <row r="54" spans="1:4" x14ac:dyDescent="0.15">
      <c r="A54">
        <v>53</v>
      </c>
      <c r="B54">
        <v>7.8100000000000003E-2</v>
      </c>
      <c r="C54">
        <v>9.8199999999999996E-2</v>
      </c>
      <c r="D54">
        <v>0.6804</v>
      </c>
    </row>
    <row r="55" spans="1:4" x14ac:dyDescent="0.15">
      <c r="A55">
        <v>54</v>
      </c>
      <c r="B55">
        <v>0.1043</v>
      </c>
      <c r="C55">
        <v>0.1159</v>
      </c>
      <c r="D55">
        <v>0.68930000000000002</v>
      </c>
    </row>
    <row r="56" spans="1:4" x14ac:dyDescent="0.15">
      <c r="A56">
        <v>55</v>
      </c>
      <c r="B56">
        <v>0.1119</v>
      </c>
      <c r="C56">
        <v>0.1182</v>
      </c>
      <c r="D56">
        <v>0.69230000000000003</v>
      </c>
    </row>
    <row r="57" spans="1:4" x14ac:dyDescent="0.15">
      <c r="A57">
        <v>56</v>
      </c>
      <c r="B57">
        <v>0.10920000000000001</v>
      </c>
      <c r="C57">
        <v>0.1082</v>
      </c>
      <c r="D57">
        <v>0.68500000000000005</v>
      </c>
    </row>
    <row r="58" spans="1:4" x14ac:dyDescent="0.15">
      <c r="A58">
        <v>57</v>
      </c>
      <c r="B58">
        <v>7.1400000000000005E-2</v>
      </c>
      <c r="C58">
        <v>7.6799999999999993E-2</v>
      </c>
      <c r="D58">
        <v>0.68269999999999997</v>
      </c>
    </row>
    <row r="59" spans="1:4" x14ac:dyDescent="0.15">
      <c r="A59">
        <v>58</v>
      </c>
      <c r="B59">
        <v>0.05</v>
      </c>
      <c r="C59">
        <v>6.0199999999999997E-2</v>
      </c>
      <c r="D59">
        <v>0.68049999999999999</v>
      </c>
    </row>
    <row r="60" spans="1:4" x14ac:dyDescent="0.15">
      <c r="A60">
        <v>59</v>
      </c>
      <c r="B60">
        <v>0.104</v>
      </c>
      <c r="C60">
        <v>0.10199999999999999</v>
      </c>
      <c r="D60">
        <v>0.69159999999999999</v>
      </c>
    </row>
    <row r="61" spans="1:4" x14ac:dyDescent="0.15">
      <c r="A61">
        <v>60</v>
      </c>
      <c r="B61">
        <v>9.9599999999999994E-2</v>
      </c>
      <c r="C61">
        <v>0.1012</v>
      </c>
      <c r="D61">
        <v>0.68689999999999996</v>
      </c>
    </row>
    <row r="62" spans="1:4" x14ac:dyDescent="0.15">
      <c r="A62">
        <v>61</v>
      </c>
      <c r="B62">
        <v>5.5100000000000003E-2</v>
      </c>
      <c r="C62">
        <v>5.6399999999999999E-2</v>
      </c>
      <c r="D62">
        <v>0.67959999999999998</v>
      </c>
    </row>
    <row r="63" spans="1:4" x14ac:dyDescent="0.15">
      <c r="A63">
        <v>62</v>
      </c>
      <c r="B63">
        <v>0.1183</v>
      </c>
      <c r="C63">
        <v>0.1221</v>
      </c>
      <c r="D63">
        <v>0.68889999999999996</v>
      </c>
    </row>
    <row r="64" spans="1:4" x14ac:dyDescent="0.15">
      <c r="A64">
        <v>63</v>
      </c>
      <c r="B64">
        <v>0.1368</v>
      </c>
      <c r="C64">
        <v>0.112</v>
      </c>
      <c r="D64">
        <v>0.69340000000000002</v>
      </c>
    </row>
    <row r="65" spans="1:4" x14ac:dyDescent="0.15">
      <c r="A65">
        <v>64</v>
      </c>
      <c r="B65">
        <v>0.1454</v>
      </c>
      <c r="C65">
        <v>0.1467</v>
      </c>
      <c r="D65">
        <v>0.6946</v>
      </c>
    </row>
    <row r="66" spans="1:4" x14ac:dyDescent="0.15">
      <c r="A66">
        <v>65</v>
      </c>
      <c r="B66">
        <v>8.7599999999999997E-2</v>
      </c>
      <c r="C66">
        <v>9.1999999999999998E-2</v>
      </c>
      <c r="D66">
        <v>0.68620000000000003</v>
      </c>
    </row>
    <row r="67" spans="1:4" x14ac:dyDescent="0.15">
      <c r="A67">
        <v>66</v>
      </c>
      <c r="B67">
        <v>9.4E-2</v>
      </c>
      <c r="C67">
        <v>0.1055</v>
      </c>
      <c r="D67">
        <v>0.68540000000000001</v>
      </c>
    </row>
    <row r="68" spans="1:4" x14ac:dyDescent="0.15">
      <c r="A68">
        <v>67</v>
      </c>
      <c r="B68">
        <v>7.0400000000000004E-2</v>
      </c>
      <c r="C68">
        <v>8.2699999999999996E-2</v>
      </c>
      <c r="D68">
        <v>0.68089999999999995</v>
      </c>
    </row>
    <row r="69" spans="1:4" x14ac:dyDescent="0.15">
      <c r="A69">
        <v>68</v>
      </c>
      <c r="B69">
        <v>8.3699999999999997E-2</v>
      </c>
      <c r="C69">
        <v>9.0800000000000006E-2</v>
      </c>
      <c r="D69">
        <v>0.68410000000000004</v>
      </c>
    </row>
    <row r="70" spans="1:4" x14ac:dyDescent="0.15">
      <c r="A70">
        <v>69</v>
      </c>
      <c r="B70">
        <v>0.14430000000000001</v>
      </c>
      <c r="C70">
        <v>0.1371</v>
      </c>
      <c r="D70">
        <v>0.69820000000000004</v>
      </c>
    </row>
    <row r="71" spans="1:4" x14ac:dyDescent="0.15">
      <c r="A71">
        <v>70</v>
      </c>
      <c r="B71">
        <v>0.115</v>
      </c>
      <c r="C71">
        <v>0.12790000000000001</v>
      </c>
      <c r="D71">
        <v>0.6925</v>
      </c>
    </row>
    <row r="72" spans="1:4" x14ac:dyDescent="0.15">
      <c r="A72">
        <v>71</v>
      </c>
      <c r="B72">
        <v>0.122</v>
      </c>
      <c r="C72">
        <v>0.12790000000000001</v>
      </c>
      <c r="D72">
        <v>0.69089999999999996</v>
      </c>
    </row>
    <row r="73" spans="1:4" x14ac:dyDescent="0.15">
      <c r="A73">
        <v>72</v>
      </c>
      <c r="B73">
        <v>6.6199999999999995E-2</v>
      </c>
      <c r="C73">
        <v>7.4999999999999997E-2</v>
      </c>
      <c r="D73">
        <v>0.68020000000000003</v>
      </c>
    </row>
    <row r="74" spans="1:4" x14ac:dyDescent="0.15">
      <c r="A74">
        <v>73</v>
      </c>
      <c r="B74">
        <v>9.4100000000000003E-2</v>
      </c>
      <c r="C74">
        <v>0.1014</v>
      </c>
      <c r="D74">
        <v>0.68679999999999997</v>
      </c>
    </row>
    <row r="75" spans="1:4" x14ac:dyDescent="0.15">
      <c r="A75">
        <v>74</v>
      </c>
      <c r="B75">
        <v>0.1106</v>
      </c>
      <c r="C75">
        <v>0.12870000000000001</v>
      </c>
      <c r="D75">
        <v>0.68379999999999996</v>
      </c>
    </row>
    <row r="76" spans="1:4" x14ac:dyDescent="0.15">
      <c r="A76">
        <v>75</v>
      </c>
      <c r="B76">
        <v>0.13880000000000001</v>
      </c>
      <c r="C76">
        <v>0.14399999999999999</v>
      </c>
      <c r="D76">
        <v>0.70279999999999998</v>
      </c>
    </row>
    <row r="77" spans="1:4" x14ac:dyDescent="0.15">
      <c r="A77">
        <v>76</v>
      </c>
      <c r="B77">
        <v>0.11600000000000001</v>
      </c>
      <c r="C77">
        <v>0.1186</v>
      </c>
      <c r="D77">
        <v>0.69269999999999998</v>
      </c>
    </row>
    <row r="78" spans="1:4" x14ac:dyDescent="0.15">
      <c r="A78">
        <v>77</v>
      </c>
      <c r="B78">
        <v>8.48E-2</v>
      </c>
      <c r="C78">
        <v>9.4E-2</v>
      </c>
      <c r="D78">
        <v>0.68359999999999999</v>
      </c>
    </row>
    <row r="79" spans="1:4" x14ac:dyDescent="0.15">
      <c r="A79">
        <v>78</v>
      </c>
      <c r="B79">
        <v>9.6100000000000005E-2</v>
      </c>
      <c r="C79">
        <v>0.1062</v>
      </c>
      <c r="D79">
        <v>0.68369999999999997</v>
      </c>
    </row>
    <row r="80" spans="1:4" x14ac:dyDescent="0.15">
      <c r="A80">
        <v>79</v>
      </c>
      <c r="B80">
        <v>9.7600000000000006E-2</v>
      </c>
      <c r="C80">
        <v>0.1082</v>
      </c>
      <c r="D80">
        <v>0.68269999999999997</v>
      </c>
    </row>
    <row r="81" spans="1:4" x14ac:dyDescent="0.15">
      <c r="A81">
        <v>80</v>
      </c>
      <c r="B81">
        <v>0.10630000000000001</v>
      </c>
      <c r="C81">
        <v>0.11609999999999999</v>
      </c>
      <c r="D81">
        <v>0.68840000000000001</v>
      </c>
    </row>
    <row r="82" spans="1:4" x14ac:dyDescent="0.15">
      <c r="A82">
        <v>81</v>
      </c>
      <c r="B82">
        <v>8.1100000000000005E-2</v>
      </c>
      <c r="C82">
        <v>9.4500000000000001E-2</v>
      </c>
      <c r="D82">
        <v>0.68620000000000003</v>
      </c>
    </row>
    <row r="83" spans="1:4" x14ac:dyDescent="0.15">
      <c r="A83">
        <v>82</v>
      </c>
      <c r="B83">
        <v>5.6099999999999997E-2</v>
      </c>
      <c r="C83">
        <v>6.5600000000000006E-2</v>
      </c>
      <c r="D83">
        <v>0.68</v>
      </c>
    </row>
    <row r="84" spans="1:4" x14ac:dyDescent="0.15">
      <c r="A84">
        <v>83</v>
      </c>
      <c r="B84">
        <v>9.8599999999999993E-2</v>
      </c>
      <c r="C84">
        <v>0.10630000000000001</v>
      </c>
      <c r="D84">
        <v>0.68500000000000005</v>
      </c>
    </row>
    <row r="85" spans="1:4" x14ac:dyDescent="0.15">
      <c r="A85">
        <v>84</v>
      </c>
      <c r="B85">
        <v>0.1226</v>
      </c>
      <c r="C85">
        <v>0.12759999999999999</v>
      </c>
      <c r="D85">
        <v>0.68940000000000001</v>
      </c>
    </row>
    <row r="86" spans="1:4" x14ac:dyDescent="0.15">
      <c r="A86">
        <v>85</v>
      </c>
      <c r="B86">
        <v>8.6800000000000002E-2</v>
      </c>
      <c r="C86">
        <v>9.8199999999999996E-2</v>
      </c>
      <c r="D86">
        <v>0.6855</v>
      </c>
    </row>
    <row r="87" spans="1:4" x14ac:dyDescent="0.15">
      <c r="A87">
        <v>86</v>
      </c>
      <c r="B87">
        <v>0.11650000000000001</v>
      </c>
      <c r="C87">
        <v>0.12189999999999999</v>
      </c>
      <c r="D87">
        <v>0.69369999999999998</v>
      </c>
    </row>
    <row r="88" spans="1:4" x14ac:dyDescent="0.15">
      <c r="A88">
        <v>87</v>
      </c>
      <c r="B88">
        <v>4.9700000000000001E-2</v>
      </c>
      <c r="C88">
        <v>4.7600000000000003E-2</v>
      </c>
      <c r="D88">
        <v>0.68189999999999995</v>
      </c>
    </row>
    <row r="89" spans="1:4" x14ac:dyDescent="0.15">
      <c r="A89">
        <v>88</v>
      </c>
      <c r="B89">
        <v>7.9100000000000004E-2</v>
      </c>
      <c r="C89">
        <v>8.6599999999999996E-2</v>
      </c>
      <c r="D89">
        <v>0.68400000000000005</v>
      </c>
    </row>
    <row r="90" spans="1:4" x14ac:dyDescent="0.15">
      <c r="A90">
        <v>89</v>
      </c>
      <c r="B90">
        <v>5.0299999999999997E-2</v>
      </c>
      <c r="C90">
        <v>6.0199999999999997E-2</v>
      </c>
      <c r="D90">
        <v>0.67959999999999998</v>
      </c>
    </row>
    <row r="91" spans="1:4" x14ac:dyDescent="0.15">
      <c r="A91">
        <v>90</v>
      </c>
      <c r="B91">
        <v>6.3600000000000004E-2</v>
      </c>
      <c r="C91">
        <v>7.0300000000000001E-2</v>
      </c>
      <c r="D91">
        <v>0.68240000000000001</v>
      </c>
    </row>
    <row r="92" spans="1:4" x14ac:dyDescent="0.15">
      <c r="A92">
        <v>91</v>
      </c>
      <c r="B92">
        <v>0.1084</v>
      </c>
      <c r="C92">
        <v>0.12820000000000001</v>
      </c>
      <c r="D92">
        <v>0.69030000000000002</v>
      </c>
    </row>
    <row r="93" spans="1:4" x14ac:dyDescent="0.15">
      <c r="A93">
        <v>92</v>
      </c>
      <c r="B93">
        <v>0.14949999999999999</v>
      </c>
      <c r="C93">
        <v>0.1489</v>
      </c>
      <c r="D93">
        <v>0.69350000000000001</v>
      </c>
    </row>
    <row r="94" spans="1:4" x14ac:dyDescent="0.15">
      <c r="A94">
        <v>93</v>
      </c>
      <c r="B94">
        <v>6.5699999999999995E-2</v>
      </c>
      <c r="C94">
        <v>7.1599999999999997E-2</v>
      </c>
      <c r="D94">
        <v>0.68059999999999998</v>
      </c>
    </row>
    <row r="95" spans="1:4" x14ac:dyDescent="0.15">
      <c r="A95">
        <v>94</v>
      </c>
      <c r="B95">
        <v>5.3499999999999999E-2</v>
      </c>
      <c r="C95">
        <v>5.9700000000000003E-2</v>
      </c>
      <c r="D95">
        <v>0.68269999999999997</v>
      </c>
    </row>
    <row r="96" spans="1:4" x14ac:dyDescent="0.15">
      <c r="A96">
        <v>95</v>
      </c>
      <c r="B96">
        <v>6.5699999999999995E-2</v>
      </c>
      <c r="C96">
        <v>7.3899999999999993E-2</v>
      </c>
      <c r="D96">
        <v>0.68200000000000005</v>
      </c>
    </row>
    <row r="97" spans="1:4" x14ac:dyDescent="0.15">
      <c r="A97">
        <v>96</v>
      </c>
      <c r="B97">
        <v>4.99E-2</v>
      </c>
      <c r="C97">
        <v>4.9700000000000001E-2</v>
      </c>
      <c r="D97">
        <v>0.67979999999999996</v>
      </c>
    </row>
    <row r="98" spans="1:4" x14ac:dyDescent="0.15">
      <c r="A98">
        <v>97</v>
      </c>
      <c r="B98">
        <v>0.1022</v>
      </c>
      <c r="C98">
        <v>0.115</v>
      </c>
      <c r="D98">
        <v>0.68700000000000006</v>
      </c>
    </row>
    <row r="99" spans="1:4" x14ac:dyDescent="0.15">
      <c r="A99">
        <v>98</v>
      </c>
      <c r="B99">
        <v>0.10059999999999999</v>
      </c>
      <c r="C99">
        <v>0.1133</v>
      </c>
      <c r="D99">
        <v>0.68359999999999999</v>
      </c>
    </row>
    <row r="100" spans="1:4" x14ac:dyDescent="0.15">
      <c r="A100">
        <v>99</v>
      </c>
      <c r="B100">
        <v>0.11020000000000001</v>
      </c>
      <c r="C100">
        <v>0.10440000000000001</v>
      </c>
      <c r="D100">
        <v>0.6895</v>
      </c>
    </row>
    <row r="101" spans="1:4" x14ac:dyDescent="0.15">
      <c r="A101">
        <v>100</v>
      </c>
      <c r="B101">
        <v>7.5700000000000003E-2</v>
      </c>
      <c r="C101">
        <v>8.0500000000000002E-2</v>
      </c>
      <c r="D101">
        <v>0.6825</v>
      </c>
    </row>
    <row r="102" spans="1:4" x14ac:dyDescent="0.15">
      <c r="A102">
        <v>101</v>
      </c>
      <c r="B102">
        <v>5.7200000000000001E-2</v>
      </c>
      <c r="C102">
        <v>6.4699999999999994E-2</v>
      </c>
      <c r="D102">
        <v>0.68</v>
      </c>
    </row>
    <row r="103" spans="1:4" x14ac:dyDescent="0.15">
      <c r="A103">
        <v>102</v>
      </c>
      <c r="B103">
        <v>7.5999999999999998E-2</v>
      </c>
      <c r="C103">
        <v>7.4399999999999994E-2</v>
      </c>
      <c r="D103">
        <v>0.6855</v>
      </c>
    </row>
    <row r="104" spans="1:4" x14ac:dyDescent="0.15">
      <c r="A104">
        <v>103</v>
      </c>
      <c r="B104">
        <v>7.8899999999999998E-2</v>
      </c>
      <c r="C104">
        <v>9.8000000000000004E-2</v>
      </c>
      <c r="D104">
        <v>0.68149999999999999</v>
      </c>
    </row>
    <row r="105" spans="1:4" x14ac:dyDescent="0.15">
      <c r="A105">
        <v>104</v>
      </c>
      <c r="B105">
        <v>0.1206</v>
      </c>
      <c r="C105">
        <v>0.12559999999999999</v>
      </c>
      <c r="D105">
        <v>0.68620000000000003</v>
      </c>
    </row>
    <row r="106" spans="1:4" x14ac:dyDescent="0.15">
      <c r="A106">
        <v>105</v>
      </c>
      <c r="B106">
        <v>8.72E-2</v>
      </c>
      <c r="C106">
        <v>8.6699999999999999E-2</v>
      </c>
      <c r="D106">
        <v>0.68410000000000004</v>
      </c>
    </row>
    <row r="107" spans="1:4" x14ac:dyDescent="0.15">
      <c r="A107">
        <v>106</v>
      </c>
      <c r="B107">
        <v>0.10979999999999999</v>
      </c>
      <c r="C107">
        <v>0.1135</v>
      </c>
      <c r="D107">
        <v>0.68769999999999998</v>
      </c>
    </row>
    <row r="108" spans="1:4" x14ac:dyDescent="0.15">
      <c r="A108">
        <v>107</v>
      </c>
      <c r="B108">
        <v>6.5600000000000006E-2</v>
      </c>
      <c r="C108">
        <v>7.9100000000000004E-2</v>
      </c>
      <c r="D108">
        <v>0.68230000000000002</v>
      </c>
    </row>
    <row r="109" spans="1:4" x14ac:dyDescent="0.15">
      <c r="A109">
        <v>108</v>
      </c>
      <c r="B109">
        <v>0.1275</v>
      </c>
      <c r="C109">
        <v>0.14019999999999999</v>
      </c>
      <c r="D109">
        <v>0.68910000000000005</v>
      </c>
    </row>
    <row r="110" spans="1:4" x14ac:dyDescent="0.15">
      <c r="A110">
        <v>109</v>
      </c>
      <c r="B110">
        <v>8.5500000000000007E-2</v>
      </c>
      <c r="C110">
        <v>9.4600000000000004E-2</v>
      </c>
      <c r="D110">
        <v>0.68359999999999999</v>
      </c>
    </row>
    <row r="111" spans="1:4" x14ac:dyDescent="0.15">
      <c r="A111">
        <v>110</v>
      </c>
      <c r="B111">
        <v>0.10879999999999999</v>
      </c>
      <c r="C111">
        <v>0.1195</v>
      </c>
      <c r="D111">
        <v>0.69289999999999996</v>
      </c>
    </row>
    <row r="112" spans="1:4" x14ac:dyDescent="0.15">
      <c r="A112">
        <v>111</v>
      </c>
      <c r="B112">
        <v>8.7599999999999997E-2</v>
      </c>
      <c r="C112">
        <v>9.8299999999999998E-2</v>
      </c>
      <c r="D112">
        <v>0.68620000000000003</v>
      </c>
    </row>
    <row r="113" spans="1:4" x14ac:dyDescent="0.15">
      <c r="A113">
        <v>112</v>
      </c>
      <c r="B113">
        <v>5.2200000000000003E-2</v>
      </c>
      <c r="C113">
        <v>5.4800000000000001E-2</v>
      </c>
      <c r="D113">
        <v>0.67959999999999998</v>
      </c>
    </row>
    <row r="114" spans="1:4" x14ac:dyDescent="0.15">
      <c r="A114">
        <v>113</v>
      </c>
      <c r="B114">
        <v>8.2699999999999996E-2</v>
      </c>
      <c r="C114">
        <v>8.8300000000000003E-2</v>
      </c>
      <c r="D114">
        <v>0.6865</v>
      </c>
    </row>
    <row r="115" spans="1:4" x14ac:dyDescent="0.15">
      <c r="A115">
        <v>114</v>
      </c>
      <c r="B115">
        <v>7.2599999999999998E-2</v>
      </c>
      <c r="C115">
        <v>8.4099999999999994E-2</v>
      </c>
      <c r="D115">
        <v>0.68410000000000004</v>
      </c>
    </row>
    <row r="116" spans="1:4" x14ac:dyDescent="0.15">
      <c r="A116">
        <v>115</v>
      </c>
      <c r="B116">
        <v>7.9699999999999993E-2</v>
      </c>
      <c r="C116">
        <v>8.9899999999999994E-2</v>
      </c>
      <c r="D116">
        <v>0.68369999999999997</v>
      </c>
    </row>
    <row r="117" spans="1:4" x14ac:dyDescent="0.15">
      <c r="A117">
        <v>116</v>
      </c>
      <c r="B117">
        <v>0.14299999999999999</v>
      </c>
      <c r="C117">
        <v>0.15459999999999999</v>
      </c>
      <c r="D117">
        <v>0.70069999999999999</v>
      </c>
    </row>
    <row r="118" spans="1:4" x14ac:dyDescent="0.15">
      <c r="A118">
        <v>117</v>
      </c>
      <c r="B118">
        <v>9.1899999999999996E-2</v>
      </c>
      <c r="C118">
        <v>0.1061</v>
      </c>
      <c r="D118">
        <v>0.68340000000000001</v>
      </c>
    </row>
    <row r="119" spans="1:4" x14ac:dyDescent="0.15">
      <c r="A119">
        <v>118</v>
      </c>
      <c r="B119">
        <v>6.2799999999999995E-2</v>
      </c>
      <c r="C119">
        <v>6.6699999999999995E-2</v>
      </c>
      <c r="D119">
        <v>0.67889999999999995</v>
      </c>
    </row>
    <row r="120" spans="1:4" x14ac:dyDescent="0.15">
      <c r="A120">
        <v>119</v>
      </c>
      <c r="B120">
        <v>0.1343</v>
      </c>
      <c r="C120">
        <v>0.14779999999999999</v>
      </c>
      <c r="D120">
        <v>0.68869999999999998</v>
      </c>
    </row>
    <row r="121" spans="1:4" x14ac:dyDescent="0.15">
      <c r="A121">
        <v>120</v>
      </c>
      <c r="B121">
        <v>7.5600000000000001E-2</v>
      </c>
      <c r="C121">
        <v>8.7499999999999994E-2</v>
      </c>
      <c r="D121">
        <v>0.68320000000000003</v>
      </c>
    </row>
    <row r="122" spans="1:4" x14ac:dyDescent="0.15">
      <c r="A122">
        <v>121</v>
      </c>
      <c r="B122">
        <v>8.5699999999999998E-2</v>
      </c>
      <c r="C122">
        <v>9.7500000000000003E-2</v>
      </c>
      <c r="D122">
        <v>0.68530000000000002</v>
      </c>
    </row>
    <row r="123" spans="1:4" x14ac:dyDescent="0.15">
      <c r="A123">
        <v>122</v>
      </c>
      <c r="B123">
        <v>8.9099999999999999E-2</v>
      </c>
      <c r="C123">
        <v>9.98E-2</v>
      </c>
      <c r="D123">
        <v>0.68610000000000004</v>
      </c>
    </row>
    <row r="124" spans="1:4" x14ac:dyDescent="0.15">
      <c r="A124">
        <v>123</v>
      </c>
      <c r="B124">
        <v>8.5699999999999998E-2</v>
      </c>
      <c r="C124">
        <v>9.5100000000000004E-2</v>
      </c>
      <c r="D124">
        <v>0.68710000000000004</v>
      </c>
    </row>
    <row r="125" spans="1:4" x14ac:dyDescent="0.15">
      <c r="A125">
        <v>124</v>
      </c>
      <c r="B125">
        <v>6.54E-2</v>
      </c>
      <c r="C125">
        <v>7.1300000000000002E-2</v>
      </c>
      <c r="D125">
        <v>0.67949999999999999</v>
      </c>
    </row>
    <row r="126" spans="1:4" x14ac:dyDescent="0.15">
      <c r="A126">
        <v>125</v>
      </c>
      <c r="B126">
        <v>5.62E-2</v>
      </c>
      <c r="C126">
        <v>5.9900000000000002E-2</v>
      </c>
      <c r="D126">
        <v>0.68120000000000003</v>
      </c>
    </row>
    <row r="127" spans="1:4" x14ac:dyDescent="0.15">
      <c r="A127">
        <v>126</v>
      </c>
      <c r="B127">
        <v>5.0299999999999997E-2</v>
      </c>
      <c r="C127">
        <v>5.4300000000000001E-2</v>
      </c>
      <c r="D127">
        <v>0.67900000000000005</v>
      </c>
    </row>
    <row r="128" spans="1:4" x14ac:dyDescent="0.15">
      <c r="A128">
        <v>127</v>
      </c>
      <c r="B128">
        <v>9.0399999999999994E-2</v>
      </c>
      <c r="C128">
        <v>0.1022</v>
      </c>
      <c r="D128">
        <v>0.68789999999999996</v>
      </c>
    </row>
    <row r="129" spans="1:4" x14ac:dyDescent="0.15">
      <c r="A129">
        <v>128</v>
      </c>
      <c r="B129">
        <v>5.3699999999999998E-2</v>
      </c>
      <c r="C129">
        <v>5.2200000000000003E-2</v>
      </c>
      <c r="D129">
        <v>0.67959999999999998</v>
      </c>
    </row>
    <row r="130" spans="1:4" x14ac:dyDescent="0.15">
      <c r="A130">
        <v>129</v>
      </c>
      <c r="B130">
        <v>7.0000000000000007E-2</v>
      </c>
      <c r="C130">
        <v>7.4099999999999999E-2</v>
      </c>
      <c r="D130">
        <v>0.68500000000000005</v>
      </c>
    </row>
    <row r="131" spans="1:4" x14ac:dyDescent="0.15">
      <c r="A131">
        <v>130</v>
      </c>
      <c r="B131">
        <v>6.9400000000000003E-2</v>
      </c>
      <c r="C131">
        <v>7.5800000000000006E-2</v>
      </c>
      <c r="D131">
        <v>0.68130000000000002</v>
      </c>
    </row>
    <row r="132" spans="1:4" x14ac:dyDescent="0.15">
      <c r="A132">
        <v>131</v>
      </c>
      <c r="B132">
        <v>0.1157</v>
      </c>
      <c r="C132">
        <v>0.1149</v>
      </c>
      <c r="D132">
        <v>0.68930000000000002</v>
      </c>
    </row>
    <row r="133" spans="1:4" x14ac:dyDescent="0.15">
      <c r="A133">
        <v>132</v>
      </c>
      <c r="B133">
        <v>7.85E-2</v>
      </c>
      <c r="C133">
        <v>8.6300000000000002E-2</v>
      </c>
      <c r="D133">
        <v>0.68120000000000003</v>
      </c>
    </row>
    <row r="134" spans="1:4" x14ac:dyDescent="0.15">
      <c r="A134">
        <v>133</v>
      </c>
      <c r="B134">
        <v>0.1159</v>
      </c>
      <c r="C134">
        <v>0.1226</v>
      </c>
      <c r="D134">
        <v>0.69099999999999995</v>
      </c>
    </row>
    <row r="135" spans="1:4" x14ac:dyDescent="0.15">
      <c r="A135">
        <v>134</v>
      </c>
      <c r="B135">
        <v>0.1052</v>
      </c>
      <c r="C135">
        <v>0.108</v>
      </c>
      <c r="D135">
        <v>0.68930000000000002</v>
      </c>
    </row>
    <row r="136" spans="1:4" x14ac:dyDescent="0.15">
      <c r="A136">
        <v>135</v>
      </c>
      <c r="B136">
        <v>7.5899999999999995E-2</v>
      </c>
      <c r="C136">
        <v>9.1200000000000003E-2</v>
      </c>
      <c r="D136">
        <v>0.68259999999999998</v>
      </c>
    </row>
    <row r="137" spans="1:4" x14ac:dyDescent="0.15">
      <c r="A137">
        <v>136</v>
      </c>
      <c r="B137">
        <v>5.2999999999999999E-2</v>
      </c>
      <c r="C137">
        <v>6.08E-2</v>
      </c>
      <c r="D137">
        <v>0.67930000000000001</v>
      </c>
    </row>
    <row r="138" spans="1:4" x14ac:dyDescent="0.15">
      <c r="A138">
        <v>137</v>
      </c>
      <c r="B138">
        <v>8.3400000000000002E-2</v>
      </c>
      <c r="C138">
        <v>9.9299999999999999E-2</v>
      </c>
      <c r="D138">
        <v>0.6804</v>
      </c>
    </row>
    <row r="139" spans="1:4" x14ac:dyDescent="0.15">
      <c r="A139">
        <v>138</v>
      </c>
      <c r="B139">
        <v>9.4899999999999998E-2</v>
      </c>
      <c r="C139">
        <v>0.1072</v>
      </c>
      <c r="D139">
        <v>0.68400000000000005</v>
      </c>
    </row>
    <row r="140" spans="1:4" x14ac:dyDescent="0.15">
      <c r="A140">
        <v>139</v>
      </c>
      <c r="B140">
        <v>9.9400000000000002E-2</v>
      </c>
      <c r="C140">
        <v>0.1086</v>
      </c>
      <c r="D140">
        <v>0.68400000000000005</v>
      </c>
    </row>
    <row r="141" spans="1:4" x14ac:dyDescent="0.15">
      <c r="A141">
        <v>140</v>
      </c>
      <c r="B141">
        <v>9.5600000000000004E-2</v>
      </c>
      <c r="C141">
        <v>0.10059999999999999</v>
      </c>
      <c r="D141">
        <v>0.68510000000000004</v>
      </c>
    </row>
    <row r="142" spans="1:4" x14ac:dyDescent="0.15">
      <c r="A142">
        <v>141</v>
      </c>
      <c r="B142">
        <v>7.6100000000000001E-2</v>
      </c>
      <c r="C142">
        <v>8.2500000000000004E-2</v>
      </c>
      <c r="D142">
        <v>0.68279999999999996</v>
      </c>
    </row>
    <row r="143" spans="1:4" x14ac:dyDescent="0.15">
      <c r="A143">
        <v>142</v>
      </c>
      <c r="B143">
        <v>7.9899999999999999E-2</v>
      </c>
      <c r="C143">
        <v>8.9200000000000002E-2</v>
      </c>
      <c r="D143">
        <v>0.68320000000000003</v>
      </c>
    </row>
    <row r="144" spans="1:4" x14ac:dyDescent="0.15">
      <c r="A144">
        <v>143</v>
      </c>
      <c r="B144">
        <v>7.4099999999999999E-2</v>
      </c>
      <c r="C144">
        <v>8.1699999999999995E-2</v>
      </c>
      <c r="D144">
        <v>0.68589999999999995</v>
      </c>
    </row>
    <row r="145" spans="1:4" x14ac:dyDescent="0.15">
      <c r="A145">
        <v>144</v>
      </c>
      <c r="B145">
        <v>7.5300000000000006E-2</v>
      </c>
      <c r="C145">
        <v>8.48E-2</v>
      </c>
      <c r="D145">
        <v>0.68189999999999995</v>
      </c>
    </row>
    <row r="146" spans="1:4" x14ac:dyDescent="0.15">
      <c r="A146">
        <v>145</v>
      </c>
      <c r="B146">
        <v>0.13800000000000001</v>
      </c>
      <c r="C146">
        <v>0.1361</v>
      </c>
      <c r="D146">
        <v>0.69079999999999997</v>
      </c>
    </row>
    <row r="147" spans="1:4" x14ac:dyDescent="0.15">
      <c r="A147">
        <v>146</v>
      </c>
      <c r="B147">
        <v>7.8700000000000006E-2</v>
      </c>
      <c r="C147">
        <v>8.6199999999999999E-2</v>
      </c>
      <c r="D147">
        <v>0.68330000000000002</v>
      </c>
    </row>
    <row r="148" spans="1:4" x14ac:dyDescent="0.15">
      <c r="A148">
        <v>147</v>
      </c>
      <c r="B148">
        <v>7.7700000000000005E-2</v>
      </c>
      <c r="C148">
        <v>8.9899999999999994E-2</v>
      </c>
      <c r="D148">
        <v>0.68089999999999995</v>
      </c>
    </row>
    <row r="149" spans="1:4" x14ac:dyDescent="0.15">
      <c r="A149">
        <v>148</v>
      </c>
      <c r="B149">
        <v>7.7899999999999997E-2</v>
      </c>
      <c r="C149">
        <v>0.08</v>
      </c>
      <c r="D149">
        <v>0.6835</v>
      </c>
    </row>
    <row r="150" spans="1:4" x14ac:dyDescent="0.15">
      <c r="A150">
        <v>149</v>
      </c>
      <c r="B150">
        <v>0.1066</v>
      </c>
      <c r="C150">
        <v>0.11310000000000001</v>
      </c>
      <c r="D150">
        <v>0.68489999999999995</v>
      </c>
    </row>
    <row r="151" spans="1:4" x14ac:dyDescent="0.15">
      <c r="A151">
        <v>150</v>
      </c>
      <c r="B151">
        <v>7.2599999999999998E-2</v>
      </c>
      <c r="C151">
        <v>8.4099999999999994E-2</v>
      </c>
      <c r="D151">
        <v>0.68059999999999998</v>
      </c>
    </row>
    <row r="152" spans="1:4" x14ac:dyDescent="0.15">
      <c r="A152">
        <v>151</v>
      </c>
      <c r="B152">
        <v>7.5800000000000006E-2</v>
      </c>
      <c r="C152">
        <v>8.5699999999999998E-2</v>
      </c>
      <c r="D152">
        <v>0.68130000000000002</v>
      </c>
    </row>
    <row r="153" spans="1:4" x14ac:dyDescent="0.15">
      <c r="A153">
        <v>152</v>
      </c>
      <c r="B153">
        <v>6.2199999999999998E-2</v>
      </c>
      <c r="C153">
        <v>6.1499999999999999E-2</v>
      </c>
      <c r="D153">
        <v>0.68079999999999996</v>
      </c>
    </row>
    <row r="154" spans="1:4" x14ac:dyDescent="0.15">
      <c r="A154">
        <v>153</v>
      </c>
      <c r="B154">
        <v>6.4199999999999993E-2</v>
      </c>
      <c r="C154">
        <v>6.9599999999999995E-2</v>
      </c>
      <c r="D154">
        <v>0.67879999999999996</v>
      </c>
    </row>
    <row r="155" spans="1:4" x14ac:dyDescent="0.15">
      <c r="A155">
        <v>154</v>
      </c>
      <c r="B155">
        <v>0.1193</v>
      </c>
      <c r="C155">
        <v>0.10639999999999999</v>
      </c>
      <c r="D155">
        <v>0.69330000000000003</v>
      </c>
    </row>
    <row r="156" spans="1:4" x14ac:dyDescent="0.15">
      <c r="A156">
        <v>155</v>
      </c>
      <c r="B156">
        <v>6.5799999999999997E-2</v>
      </c>
      <c r="C156">
        <v>6.9900000000000004E-2</v>
      </c>
      <c r="D156">
        <v>0.6804</v>
      </c>
    </row>
    <row r="157" spans="1:4" x14ac:dyDescent="0.15">
      <c r="A157">
        <v>156</v>
      </c>
      <c r="B157">
        <v>6.5799999999999997E-2</v>
      </c>
      <c r="C157">
        <v>6.8900000000000003E-2</v>
      </c>
      <c r="D157">
        <v>0.6835</v>
      </c>
    </row>
    <row r="158" spans="1:4" x14ac:dyDescent="0.15">
      <c r="A158">
        <v>157</v>
      </c>
      <c r="B158">
        <v>7.8200000000000006E-2</v>
      </c>
      <c r="C158">
        <v>8.72E-2</v>
      </c>
      <c r="D158">
        <v>0.68240000000000001</v>
      </c>
    </row>
    <row r="159" spans="1:4" x14ac:dyDescent="0.15">
      <c r="A159">
        <v>158</v>
      </c>
      <c r="B159">
        <v>5.7500000000000002E-2</v>
      </c>
      <c r="C159">
        <v>5.8099999999999999E-2</v>
      </c>
      <c r="D159">
        <v>0.68120000000000003</v>
      </c>
    </row>
    <row r="160" spans="1:4" x14ac:dyDescent="0.15">
      <c r="A160">
        <v>159</v>
      </c>
      <c r="B160">
        <v>0.12130000000000001</v>
      </c>
      <c r="C160">
        <v>0.13020000000000001</v>
      </c>
      <c r="D160">
        <v>0.6905</v>
      </c>
    </row>
    <row r="161" spans="1:4" x14ac:dyDescent="0.15">
      <c r="A161">
        <v>160</v>
      </c>
      <c r="B161">
        <v>0.1249</v>
      </c>
      <c r="C161">
        <v>0.12429999999999999</v>
      </c>
      <c r="D161">
        <v>0.68640000000000001</v>
      </c>
    </row>
    <row r="162" spans="1:4" x14ac:dyDescent="0.15">
      <c r="A162">
        <v>161</v>
      </c>
      <c r="B162">
        <v>8.2000000000000003E-2</v>
      </c>
      <c r="C162">
        <v>9.1899999999999996E-2</v>
      </c>
      <c r="D162">
        <v>0.68379999999999996</v>
      </c>
    </row>
    <row r="163" spans="1:4" x14ac:dyDescent="0.15">
      <c r="A163">
        <v>162</v>
      </c>
      <c r="B163">
        <v>0.1135</v>
      </c>
      <c r="C163">
        <v>0.12509999999999999</v>
      </c>
      <c r="D163">
        <v>0.6865</v>
      </c>
    </row>
    <row r="164" spans="1:4" x14ac:dyDescent="0.15">
      <c r="A164">
        <v>163</v>
      </c>
      <c r="B164">
        <v>0.1147</v>
      </c>
      <c r="C164">
        <v>0.1212</v>
      </c>
      <c r="D164">
        <v>0.68600000000000005</v>
      </c>
    </row>
    <row r="165" spans="1:4" x14ac:dyDescent="0.15">
      <c r="A165">
        <v>164</v>
      </c>
      <c r="B165">
        <v>8.2000000000000003E-2</v>
      </c>
      <c r="C165">
        <v>9.2100000000000001E-2</v>
      </c>
      <c r="D165">
        <v>0.68179999999999996</v>
      </c>
    </row>
    <row r="166" spans="1:4" x14ac:dyDescent="0.15">
      <c r="A166">
        <v>165</v>
      </c>
      <c r="B166">
        <v>9.0399999999999994E-2</v>
      </c>
      <c r="C166">
        <v>9.4600000000000004E-2</v>
      </c>
      <c r="D166">
        <v>0.68300000000000005</v>
      </c>
    </row>
    <row r="167" spans="1:4" x14ac:dyDescent="0.15">
      <c r="A167">
        <v>166</v>
      </c>
      <c r="B167">
        <v>0.1208</v>
      </c>
      <c r="C167">
        <v>0.1188</v>
      </c>
      <c r="D167">
        <v>0.69299999999999995</v>
      </c>
    </row>
    <row r="168" spans="1:4" x14ac:dyDescent="0.15">
      <c r="A168">
        <v>167</v>
      </c>
      <c r="B168">
        <v>5.7599999999999998E-2</v>
      </c>
      <c r="C168">
        <v>6.93E-2</v>
      </c>
      <c r="D168">
        <v>0.67969999999999997</v>
      </c>
    </row>
    <row r="169" spans="1:4" x14ac:dyDescent="0.15">
      <c r="A169">
        <v>168</v>
      </c>
      <c r="B169">
        <v>9.0300000000000005E-2</v>
      </c>
      <c r="C169">
        <v>9.7699999999999995E-2</v>
      </c>
      <c r="D169">
        <v>0.68259999999999998</v>
      </c>
    </row>
    <row r="170" spans="1:4" x14ac:dyDescent="0.15">
      <c r="A170">
        <v>169</v>
      </c>
      <c r="B170">
        <v>4.3299999999999998E-2</v>
      </c>
      <c r="C170">
        <v>4.7300000000000002E-2</v>
      </c>
      <c r="D170">
        <v>0.67749999999999999</v>
      </c>
    </row>
    <row r="171" spans="1:4" x14ac:dyDescent="0.15">
      <c r="A171">
        <v>170</v>
      </c>
      <c r="B171">
        <v>7.2800000000000004E-2</v>
      </c>
      <c r="C171">
        <v>9.0999999999999998E-2</v>
      </c>
      <c r="D171">
        <v>0.68289999999999995</v>
      </c>
    </row>
    <row r="172" spans="1:4" x14ac:dyDescent="0.15">
      <c r="A172">
        <v>171</v>
      </c>
      <c r="B172">
        <v>0.1012</v>
      </c>
      <c r="C172">
        <v>0.1137</v>
      </c>
      <c r="D172">
        <v>0.68440000000000001</v>
      </c>
    </row>
    <row r="173" spans="1:4" x14ac:dyDescent="0.15">
      <c r="A173">
        <v>172</v>
      </c>
      <c r="B173">
        <v>7.3499999999999996E-2</v>
      </c>
      <c r="C173">
        <v>8.5500000000000007E-2</v>
      </c>
      <c r="D173">
        <v>0.68240000000000001</v>
      </c>
    </row>
    <row r="174" spans="1:4" x14ac:dyDescent="0.15">
      <c r="A174">
        <v>173</v>
      </c>
      <c r="B174">
        <v>9.8199999999999996E-2</v>
      </c>
      <c r="C174">
        <v>9.9299999999999999E-2</v>
      </c>
      <c r="D174">
        <v>0.68589999999999995</v>
      </c>
    </row>
    <row r="175" spans="1:4" x14ac:dyDescent="0.15">
      <c r="A175">
        <v>174</v>
      </c>
      <c r="B175">
        <v>7.5999999999999998E-2</v>
      </c>
      <c r="C175">
        <v>7.4999999999999997E-2</v>
      </c>
      <c r="D175">
        <v>0.68459999999999999</v>
      </c>
    </row>
    <row r="176" spans="1:4" x14ac:dyDescent="0.15">
      <c r="A176">
        <v>175</v>
      </c>
      <c r="B176">
        <v>0.1109</v>
      </c>
      <c r="C176">
        <v>0.1321</v>
      </c>
      <c r="D176">
        <v>0.69340000000000002</v>
      </c>
    </row>
    <row r="177" spans="1:4" x14ac:dyDescent="0.15">
      <c r="A177">
        <v>176</v>
      </c>
      <c r="B177">
        <v>8.5699999999999998E-2</v>
      </c>
      <c r="C177">
        <v>0.10059999999999999</v>
      </c>
      <c r="D177">
        <v>0.68220000000000003</v>
      </c>
    </row>
    <row r="178" spans="1:4" x14ac:dyDescent="0.15">
      <c r="A178">
        <v>177</v>
      </c>
      <c r="B178">
        <v>5.6800000000000003E-2</v>
      </c>
      <c r="C178">
        <v>6.2100000000000002E-2</v>
      </c>
      <c r="D178">
        <v>0.67900000000000005</v>
      </c>
    </row>
    <row r="179" spans="1:4" x14ac:dyDescent="0.15">
      <c r="A179">
        <v>178</v>
      </c>
      <c r="B179">
        <v>0.1057</v>
      </c>
      <c r="C179">
        <v>0.1134</v>
      </c>
      <c r="D179">
        <v>0.68759999999999999</v>
      </c>
    </row>
    <row r="180" spans="1:4" x14ac:dyDescent="0.15">
      <c r="A180">
        <v>179</v>
      </c>
      <c r="B180">
        <v>0.1033</v>
      </c>
      <c r="C180">
        <v>0.1085</v>
      </c>
      <c r="D180">
        <v>0.68359999999999999</v>
      </c>
    </row>
    <row r="181" spans="1:4" x14ac:dyDescent="0.15">
      <c r="A181">
        <v>180</v>
      </c>
      <c r="B181">
        <v>7.1999999999999995E-2</v>
      </c>
      <c r="C181">
        <v>7.9500000000000001E-2</v>
      </c>
      <c r="D181">
        <v>0.68689999999999996</v>
      </c>
    </row>
    <row r="182" spans="1:4" x14ac:dyDescent="0.15">
      <c r="A182">
        <v>181</v>
      </c>
      <c r="B182">
        <v>6.25E-2</v>
      </c>
      <c r="C182">
        <v>6.7500000000000004E-2</v>
      </c>
      <c r="D182">
        <v>0.68059999999999998</v>
      </c>
    </row>
    <row r="183" spans="1:4" x14ac:dyDescent="0.15">
      <c r="A183">
        <v>182</v>
      </c>
      <c r="B183">
        <v>7.9500000000000001E-2</v>
      </c>
      <c r="C183">
        <v>9.1899999999999996E-2</v>
      </c>
      <c r="D183">
        <v>0.68159999999999998</v>
      </c>
    </row>
    <row r="184" spans="1:4" x14ac:dyDescent="0.15">
      <c r="A184">
        <v>183</v>
      </c>
      <c r="B184">
        <v>6.9699999999999998E-2</v>
      </c>
      <c r="C184">
        <v>8.6599999999999996E-2</v>
      </c>
      <c r="D184">
        <v>0.68010000000000004</v>
      </c>
    </row>
    <row r="185" spans="1:4" x14ac:dyDescent="0.15">
      <c r="A185">
        <v>184</v>
      </c>
      <c r="B185">
        <v>8.9399999999999993E-2</v>
      </c>
      <c r="C185">
        <v>0.1008</v>
      </c>
      <c r="D185">
        <v>0.68830000000000002</v>
      </c>
    </row>
    <row r="186" spans="1:4" x14ac:dyDescent="0.15">
      <c r="A186">
        <v>185</v>
      </c>
      <c r="B186">
        <v>7.0999999999999994E-2</v>
      </c>
      <c r="C186">
        <v>7.9799999999999996E-2</v>
      </c>
      <c r="D186">
        <v>0.68169999999999997</v>
      </c>
    </row>
    <row r="187" spans="1:4" x14ac:dyDescent="0.15">
      <c r="A187">
        <v>186</v>
      </c>
      <c r="B187">
        <v>0.10009999999999999</v>
      </c>
      <c r="C187">
        <v>0.1076</v>
      </c>
      <c r="D187">
        <v>0.69010000000000005</v>
      </c>
    </row>
    <row r="188" spans="1:4" x14ac:dyDescent="0.15">
      <c r="A188">
        <v>187</v>
      </c>
      <c r="B188">
        <v>6.6799999999999998E-2</v>
      </c>
      <c r="C188">
        <v>7.8600000000000003E-2</v>
      </c>
      <c r="D188">
        <v>0.68300000000000005</v>
      </c>
    </row>
    <row r="189" spans="1:4" x14ac:dyDescent="0.15">
      <c r="A189">
        <v>188</v>
      </c>
      <c r="B189">
        <v>5.0700000000000002E-2</v>
      </c>
      <c r="C189">
        <v>5.6300000000000003E-2</v>
      </c>
      <c r="D189">
        <v>0.67889999999999995</v>
      </c>
    </row>
    <row r="190" spans="1:4" x14ac:dyDescent="0.15">
      <c r="A190">
        <v>189</v>
      </c>
      <c r="B190">
        <v>0.11940000000000001</v>
      </c>
      <c r="C190">
        <v>0.1163</v>
      </c>
      <c r="D190">
        <v>0.68569999999999998</v>
      </c>
    </row>
    <row r="191" spans="1:4" x14ac:dyDescent="0.15">
      <c r="A191">
        <v>190</v>
      </c>
      <c r="B191">
        <v>0.1178</v>
      </c>
      <c r="C191">
        <v>0.13539999999999999</v>
      </c>
      <c r="D191">
        <v>0.68889999999999996</v>
      </c>
    </row>
    <row r="192" spans="1:4" x14ac:dyDescent="0.15">
      <c r="A192">
        <v>191</v>
      </c>
      <c r="B192">
        <v>8.0500000000000002E-2</v>
      </c>
      <c r="C192">
        <v>7.9500000000000001E-2</v>
      </c>
      <c r="D192">
        <v>0.68469999999999998</v>
      </c>
    </row>
    <row r="193" spans="1:4" x14ac:dyDescent="0.15">
      <c r="A193">
        <v>192</v>
      </c>
      <c r="B193">
        <v>0.1103</v>
      </c>
      <c r="C193">
        <v>0.1171</v>
      </c>
      <c r="D193">
        <v>0.69</v>
      </c>
    </row>
    <row r="194" spans="1:4" x14ac:dyDescent="0.15">
      <c r="A194">
        <v>193</v>
      </c>
      <c r="B194">
        <v>6.4899999999999999E-2</v>
      </c>
      <c r="C194">
        <v>6.9000000000000006E-2</v>
      </c>
      <c r="D194">
        <v>0.68049999999999999</v>
      </c>
    </row>
    <row r="195" spans="1:4" x14ac:dyDescent="0.15">
      <c r="A195">
        <v>194</v>
      </c>
      <c r="B195">
        <v>0.12089999999999999</v>
      </c>
      <c r="C195">
        <v>0.115</v>
      </c>
      <c r="D195">
        <v>0.69450000000000001</v>
      </c>
    </row>
    <row r="196" spans="1:4" x14ac:dyDescent="0.15">
      <c r="A196">
        <v>195</v>
      </c>
      <c r="B196">
        <v>0.1376</v>
      </c>
      <c r="C196">
        <v>0.1426</v>
      </c>
      <c r="D196">
        <v>0.68969999999999998</v>
      </c>
    </row>
    <row r="197" spans="1:4" x14ac:dyDescent="0.15">
      <c r="A197">
        <v>196</v>
      </c>
      <c r="B197">
        <v>8.6300000000000002E-2</v>
      </c>
      <c r="C197">
        <v>9.7500000000000003E-2</v>
      </c>
      <c r="D197">
        <v>0.68479999999999996</v>
      </c>
    </row>
    <row r="198" spans="1:4" x14ac:dyDescent="0.15">
      <c r="A198">
        <v>197</v>
      </c>
      <c r="B198">
        <v>0.13980000000000001</v>
      </c>
      <c r="C198">
        <v>0.14280000000000001</v>
      </c>
      <c r="D198">
        <v>0.69610000000000005</v>
      </c>
    </row>
    <row r="199" spans="1:4" x14ac:dyDescent="0.15">
      <c r="A199">
        <v>198</v>
      </c>
      <c r="B199">
        <v>0.1067</v>
      </c>
      <c r="C199">
        <v>0.12720000000000001</v>
      </c>
      <c r="D199">
        <v>0.68400000000000005</v>
      </c>
    </row>
    <row r="200" spans="1:4" x14ac:dyDescent="0.15">
      <c r="A200">
        <v>199</v>
      </c>
      <c r="B200">
        <v>7.8899999999999998E-2</v>
      </c>
      <c r="C200">
        <v>9.0200000000000002E-2</v>
      </c>
      <c r="D200">
        <v>0.68420000000000003</v>
      </c>
    </row>
    <row r="201" spans="1:4" x14ac:dyDescent="0.15">
      <c r="A201">
        <v>200</v>
      </c>
      <c r="B201">
        <v>0.13730000000000001</v>
      </c>
      <c r="C201">
        <v>0.1527</v>
      </c>
      <c r="D201">
        <v>0.68979999999999997</v>
      </c>
    </row>
    <row r="202" spans="1:4" x14ac:dyDescent="0.15">
      <c r="A202">
        <v>201</v>
      </c>
      <c r="B202">
        <v>8.8599999999999998E-2</v>
      </c>
      <c r="C202">
        <v>9.98E-2</v>
      </c>
      <c r="D202">
        <v>0.68210000000000004</v>
      </c>
    </row>
    <row r="203" spans="1:4" x14ac:dyDescent="0.15">
      <c r="A203">
        <v>202</v>
      </c>
      <c r="B203">
        <v>8.8800000000000004E-2</v>
      </c>
      <c r="C203">
        <v>9.1300000000000006E-2</v>
      </c>
      <c r="D203">
        <v>0.68400000000000005</v>
      </c>
    </row>
    <row r="204" spans="1:4" x14ac:dyDescent="0.15">
      <c r="A204">
        <v>203</v>
      </c>
      <c r="B204">
        <v>6.4799999999999996E-2</v>
      </c>
      <c r="C204">
        <v>7.4099999999999999E-2</v>
      </c>
      <c r="D204">
        <v>0.67820000000000003</v>
      </c>
    </row>
    <row r="205" spans="1:4" x14ac:dyDescent="0.15">
      <c r="A205">
        <v>204</v>
      </c>
      <c r="B205">
        <v>9.7299999999999998E-2</v>
      </c>
      <c r="C205">
        <v>0.1041</v>
      </c>
      <c r="D205">
        <v>0.68520000000000003</v>
      </c>
    </row>
    <row r="206" spans="1:4" x14ac:dyDescent="0.15">
      <c r="A206">
        <v>205</v>
      </c>
      <c r="B206">
        <v>9.7500000000000003E-2</v>
      </c>
      <c r="C206">
        <v>0.1022</v>
      </c>
      <c r="D206">
        <v>0.68540000000000001</v>
      </c>
    </row>
    <row r="207" spans="1:4" x14ac:dyDescent="0.15">
      <c r="A207">
        <v>206</v>
      </c>
      <c r="B207">
        <v>7.1800000000000003E-2</v>
      </c>
      <c r="C207">
        <v>7.3599999999999999E-2</v>
      </c>
      <c r="D207">
        <v>0.68069999999999997</v>
      </c>
    </row>
    <row r="208" spans="1:4" x14ac:dyDescent="0.15">
      <c r="A208">
        <v>207</v>
      </c>
      <c r="B208">
        <v>8.6699999999999999E-2</v>
      </c>
      <c r="C208">
        <v>9.9699999999999997E-2</v>
      </c>
      <c r="D208">
        <v>0.68049999999999999</v>
      </c>
    </row>
    <row r="209" spans="1:4" x14ac:dyDescent="0.15">
      <c r="A209">
        <v>208</v>
      </c>
      <c r="B209">
        <v>8.3299999999999999E-2</v>
      </c>
      <c r="C209">
        <v>8.9399999999999993E-2</v>
      </c>
      <c r="D209">
        <v>0.68240000000000001</v>
      </c>
    </row>
    <row r="210" spans="1:4" x14ac:dyDescent="0.15">
      <c r="A210">
        <v>209</v>
      </c>
      <c r="B210">
        <v>0.1087</v>
      </c>
      <c r="C210">
        <v>0.11749999999999999</v>
      </c>
      <c r="D210">
        <v>0.69040000000000001</v>
      </c>
    </row>
    <row r="211" spans="1:4" x14ac:dyDescent="0.15">
      <c r="A211">
        <v>210</v>
      </c>
      <c r="B211">
        <v>8.3000000000000004E-2</v>
      </c>
      <c r="C211">
        <v>9.5100000000000004E-2</v>
      </c>
      <c r="D211">
        <v>0.68269999999999997</v>
      </c>
    </row>
    <row r="212" spans="1:4" x14ac:dyDescent="0.15">
      <c r="A212">
        <v>211</v>
      </c>
      <c r="B212">
        <v>0.1014</v>
      </c>
      <c r="C212">
        <v>0.1072</v>
      </c>
      <c r="D212">
        <v>0.69069999999999998</v>
      </c>
    </row>
    <row r="213" spans="1:4" x14ac:dyDescent="0.15">
      <c r="A213">
        <v>212</v>
      </c>
      <c r="B213">
        <v>6.7799999999999999E-2</v>
      </c>
      <c r="C213">
        <v>8.0399999999999999E-2</v>
      </c>
      <c r="D213">
        <v>0.6804</v>
      </c>
    </row>
    <row r="214" spans="1:4" x14ac:dyDescent="0.15">
      <c r="A214">
        <v>213</v>
      </c>
      <c r="B214">
        <v>7.3499999999999996E-2</v>
      </c>
      <c r="C214">
        <v>8.2400000000000001E-2</v>
      </c>
      <c r="D214">
        <v>0.68330000000000002</v>
      </c>
    </row>
    <row r="215" spans="1:4" x14ac:dyDescent="0.15">
      <c r="A215">
        <v>214</v>
      </c>
      <c r="B215">
        <v>0.1111</v>
      </c>
      <c r="C215">
        <v>0.1176</v>
      </c>
      <c r="D215">
        <v>0.68620000000000003</v>
      </c>
    </row>
    <row r="216" spans="1:4" x14ac:dyDescent="0.15">
      <c r="A216">
        <v>215</v>
      </c>
      <c r="B216">
        <v>9.1700000000000004E-2</v>
      </c>
      <c r="C216">
        <v>9.5299999999999996E-2</v>
      </c>
      <c r="D216">
        <v>0.68530000000000002</v>
      </c>
    </row>
    <row r="217" spans="1:4" x14ac:dyDescent="0.15">
      <c r="A217">
        <v>216</v>
      </c>
      <c r="B217">
        <v>6.3600000000000004E-2</v>
      </c>
      <c r="C217">
        <v>6.4100000000000004E-2</v>
      </c>
      <c r="D217">
        <v>0.67959999999999998</v>
      </c>
    </row>
    <row r="218" spans="1:4" x14ac:dyDescent="0.15">
      <c r="A218">
        <v>217</v>
      </c>
      <c r="B218">
        <v>5.6599999999999998E-2</v>
      </c>
      <c r="C218">
        <v>6.6799999999999998E-2</v>
      </c>
      <c r="D218">
        <v>0.67810000000000004</v>
      </c>
    </row>
    <row r="219" spans="1:4" x14ac:dyDescent="0.15">
      <c r="A219">
        <v>218</v>
      </c>
      <c r="B219">
        <v>0.1623</v>
      </c>
      <c r="C219">
        <v>0.15229999999999999</v>
      </c>
      <c r="D219">
        <v>0.70240000000000002</v>
      </c>
    </row>
    <row r="220" spans="1:4" x14ac:dyDescent="0.15">
      <c r="A220">
        <v>219</v>
      </c>
      <c r="B220">
        <v>5.5300000000000002E-2</v>
      </c>
      <c r="C220">
        <v>6.4199999999999993E-2</v>
      </c>
      <c r="D220">
        <v>0.67969999999999997</v>
      </c>
    </row>
    <row r="221" spans="1:4" x14ac:dyDescent="0.15">
      <c r="A221">
        <v>220</v>
      </c>
      <c r="B221">
        <v>0.1255</v>
      </c>
      <c r="C221">
        <v>0.12230000000000001</v>
      </c>
      <c r="D221">
        <v>0.69420000000000004</v>
      </c>
    </row>
    <row r="222" spans="1:4" x14ac:dyDescent="0.15">
      <c r="A222">
        <v>221</v>
      </c>
      <c r="B222">
        <v>7.3599999999999999E-2</v>
      </c>
      <c r="C222">
        <v>8.1299999999999997E-2</v>
      </c>
      <c r="D222">
        <v>0.68069999999999997</v>
      </c>
    </row>
    <row r="223" spans="1:4" x14ac:dyDescent="0.15">
      <c r="A223">
        <v>222</v>
      </c>
      <c r="B223">
        <v>0.1135</v>
      </c>
      <c r="C223">
        <v>0.1137</v>
      </c>
      <c r="D223">
        <v>0.68989999999999996</v>
      </c>
    </row>
    <row r="224" spans="1:4" x14ac:dyDescent="0.15">
      <c r="A224">
        <v>223</v>
      </c>
      <c r="B224">
        <v>6.1899999999999997E-2</v>
      </c>
      <c r="C224">
        <v>6.7299999999999999E-2</v>
      </c>
      <c r="D224">
        <v>0.68010000000000004</v>
      </c>
    </row>
    <row r="225" spans="1:4" x14ac:dyDescent="0.15">
      <c r="A225">
        <v>224</v>
      </c>
      <c r="B225">
        <v>0.1363</v>
      </c>
      <c r="C225">
        <v>0.13389999999999999</v>
      </c>
      <c r="D225">
        <v>0.69399999999999995</v>
      </c>
    </row>
    <row r="226" spans="1:4" x14ac:dyDescent="0.15">
      <c r="A226">
        <v>225</v>
      </c>
      <c r="B226">
        <v>9.5899999999999999E-2</v>
      </c>
      <c r="C226">
        <v>0.10290000000000001</v>
      </c>
      <c r="D226">
        <v>0.68389999999999995</v>
      </c>
    </row>
    <row r="227" spans="1:4" x14ac:dyDescent="0.15">
      <c r="A227">
        <v>226</v>
      </c>
      <c r="B227">
        <v>0.1191</v>
      </c>
      <c r="C227">
        <v>0.1193</v>
      </c>
      <c r="D227">
        <v>0.68700000000000006</v>
      </c>
    </row>
    <row r="228" spans="1:4" x14ac:dyDescent="0.15">
      <c r="A228">
        <v>227</v>
      </c>
      <c r="B228">
        <v>7.5200000000000003E-2</v>
      </c>
      <c r="C228">
        <v>8.7400000000000005E-2</v>
      </c>
      <c r="D228">
        <v>0.68030000000000002</v>
      </c>
    </row>
    <row r="229" spans="1:4" x14ac:dyDescent="0.15">
      <c r="A229">
        <v>228</v>
      </c>
      <c r="B229">
        <v>8.6800000000000002E-2</v>
      </c>
      <c r="C229">
        <v>9.2200000000000004E-2</v>
      </c>
      <c r="D229">
        <v>0.68540000000000001</v>
      </c>
    </row>
    <row r="230" spans="1:4" x14ac:dyDescent="0.15">
      <c r="A230">
        <v>229</v>
      </c>
      <c r="B230">
        <v>0.13789999999999999</v>
      </c>
      <c r="C230">
        <v>0.13780000000000001</v>
      </c>
      <c r="D230">
        <v>0.69259999999999999</v>
      </c>
    </row>
    <row r="231" spans="1:4" x14ac:dyDescent="0.15">
      <c r="A231">
        <v>230</v>
      </c>
      <c r="B231">
        <v>4.7500000000000001E-2</v>
      </c>
      <c r="C231">
        <v>5.3400000000000003E-2</v>
      </c>
      <c r="D231">
        <v>0.67779999999999996</v>
      </c>
    </row>
    <row r="232" spans="1:4" x14ac:dyDescent="0.15">
      <c r="A232">
        <v>231</v>
      </c>
      <c r="B232">
        <v>6.3700000000000007E-2</v>
      </c>
      <c r="C232">
        <v>7.5999999999999998E-2</v>
      </c>
      <c r="D232">
        <v>0.68069999999999997</v>
      </c>
    </row>
    <row r="233" spans="1:4" x14ac:dyDescent="0.15">
      <c r="A233">
        <v>232</v>
      </c>
      <c r="B233">
        <v>8.5199999999999998E-2</v>
      </c>
      <c r="C233">
        <v>8.9399999999999993E-2</v>
      </c>
      <c r="D233">
        <v>0.68310000000000004</v>
      </c>
    </row>
    <row r="234" spans="1:4" x14ac:dyDescent="0.15">
      <c r="A234">
        <v>233</v>
      </c>
      <c r="B234">
        <v>7.5999999999999998E-2</v>
      </c>
      <c r="C234">
        <v>7.6300000000000007E-2</v>
      </c>
      <c r="D234">
        <v>0.68169999999999997</v>
      </c>
    </row>
    <row r="235" spans="1:4" x14ac:dyDescent="0.15">
      <c r="A235">
        <v>234</v>
      </c>
      <c r="B235">
        <v>0.1057</v>
      </c>
      <c r="C235">
        <v>0.1038</v>
      </c>
      <c r="D235">
        <v>0.69040000000000001</v>
      </c>
    </row>
    <row r="236" spans="1:4" x14ac:dyDescent="0.15">
      <c r="A236">
        <v>235</v>
      </c>
      <c r="B236">
        <v>0.17530000000000001</v>
      </c>
      <c r="C236">
        <v>0.1714</v>
      </c>
      <c r="D236">
        <v>0.70350000000000001</v>
      </c>
    </row>
    <row r="237" spans="1:4" x14ac:dyDescent="0.15">
      <c r="A237">
        <v>236</v>
      </c>
      <c r="B237">
        <v>0.06</v>
      </c>
      <c r="C237">
        <v>6.0400000000000002E-2</v>
      </c>
      <c r="D237">
        <v>0.67959999999999998</v>
      </c>
    </row>
    <row r="238" spans="1:4" x14ac:dyDescent="0.15">
      <c r="A238">
        <v>237</v>
      </c>
      <c r="B238">
        <v>0.1071</v>
      </c>
      <c r="C238">
        <v>0.11169999999999999</v>
      </c>
      <c r="D238">
        <v>0.68510000000000004</v>
      </c>
    </row>
    <row r="239" spans="1:4" x14ac:dyDescent="0.15">
      <c r="A239">
        <v>238</v>
      </c>
      <c r="B239">
        <v>6.5299999999999997E-2</v>
      </c>
      <c r="C239">
        <v>7.7200000000000005E-2</v>
      </c>
      <c r="D239">
        <v>0.67969999999999997</v>
      </c>
    </row>
    <row r="240" spans="1:4" x14ac:dyDescent="0.15">
      <c r="A240">
        <v>239</v>
      </c>
      <c r="B240">
        <v>7.2300000000000003E-2</v>
      </c>
      <c r="C240">
        <v>8.5999999999999993E-2</v>
      </c>
      <c r="D240">
        <v>0.68300000000000005</v>
      </c>
    </row>
    <row r="241" spans="1:4" x14ac:dyDescent="0.15">
      <c r="A241">
        <v>240</v>
      </c>
      <c r="B241">
        <v>5.16E-2</v>
      </c>
      <c r="C241">
        <v>0.06</v>
      </c>
      <c r="D241">
        <v>0.67820000000000003</v>
      </c>
    </row>
    <row r="242" spans="1:4" x14ac:dyDescent="0.15">
      <c r="A242">
        <v>241</v>
      </c>
      <c r="B242">
        <v>0.13500000000000001</v>
      </c>
      <c r="C242">
        <v>0.14380000000000001</v>
      </c>
      <c r="D242">
        <v>0.70099999999999996</v>
      </c>
    </row>
    <row r="243" spans="1:4" x14ac:dyDescent="0.15">
      <c r="A243">
        <v>242</v>
      </c>
      <c r="B243">
        <v>0.12839999999999999</v>
      </c>
      <c r="C243">
        <v>0.12570000000000001</v>
      </c>
      <c r="D243">
        <v>0.69169999999999998</v>
      </c>
    </row>
    <row r="244" spans="1:4" x14ac:dyDescent="0.15">
      <c r="A244">
        <v>243</v>
      </c>
      <c r="B244">
        <v>9.1700000000000004E-2</v>
      </c>
      <c r="C244">
        <v>8.8700000000000001E-2</v>
      </c>
      <c r="D244">
        <v>0.68810000000000004</v>
      </c>
    </row>
    <row r="245" spans="1:4" x14ac:dyDescent="0.15">
      <c r="A245">
        <v>244</v>
      </c>
      <c r="B245">
        <v>0.11360000000000001</v>
      </c>
      <c r="C245">
        <v>0.1197</v>
      </c>
      <c r="D245">
        <v>0.68779999999999997</v>
      </c>
    </row>
    <row r="246" spans="1:4" x14ac:dyDescent="0.15">
      <c r="A246">
        <v>245</v>
      </c>
      <c r="B246">
        <v>8.3099999999999993E-2</v>
      </c>
      <c r="C246">
        <v>0.1024</v>
      </c>
      <c r="D246">
        <v>0.68659999999999999</v>
      </c>
    </row>
    <row r="247" spans="1:4" x14ac:dyDescent="0.15">
      <c r="A247">
        <v>246</v>
      </c>
      <c r="B247">
        <v>9.2700000000000005E-2</v>
      </c>
      <c r="C247">
        <v>8.9399999999999993E-2</v>
      </c>
      <c r="D247">
        <v>0.6835</v>
      </c>
    </row>
    <row r="248" spans="1:4" x14ac:dyDescent="0.15">
      <c r="A248">
        <v>247</v>
      </c>
      <c r="B248">
        <v>9.4500000000000001E-2</v>
      </c>
      <c r="C248">
        <v>0.10680000000000001</v>
      </c>
      <c r="D248">
        <v>0.68430000000000002</v>
      </c>
    </row>
    <row r="249" spans="1:4" x14ac:dyDescent="0.15">
      <c r="A249">
        <v>248</v>
      </c>
      <c r="B249">
        <v>4.3999999999999997E-2</v>
      </c>
      <c r="C249">
        <v>4.7100000000000003E-2</v>
      </c>
      <c r="D249">
        <v>0.6784</v>
      </c>
    </row>
    <row r="250" spans="1:4" x14ac:dyDescent="0.15">
      <c r="A250">
        <v>249</v>
      </c>
      <c r="B250">
        <v>6.8099999999999994E-2</v>
      </c>
      <c r="C250">
        <v>8.3900000000000002E-2</v>
      </c>
      <c r="D250">
        <v>0.68200000000000005</v>
      </c>
    </row>
    <row r="251" spans="1:4" x14ac:dyDescent="0.15">
      <c r="A251">
        <v>250</v>
      </c>
      <c r="B251">
        <v>6.4799999999999996E-2</v>
      </c>
      <c r="C251">
        <v>7.0000000000000007E-2</v>
      </c>
      <c r="D251">
        <v>0.68130000000000002</v>
      </c>
    </row>
    <row r="252" spans="1:4" x14ac:dyDescent="0.15">
      <c r="A252">
        <v>251</v>
      </c>
      <c r="B252">
        <v>0.11559999999999999</v>
      </c>
      <c r="C252">
        <v>0.1182</v>
      </c>
      <c r="D252">
        <v>0.68810000000000004</v>
      </c>
    </row>
    <row r="253" spans="1:4" x14ac:dyDescent="0.15">
      <c r="A253">
        <v>252</v>
      </c>
      <c r="B253">
        <v>0.1158</v>
      </c>
      <c r="C253">
        <v>0.1066</v>
      </c>
      <c r="D253">
        <v>0.69450000000000001</v>
      </c>
    </row>
    <row r="254" spans="1:4" x14ac:dyDescent="0.15">
      <c r="A254">
        <v>253</v>
      </c>
      <c r="B254">
        <v>0.1067</v>
      </c>
      <c r="C254">
        <v>0.1053</v>
      </c>
      <c r="D254">
        <v>0.68600000000000005</v>
      </c>
    </row>
    <row r="255" spans="1:4" x14ac:dyDescent="0.15">
      <c r="A255">
        <v>254</v>
      </c>
      <c r="B255">
        <v>0.1172</v>
      </c>
      <c r="C255">
        <v>0.1195</v>
      </c>
      <c r="D255">
        <v>0.69289999999999996</v>
      </c>
    </row>
    <row r="256" spans="1:4" x14ac:dyDescent="0.15">
      <c r="A256">
        <v>255</v>
      </c>
      <c r="B256">
        <v>0.14360000000000001</v>
      </c>
      <c r="C256">
        <v>0.13170000000000001</v>
      </c>
      <c r="D256">
        <v>0.69479999999999997</v>
      </c>
    </row>
    <row r="257" spans="1:4" x14ac:dyDescent="0.15">
      <c r="A257">
        <v>256</v>
      </c>
      <c r="B257">
        <v>5.57E-2</v>
      </c>
      <c r="C257">
        <v>6.6600000000000006E-2</v>
      </c>
      <c r="D257">
        <v>0.67969999999999997</v>
      </c>
    </row>
    <row r="258" spans="1:4" x14ac:dyDescent="0.15">
      <c r="A258">
        <v>257</v>
      </c>
      <c r="B258">
        <v>0.1043</v>
      </c>
      <c r="C258">
        <v>0.1109</v>
      </c>
      <c r="D258">
        <v>0.68410000000000004</v>
      </c>
    </row>
    <row r="259" spans="1:4" x14ac:dyDescent="0.15">
      <c r="A259">
        <v>258</v>
      </c>
      <c r="B259">
        <v>8.7999999999999995E-2</v>
      </c>
      <c r="C259">
        <v>0.08</v>
      </c>
      <c r="D259">
        <v>0.68799999999999994</v>
      </c>
    </row>
    <row r="260" spans="1:4" x14ac:dyDescent="0.15">
      <c r="A260">
        <v>259</v>
      </c>
      <c r="B260">
        <v>6.6199999999999995E-2</v>
      </c>
      <c r="C260">
        <v>7.2999999999999995E-2</v>
      </c>
      <c r="D260">
        <v>0.6794</v>
      </c>
    </row>
    <row r="261" spans="1:4" x14ac:dyDescent="0.15">
      <c r="A261">
        <v>260</v>
      </c>
      <c r="B261">
        <v>0.11849999999999999</v>
      </c>
      <c r="C261">
        <v>0.1239</v>
      </c>
      <c r="D261">
        <v>0.68959999999999999</v>
      </c>
    </row>
    <row r="262" spans="1:4" x14ac:dyDescent="0.15">
      <c r="A262">
        <v>261</v>
      </c>
      <c r="B262">
        <v>7.1900000000000006E-2</v>
      </c>
      <c r="C262">
        <v>8.2299999999999998E-2</v>
      </c>
      <c r="D262">
        <v>0.68110000000000004</v>
      </c>
    </row>
    <row r="263" spans="1:4" x14ac:dyDescent="0.15">
      <c r="A263">
        <v>262</v>
      </c>
      <c r="B263">
        <v>5.6000000000000001E-2</v>
      </c>
      <c r="C263">
        <v>5.9799999999999999E-2</v>
      </c>
      <c r="D263">
        <v>0.68020000000000003</v>
      </c>
    </row>
    <row r="264" spans="1:4" x14ac:dyDescent="0.15">
      <c r="A264">
        <v>263</v>
      </c>
      <c r="B264">
        <v>5.3499999999999999E-2</v>
      </c>
      <c r="C264">
        <v>5.5300000000000002E-2</v>
      </c>
      <c r="D264">
        <v>0.67859999999999998</v>
      </c>
    </row>
    <row r="265" spans="1:4" x14ac:dyDescent="0.15">
      <c r="A265">
        <v>264</v>
      </c>
      <c r="B265">
        <v>9.5600000000000004E-2</v>
      </c>
      <c r="C265">
        <v>9.6600000000000005E-2</v>
      </c>
      <c r="D265">
        <v>0.68459999999999999</v>
      </c>
    </row>
    <row r="266" spans="1:4" x14ac:dyDescent="0.15">
      <c r="A266">
        <v>265</v>
      </c>
      <c r="B266">
        <v>0.1108</v>
      </c>
      <c r="C266">
        <v>0.1236</v>
      </c>
      <c r="D266">
        <v>0.69040000000000001</v>
      </c>
    </row>
    <row r="267" spans="1:4" x14ac:dyDescent="0.15">
      <c r="A267">
        <v>266</v>
      </c>
      <c r="B267">
        <v>6.1600000000000002E-2</v>
      </c>
      <c r="C267">
        <v>6.9099999999999995E-2</v>
      </c>
      <c r="D267">
        <v>0.67979999999999996</v>
      </c>
    </row>
    <row r="268" spans="1:4" x14ac:dyDescent="0.15">
      <c r="A268">
        <v>267</v>
      </c>
      <c r="B268">
        <v>8.1500000000000003E-2</v>
      </c>
      <c r="C268">
        <v>9.9000000000000005E-2</v>
      </c>
      <c r="D268">
        <v>0.68100000000000005</v>
      </c>
    </row>
    <row r="269" spans="1:4" x14ac:dyDescent="0.15">
      <c r="A269">
        <v>268</v>
      </c>
      <c r="B269">
        <v>0.1128</v>
      </c>
      <c r="C269">
        <v>0.1202</v>
      </c>
      <c r="D269">
        <v>0.68640000000000001</v>
      </c>
    </row>
    <row r="270" spans="1:4" x14ac:dyDescent="0.15">
      <c r="A270">
        <v>269</v>
      </c>
      <c r="B270">
        <v>0.1024</v>
      </c>
      <c r="C270">
        <v>0.1212</v>
      </c>
      <c r="D270">
        <v>0.68289999999999995</v>
      </c>
    </row>
    <row r="271" spans="1:4" x14ac:dyDescent="0.15">
      <c r="A271">
        <v>270</v>
      </c>
      <c r="B271">
        <v>7.3999999999999996E-2</v>
      </c>
      <c r="C271">
        <v>7.5600000000000001E-2</v>
      </c>
      <c r="D271">
        <v>0.68089999999999995</v>
      </c>
    </row>
    <row r="272" spans="1:4" x14ac:dyDescent="0.15">
      <c r="A272">
        <v>271</v>
      </c>
      <c r="B272">
        <v>8.0100000000000005E-2</v>
      </c>
      <c r="C272">
        <v>9.5899999999999999E-2</v>
      </c>
      <c r="D272">
        <v>0.68269999999999997</v>
      </c>
    </row>
    <row r="273" spans="1:4" x14ac:dyDescent="0.15">
      <c r="A273">
        <v>272</v>
      </c>
      <c r="B273">
        <v>5.6300000000000003E-2</v>
      </c>
      <c r="C273">
        <v>6.6699999999999995E-2</v>
      </c>
      <c r="D273">
        <v>0.67830000000000001</v>
      </c>
    </row>
    <row r="274" spans="1:4" x14ac:dyDescent="0.15">
      <c r="A274">
        <v>273</v>
      </c>
      <c r="B274">
        <v>4.87E-2</v>
      </c>
      <c r="C274">
        <v>5.3800000000000001E-2</v>
      </c>
      <c r="D274">
        <v>0.67869999999999997</v>
      </c>
    </row>
    <row r="275" spans="1:4" x14ac:dyDescent="0.15">
      <c r="A275">
        <v>274</v>
      </c>
      <c r="B275">
        <v>7.2900000000000006E-2</v>
      </c>
      <c r="C275">
        <v>8.5599999999999996E-2</v>
      </c>
      <c r="D275">
        <v>0.68020000000000003</v>
      </c>
    </row>
    <row r="276" spans="1:4" x14ac:dyDescent="0.15">
      <c r="A276">
        <v>275</v>
      </c>
      <c r="B276">
        <v>0.1105</v>
      </c>
      <c r="C276">
        <v>0.11650000000000001</v>
      </c>
      <c r="D276">
        <v>0.69020000000000004</v>
      </c>
    </row>
    <row r="277" spans="1:4" x14ac:dyDescent="0.15">
      <c r="A277">
        <v>276</v>
      </c>
      <c r="B277">
        <v>0.1007</v>
      </c>
      <c r="C277">
        <v>9.8799999999999999E-2</v>
      </c>
      <c r="D277">
        <v>0.68759999999999999</v>
      </c>
    </row>
    <row r="278" spans="1:4" x14ac:dyDescent="0.15">
      <c r="A278">
        <v>277</v>
      </c>
      <c r="B278">
        <v>9.3899999999999997E-2</v>
      </c>
      <c r="C278">
        <v>9.5899999999999999E-2</v>
      </c>
      <c r="D278">
        <v>0.69269999999999998</v>
      </c>
    </row>
    <row r="279" spans="1:4" x14ac:dyDescent="0.15">
      <c r="A279">
        <v>278</v>
      </c>
      <c r="B279">
        <v>9.7799999999999998E-2</v>
      </c>
      <c r="C279">
        <v>0.1118</v>
      </c>
      <c r="D279">
        <v>0.68420000000000003</v>
      </c>
    </row>
    <row r="280" spans="1:4" x14ac:dyDescent="0.15">
      <c r="A280">
        <v>279</v>
      </c>
      <c r="B280">
        <v>8.8200000000000001E-2</v>
      </c>
      <c r="C280">
        <v>0.1027</v>
      </c>
      <c r="D280">
        <v>0.68510000000000004</v>
      </c>
    </row>
    <row r="281" spans="1:4" x14ac:dyDescent="0.15">
      <c r="A281">
        <v>280</v>
      </c>
      <c r="B281">
        <v>0.12189999999999999</v>
      </c>
      <c r="C281">
        <v>0.12989999999999999</v>
      </c>
      <c r="D281">
        <v>0.69589999999999996</v>
      </c>
    </row>
    <row r="282" spans="1:4" x14ac:dyDescent="0.15">
      <c r="A282">
        <v>281</v>
      </c>
      <c r="B282">
        <v>6.4899999999999999E-2</v>
      </c>
      <c r="C282">
        <v>6.4299999999999996E-2</v>
      </c>
      <c r="D282">
        <v>0.68159999999999998</v>
      </c>
    </row>
    <row r="283" spans="1:4" x14ac:dyDescent="0.15">
      <c r="A283">
        <v>282</v>
      </c>
      <c r="B283">
        <v>9.4E-2</v>
      </c>
      <c r="C283">
        <v>0.1105</v>
      </c>
      <c r="D283">
        <v>0.68069999999999997</v>
      </c>
    </row>
    <row r="284" spans="1:4" x14ac:dyDescent="0.15">
      <c r="A284">
        <v>283</v>
      </c>
      <c r="B284">
        <v>7.4399999999999994E-2</v>
      </c>
      <c r="C284">
        <v>8.7400000000000005E-2</v>
      </c>
      <c r="D284">
        <v>0.68110000000000004</v>
      </c>
    </row>
    <row r="285" spans="1:4" x14ac:dyDescent="0.15">
      <c r="A285">
        <v>284</v>
      </c>
      <c r="B285">
        <v>0.13719999999999999</v>
      </c>
      <c r="C285">
        <v>0.12809999999999999</v>
      </c>
      <c r="D285">
        <v>0.69610000000000005</v>
      </c>
    </row>
    <row r="286" spans="1:4" x14ac:dyDescent="0.15">
      <c r="A286">
        <v>285</v>
      </c>
      <c r="B286">
        <v>4.7899999999999998E-2</v>
      </c>
      <c r="C286">
        <v>5.3600000000000002E-2</v>
      </c>
      <c r="D286">
        <v>0.67820000000000003</v>
      </c>
    </row>
    <row r="287" spans="1:4" x14ac:dyDescent="0.15">
      <c r="A287">
        <v>286</v>
      </c>
      <c r="B287">
        <v>6.5199999999999994E-2</v>
      </c>
      <c r="C287">
        <v>8.0699999999999994E-2</v>
      </c>
      <c r="D287">
        <v>0.68110000000000004</v>
      </c>
    </row>
    <row r="288" spans="1:4" x14ac:dyDescent="0.15">
      <c r="A288">
        <v>287</v>
      </c>
      <c r="B288">
        <v>8.43E-2</v>
      </c>
      <c r="C288">
        <v>8.4699999999999998E-2</v>
      </c>
      <c r="D288">
        <v>0.68079999999999996</v>
      </c>
    </row>
    <row r="289" spans="1:4" x14ac:dyDescent="0.15">
      <c r="A289">
        <v>288</v>
      </c>
      <c r="B289">
        <v>6.6600000000000006E-2</v>
      </c>
      <c r="C289">
        <v>8.09E-2</v>
      </c>
      <c r="D289">
        <v>0.68110000000000004</v>
      </c>
    </row>
    <row r="290" spans="1:4" x14ac:dyDescent="0.15">
      <c r="A290">
        <v>289</v>
      </c>
      <c r="B290">
        <v>5.79E-2</v>
      </c>
      <c r="C290">
        <v>6.2300000000000001E-2</v>
      </c>
      <c r="D290">
        <v>0.68079999999999996</v>
      </c>
    </row>
    <row r="291" spans="1:4" x14ac:dyDescent="0.15">
      <c r="A291">
        <v>290</v>
      </c>
      <c r="B291">
        <v>9.6299999999999997E-2</v>
      </c>
      <c r="C291">
        <v>9.8699999999999996E-2</v>
      </c>
      <c r="D291">
        <v>0.68669999999999998</v>
      </c>
    </row>
    <row r="292" spans="1:4" x14ac:dyDescent="0.15">
      <c r="A292">
        <v>291</v>
      </c>
      <c r="B292">
        <v>7.6799999999999993E-2</v>
      </c>
      <c r="C292">
        <v>9.4399999999999998E-2</v>
      </c>
      <c r="D292">
        <v>0.67979999999999996</v>
      </c>
    </row>
    <row r="293" spans="1:4" x14ac:dyDescent="0.15">
      <c r="A293">
        <v>292</v>
      </c>
      <c r="B293">
        <v>0.1149</v>
      </c>
      <c r="C293">
        <v>0.1333</v>
      </c>
      <c r="D293">
        <v>0.69130000000000003</v>
      </c>
    </row>
    <row r="294" spans="1:4" x14ac:dyDescent="0.15">
      <c r="A294">
        <v>293</v>
      </c>
      <c r="B294">
        <v>7.2099999999999997E-2</v>
      </c>
      <c r="C294">
        <v>7.5999999999999998E-2</v>
      </c>
      <c r="D294">
        <v>0.68120000000000003</v>
      </c>
    </row>
    <row r="295" spans="1:4" x14ac:dyDescent="0.15">
      <c r="A295">
        <v>294</v>
      </c>
      <c r="B295">
        <v>4.8000000000000001E-2</v>
      </c>
      <c r="C295">
        <v>0.05</v>
      </c>
      <c r="D295">
        <v>0.67989999999999995</v>
      </c>
    </row>
    <row r="296" spans="1:4" x14ac:dyDescent="0.15">
      <c r="A296">
        <v>295</v>
      </c>
      <c r="B296">
        <v>4.7399999999999998E-2</v>
      </c>
      <c r="C296">
        <v>5.8000000000000003E-2</v>
      </c>
      <c r="D296">
        <v>0.67749999999999999</v>
      </c>
    </row>
    <row r="297" spans="1:4" x14ac:dyDescent="0.15">
      <c r="A297">
        <v>296</v>
      </c>
      <c r="B297">
        <v>7.5999999999999998E-2</v>
      </c>
      <c r="C297">
        <v>8.48E-2</v>
      </c>
      <c r="D297">
        <v>0.68149999999999999</v>
      </c>
    </row>
    <row r="298" spans="1:4" x14ac:dyDescent="0.15">
      <c r="A298">
        <v>297</v>
      </c>
      <c r="B298">
        <v>7.9799999999999996E-2</v>
      </c>
      <c r="C298">
        <v>8.6199999999999999E-2</v>
      </c>
      <c r="D298">
        <v>0.68569999999999998</v>
      </c>
    </row>
    <row r="299" spans="1:4" x14ac:dyDescent="0.15">
      <c r="A299">
        <v>298</v>
      </c>
      <c r="B299">
        <v>0.1226</v>
      </c>
      <c r="C299">
        <v>0.13289999999999999</v>
      </c>
      <c r="D299">
        <v>0.68740000000000001</v>
      </c>
    </row>
    <row r="300" spans="1:4" x14ac:dyDescent="0.15">
      <c r="A300">
        <v>299</v>
      </c>
      <c r="B300">
        <v>7.8100000000000003E-2</v>
      </c>
      <c r="C300">
        <v>9.6100000000000005E-2</v>
      </c>
      <c r="D300">
        <v>0.68269999999999997</v>
      </c>
    </row>
    <row r="301" spans="1:4" x14ac:dyDescent="0.15">
      <c r="A301">
        <v>300</v>
      </c>
      <c r="B301">
        <v>6.3200000000000006E-2</v>
      </c>
      <c r="C301">
        <v>6.6000000000000003E-2</v>
      </c>
      <c r="D301">
        <v>0.67830000000000001</v>
      </c>
    </row>
    <row r="302" spans="1:4" x14ac:dyDescent="0.15">
      <c r="A302">
        <v>301</v>
      </c>
      <c r="B302">
        <v>6.7799999999999999E-2</v>
      </c>
      <c r="C302">
        <v>0.08</v>
      </c>
      <c r="D302">
        <v>0.68110000000000004</v>
      </c>
    </row>
    <row r="303" spans="1:4" x14ac:dyDescent="0.15">
      <c r="A303">
        <v>302</v>
      </c>
      <c r="B303">
        <v>0.14030000000000001</v>
      </c>
      <c r="C303">
        <v>0.14910000000000001</v>
      </c>
      <c r="D303">
        <v>0.69389999999999996</v>
      </c>
    </row>
    <row r="304" spans="1:4" x14ac:dyDescent="0.15">
      <c r="A304">
        <v>303</v>
      </c>
      <c r="B304">
        <v>5.3499999999999999E-2</v>
      </c>
      <c r="C304">
        <v>6.0600000000000001E-2</v>
      </c>
      <c r="D304">
        <v>0.6784</v>
      </c>
    </row>
    <row r="305" spans="1:4" x14ac:dyDescent="0.15">
      <c r="A305">
        <v>304</v>
      </c>
      <c r="B305">
        <v>8.0699999999999994E-2</v>
      </c>
      <c r="C305">
        <v>9.2399999999999996E-2</v>
      </c>
      <c r="D305">
        <v>0.68189999999999995</v>
      </c>
    </row>
    <row r="306" spans="1:4" x14ac:dyDescent="0.15">
      <c r="A306">
        <v>305</v>
      </c>
      <c r="B306">
        <v>7.22E-2</v>
      </c>
      <c r="C306">
        <v>7.7700000000000005E-2</v>
      </c>
      <c r="D306">
        <v>0.68279999999999996</v>
      </c>
    </row>
    <row r="307" spans="1:4" x14ac:dyDescent="0.15">
      <c r="A307">
        <v>306</v>
      </c>
      <c r="B307">
        <v>0.1014</v>
      </c>
      <c r="C307">
        <v>0.10730000000000001</v>
      </c>
      <c r="D307">
        <v>0.68259999999999998</v>
      </c>
    </row>
    <row r="308" spans="1:4" x14ac:dyDescent="0.15">
      <c r="A308">
        <v>307</v>
      </c>
      <c r="B308">
        <v>6.1499999999999999E-2</v>
      </c>
      <c r="C308">
        <v>7.1800000000000003E-2</v>
      </c>
      <c r="D308">
        <v>0.68</v>
      </c>
    </row>
    <row r="309" spans="1:4" x14ac:dyDescent="0.15">
      <c r="A309">
        <v>308</v>
      </c>
      <c r="B309">
        <v>5.9200000000000003E-2</v>
      </c>
      <c r="C309">
        <v>7.1999999999999995E-2</v>
      </c>
      <c r="D309">
        <v>0.68020000000000003</v>
      </c>
    </row>
    <row r="310" spans="1:4" x14ac:dyDescent="0.15">
      <c r="A310">
        <v>309</v>
      </c>
      <c r="B310">
        <v>5.9700000000000003E-2</v>
      </c>
      <c r="C310">
        <v>6.2899999999999998E-2</v>
      </c>
      <c r="D310">
        <v>0.67830000000000001</v>
      </c>
    </row>
    <row r="311" spans="1:4" x14ac:dyDescent="0.15">
      <c r="A311">
        <v>310</v>
      </c>
      <c r="B311">
        <v>6.93E-2</v>
      </c>
      <c r="C311">
        <v>8.72E-2</v>
      </c>
      <c r="D311">
        <v>0.68049999999999999</v>
      </c>
    </row>
    <row r="312" spans="1:4" x14ac:dyDescent="0.15">
      <c r="A312">
        <v>311</v>
      </c>
      <c r="B312">
        <v>0.11840000000000001</v>
      </c>
      <c r="C312">
        <v>0.1206</v>
      </c>
      <c r="D312">
        <v>0.68989999999999996</v>
      </c>
    </row>
    <row r="313" spans="1:4" x14ac:dyDescent="0.15">
      <c r="A313">
        <v>312</v>
      </c>
      <c r="B313">
        <v>5.3699999999999998E-2</v>
      </c>
      <c r="C313">
        <v>5.8599999999999999E-2</v>
      </c>
      <c r="D313">
        <v>0.67769999999999997</v>
      </c>
    </row>
    <row r="314" spans="1:4" x14ac:dyDescent="0.15">
      <c r="A314">
        <v>313</v>
      </c>
      <c r="B314">
        <v>8.7499999999999994E-2</v>
      </c>
      <c r="C314">
        <v>9.98E-2</v>
      </c>
      <c r="D314">
        <v>0.68159999999999998</v>
      </c>
    </row>
    <row r="315" spans="1:4" x14ac:dyDescent="0.15">
      <c r="A315">
        <v>314</v>
      </c>
      <c r="B315">
        <v>9.2200000000000004E-2</v>
      </c>
      <c r="C315">
        <v>9.3399999999999997E-2</v>
      </c>
      <c r="D315">
        <v>0.68540000000000001</v>
      </c>
    </row>
    <row r="316" spans="1:4" x14ac:dyDescent="0.15">
      <c r="A316">
        <v>315</v>
      </c>
      <c r="B316">
        <v>6.5799999999999997E-2</v>
      </c>
      <c r="C316">
        <v>7.4200000000000002E-2</v>
      </c>
      <c r="D316">
        <v>0.67849999999999999</v>
      </c>
    </row>
    <row r="317" spans="1:4" x14ac:dyDescent="0.15">
      <c r="A317">
        <v>316</v>
      </c>
      <c r="B317">
        <v>6.88E-2</v>
      </c>
      <c r="C317">
        <v>7.9699999999999993E-2</v>
      </c>
      <c r="D317">
        <v>0.68179999999999996</v>
      </c>
    </row>
    <row r="318" spans="1:4" x14ac:dyDescent="0.15">
      <c r="A318">
        <v>317</v>
      </c>
      <c r="B318">
        <v>7.7700000000000005E-2</v>
      </c>
      <c r="C318">
        <v>8.7599999999999997E-2</v>
      </c>
      <c r="D318">
        <v>0.68269999999999997</v>
      </c>
    </row>
    <row r="319" spans="1:4" x14ac:dyDescent="0.15">
      <c r="A319">
        <v>318</v>
      </c>
      <c r="B319">
        <v>5.5899999999999998E-2</v>
      </c>
      <c r="C319">
        <v>7.0400000000000004E-2</v>
      </c>
      <c r="D319">
        <v>0.67800000000000005</v>
      </c>
    </row>
    <row r="320" spans="1:4" x14ac:dyDescent="0.15">
      <c r="A320">
        <v>319</v>
      </c>
      <c r="B320">
        <v>9.4399999999999998E-2</v>
      </c>
      <c r="C320">
        <v>9.5799999999999996E-2</v>
      </c>
      <c r="D320">
        <v>0.68469999999999998</v>
      </c>
    </row>
    <row r="321" spans="1:4" x14ac:dyDescent="0.15">
      <c r="A321">
        <v>320</v>
      </c>
      <c r="B321">
        <v>5.7200000000000001E-2</v>
      </c>
      <c r="C321">
        <v>6.4899999999999999E-2</v>
      </c>
      <c r="D321">
        <v>0.67930000000000001</v>
      </c>
    </row>
    <row r="322" spans="1:4" x14ac:dyDescent="0.15">
      <c r="A322">
        <v>321</v>
      </c>
      <c r="B322">
        <v>7.2099999999999997E-2</v>
      </c>
      <c r="C322">
        <v>7.4099999999999999E-2</v>
      </c>
      <c r="D322">
        <v>0.68130000000000002</v>
      </c>
    </row>
    <row r="323" spans="1:4" x14ac:dyDescent="0.15">
      <c r="A323">
        <v>322</v>
      </c>
      <c r="B323">
        <v>0.1133</v>
      </c>
      <c r="C323">
        <v>0.1245</v>
      </c>
      <c r="D323">
        <v>0.68700000000000006</v>
      </c>
    </row>
    <row r="324" spans="1:4" x14ac:dyDescent="0.15">
      <c r="A324">
        <v>323</v>
      </c>
      <c r="B324">
        <v>6.2899999999999998E-2</v>
      </c>
      <c r="C324">
        <v>6.5600000000000006E-2</v>
      </c>
      <c r="D324">
        <v>0.67959999999999998</v>
      </c>
    </row>
    <row r="325" spans="1:4" x14ac:dyDescent="0.15">
      <c r="A325">
        <v>324</v>
      </c>
      <c r="B325">
        <v>0.10249999999999999</v>
      </c>
      <c r="C325">
        <v>0.1062</v>
      </c>
      <c r="D325">
        <v>0.69240000000000002</v>
      </c>
    </row>
    <row r="326" spans="1:4" x14ac:dyDescent="0.15">
      <c r="A326">
        <v>325</v>
      </c>
      <c r="B326">
        <v>0.109</v>
      </c>
      <c r="C326">
        <v>0.1013</v>
      </c>
      <c r="D326">
        <v>0.69010000000000005</v>
      </c>
    </row>
    <row r="327" spans="1:4" x14ac:dyDescent="0.15">
      <c r="A327">
        <v>326</v>
      </c>
      <c r="B327">
        <v>0.12709999999999999</v>
      </c>
      <c r="C327">
        <v>0.1215</v>
      </c>
      <c r="D327">
        <v>0.69289999999999996</v>
      </c>
    </row>
    <row r="328" spans="1:4" x14ac:dyDescent="0.15">
      <c r="A328">
        <v>327</v>
      </c>
      <c r="B328">
        <v>7.9600000000000004E-2</v>
      </c>
      <c r="C328">
        <v>7.9600000000000004E-2</v>
      </c>
      <c r="D328">
        <v>0.6804</v>
      </c>
    </row>
    <row r="329" spans="1:4" x14ac:dyDescent="0.15">
      <c r="A329">
        <v>328</v>
      </c>
      <c r="B329">
        <v>0.1074</v>
      </c>
      <c r="C329">
        <v>0.1157</v>
      </c>
      <c r="D329">
        <v>0.68620000000000003</v>
      </c>
    </row>
    <row r="330" spans="1:4" x14ac:dyDescent="0.15">
      <c r="A330">
        <v>329</v>
      </c>
      <c r="B330">
        <v>0.11210000000000001</v>
      </c>
      <c r="C330">
        <v>0.12280000000000001</v>
      </c>
      <c r="D330">
        <v>0.69140000000000001</v>
      </c>
    </row>
    <row r="331" spans="1:4" x14ac:dyDescent="0.15">
      <c r="A331">
        <v>330</v>
      </c>
      <c r="B331">
        <v>5.3100000000000001E-2</v>
      </c>
      <c r="C331">
        <v>5.7599999999999998E-2</v>
      </c>
      <c r="D331">
        <v>0.68089999999999995</v>
      </c>
    </row>
    <row r="332" spans="1:4" x14ac:dyDescent="0.15">
      <c r="A332">
        <v>331</v>
      </c>
      <c r="B332">
        <v>0.1069</v>
      </c>
      <c r="C332">
        <v>0.127</v>
      </c>
      <c r="D332">
        <v>0.68710000000000004</v>
      </c>
    </row>
    <row r="333" spans="1:4" x14ac:dyDescent="0.15">
      <c r="A333">
        <v>332</v>
      </c>
      <c r="B333">
        <v>6.3100000000000003E-2</v>
      </c>
      <c r="C333">
        <v>6.9400000000000003E-2</v>
      </c>
      <c r="D333">
        <v>0.67849999999999999</v>
      </c>
    </row>
    <row r="334" spans="1:4" x14ac:dyDescent="0.15">
      <c r="A334">
        <v>333</v>
      </c>
      <c r="B334">
        <v>0.12740000000000001</v>
      </c>
      <c r="C334">
        <v>0.13289999999999999</v>
      </c>
      <c r="D334">
        <v>0.69630000000000003</v>
      </c>
    </row>
    <row r="335" spans="1:4" x14ac:dyDescent="0.15">
      <c r="A335">
        <v>334</v>
      </c>
      <c r="B335">
        <v>0.1278</v>
      </c>
      <c r="C335">
        <v>0.14280000000000001</v>
      </c>
      <c r="D335">
        <v>0.68500000000000005</v>
      </c>
    </row>
    <row r="336" spans="1:4" x14ac:dyDescent="0.15">
      <c r="A336">
        <v>335</v>
      </c>
      <c r="B336">
        <v>9.5100000000000004E-2</v>
      </c>
      <c r="C336">
        <v>0.1171</v>
      </c>
      <c r="D336">
        <v>0.68289999999999995</v>
      </c>
    </row>
    <row r="337" spans="1:4" x14ac:dyDescent="0.15">
      <c r="A337">
        <v>336</v>
      </c>
      <c r="B337">
        <v>8.9099999999999999E-2</v>
      </c>
      <c r="C337">
        <v>0.10440000000000001</v>
      </c>
      <c r="D337">
        <v>0.68569999999999998</v>
      </c>
    </row>
    <row r="338" spans="1:4" x14ac:dyDescent="0.15">
      <c r="A338">
        <v>337</v>
      </c>
      <c r="B338">
        <v>0.10929999999999999</v>
      </c>
      <c r="C338">
        <v>0.12520000000000001</v>
      </c>
      <c r="D338">
        <v>0.68579999999999997</v>
      </c>
    </row>
    <row r="339" spans="1:4" x14ac:dyDescent="0.15">
      <c r="A339">
        <v>338</v>
      </c>
      <c r="B339">
        <v>9.6600000000000005E-2</v>
      </c>
      <c r="C339">
        <v>0.11550000000000001</v>
      </c>
      <c r="D339">
        <v>0.6835</v>
      </c>
    </row>
    <row r="340" spans="1:4" x14ac:dyDescent="0.15">
      <c r="A340">
        <v>339</v>
      </c>
      <c r="B340">
        <v>7.9399999999999998E-2</v>
      </c>
      <c r="C340">
        <v>8.3199999999999996E-2</v>
      </c>
      <c r="D340">
        <v>0.68130000000000002</v>
      </c>
    </row>
    <row r="341" spans="1:4" x14ac:dyDescent="0.15">
      <c r="A341">
        <v>340</v>
      </c>
      <c r="B341">
        <v>0.11219999999999999</v>
      </c>
      <c r="C341">
        <v>0.113</v>
      </c>
      <c r="D341">
        <v>0.69389999999999996</v>
      </c>
    </row>
    <row r="342" spans="1:4" x14ac:dyDescent="0.15">
      <c r="A342">
        <v>341</v>
      </c>
      <c r="B342">
        <v>7.46E-2</v>
      </c>
      <c r="C342">
        <v>8.8700000000000001E-2</v>
      </c>
      <c r="D342">
        <v>0.68110000000000004</v>
      </c>
    </row>
    <row r="343" spans="1:4" x14ac:dyDescent="0.15">
      <c r="A343">
        <v>342</v>
      </c>
      <c r="B343">
        <v>0.10249999999999999</v>
      </c>
      <c r="C343">
        <v>0.10730000000000001</v>
      </c>
      <c r="D343">
        <v>0.68730000000000002</v>
      </c>
    </row>
    <row r="344" spans="1:4" x14ac:dyDescent="0.15">
      <c r="A344">
        <v>343</v>
      </c>
      <c r="B344">
        <v>0.108</v>
      </c>
      <c r="C344">
        <v>0.1172</v>
      </c>
      <c r="D344">
        <v>0.69</v>
      </c>
    </row>
    <row r="345" spans="1:4" x14ac:dyDescent="0.15">
      <c r="A345">
        <v>344</v>
      </c>
      <c r="B345">
        <v>9.11E-2</v>
      </c>
      <c r="C345">
        <v>0.104</v>
      </c>
      <c r="D345">
        <v>0.68240000000000001</v>
      </c>
    </row>
    <row r="346" spans="1:4" x14ac:dyDescent="0.15">
      <c r="A346">
        <v>345</v>
      </c>
      <c r="B346">
        <v>8.8800000000000004E-2</v>
      </c>
      <c r="C346">
        <v>0.10539999999999999</v>
      </c>
      <c r="D346">
        <v>0.68149999999999999</v>
      </c>
    </row>
    <row r="347" spans="1:4" x14ac:dyDescent="0.15">
      <c r="A347">
        <v>346</v>
      </c>
      <c r="B347">
        <v>9.9500000000000005E-2</v>
      </c>
      <c r="C347">
        <v>0.1116</v>
      </c>
      <c r="D347">
        <v>0.68640000000000001</v>
      </c>
    </row>
    <row r="348" spans="1:4" x14ac:dyDescent="0.15">
      <c r="A348">
        <v>347</v>
      </c>
      <c r="B348">
        <v>7.1499999999999994E-2</v>
      </c>
      <c r="C348">
        <v>7.9200000000000007E-2</v>
      </c>
      <c r="D348">
        <v>0.68149999999999999</v>
      </c>
    </row>
    <row r="349" spans="1:4" x14ac:dyDescent="0.15">
      <c r="A349">
        <v>348</v>
      </c>
      <c r="B349">
        <v>8.3000000000000004E-2</v>
      </c>
      <c r="C349">
        <v>9.3799999999999994E-2</v>
      </c>
      <c r="D349">
        <v>0.68149999999999999</v>
      </c>
    </row>
    <row r="350" spans="1:4" x14ac:dyDescent="0.15">
      <c r="A350">
        <v>349</v>
      </c>
      <c r="B350">
        <v>8.8200000000000001E-2</v>
      </c>
      <c r="C350">
        <v>9.2200000000000004E-2</v>
      </c>
      <c r="D350">
        <v>0.68330000000000002</v>
      </c>
    </row>
    <row r="351" spans="1:4" x14ac:dyDescent="0.15">
      <c r="A351">
        <v>350</v>
      </c>
      <c r="B351">
        <v>6.9599999999999995E-2</v>
      </c>
      <c r="C351">
        <v>7.1400000000000005E-2</v>
      </c>
      <c r="D351">
        <v>0.68359999999999999</v>
      </c>
    </row>
    <row r="352" spans="1:4" x14ac:dyDescent="0.15">
      <c r="A352">
        <v>351</v>
      </c>
      <c r="B352">
        <v>7.9299999999999995E-2</v>
      </c>
      <c r="C352">
        <v>7.8100000000000003E-2</v>
      </c>
      <c r="D352">
        <v>0.68200000000000005</v>
      </c>
    </row>
    <row r="353" spans="1:4" x14ac:dyDescent="0.15">
      <c r="A353">
        <v>352</v>
      </c>
      <c r="B353">
        <v>0.1356</v>
      </c>
      <c r="C353">
        <v>0.13589999999999999</v>
      </c>
      <c r="D353">
        <v>0.69430000000000003</v>
      </c>
    </row>
    <row r="354" spans="1:4" x14ac:dyDescent="0.15">
      <c r="A354">
        <v>353</v>
      </c>
      <c r="B354">
        <v>5.2200000000000003E-2</v>
      </c>
      <c r="C354">
        <v>5.9400000000000001E-2</v>
      </c>
      <c r="D354">
        <v>0.68130000000000002</v>
      </c>
    </row>
    <row r="355" spans="1:4" x14ac:dyDescent="0.15">
      <c r="A355">
        <v>354</v>
      </c>
      <c r="B355">
        <v>9.01E-2</v>
      </c>
      <c r="C355">
        <v>0.10879999999999999</v>
      </c>
      <c r="D355">
        <v>0.68030000000000002</v>
      </c>
    </row>
    <row r="356" spans="1:4" x14ac:dyDescent="0.15">
      <c r="A356">
        <v>355</v>
      </c>
      <c r="B356">
        <v>0.13789999999999999</v>
      </c>
      <c r="C356">
        <v>0.14269999999999999</v>
      </c>
      <c r="D356">
        <v>0.69720000000000004</v>
      </c>
    </row>
    <row r="357" spans="1:4" x14ac:dyDescent="0.15">
      <c r="A357">
        <v>356</v>
      </c>
      <c r="B357">
        <v>7.3599999999999999E-2</v>
      </c>
      <c r="C357">
        <v>9.35E-2</v>
      </c>
      <c r="D357">
        <v>0.68020000000000003</v>
      </c>
    </row>
    <row r="358" spans="1:4" x14ac:dyDescent="0.15">
      <c r="A358">
        <v>357</v>
      </c>
      <c r="B358">
        <v>7.2599999999999998E-2</v>
      </c>
      <c r="C358">
        <v>7.8299999999999995E-2</v>
      </c>
      <c r="D358">
        <v>0.67989999999999995</v>
      </c>
    </row>
    <row r="359" spans="1:4" x14ac:dyDescent="0.15">
      <c r="A359">
        <v>358</v>
      </c>
      <c r="B359">
        <v>6.3E-2</v>
      </c>
      <c r="C359">
        <v>8.4099999999999994E-2</v>
      </c>
      <c r="D359">
        <v>0.67730000000000001</v>
      </c>
    </row>
    <row r="360" spans="1:4" x14ac:dyDescent="0.15">
      <c r="A360">
        <v>359</v>
      </c>
      <c r="B360">
        <v>0.1208</v>
      </c>
      <c r="C360">
        <v>0.1313</v>
      </c>
      <c r="D360">
        <v>0.69259999999999999</v>
      </c>
    </row>
    <row r="361" spans="1:4" x14ac:dyDescent="0.15">
      <c r="A361">
        <v>360</v>
      </c>
      <c r="B361">
        <v>6.6699999999999995E-2</v>
      </c>
      <c r="C361">
        <v>7.3800000000000004E-2</v>
      </c>
      <c r="D361">
        <v>0.68100000000000005</v>
      </c>
    </row>
    <row r="362" spans="1:4" x14ac:dyDescent="0.15">
      <c r="A362">
        <v>361</v>
      </c>
      <c r="B362">
        <v>5.9400000000000001E-2</v>
      </c>
      <c r="C362">
        <v>6.9199999999999998E-2</v>
      </c>
      <c r="D362">
        <v>0.67789999999999995</v>
      </c>
    </row>
    <row r="363" spans="1:4" x14ac:dyDescent="0.15">
      <c r="A363">
        <v>362</v>
      </c>
      <c r="B363">
        <v>0.15060000000000001</v>
      </c>
      <c r="C363">
        <v>0.1593</v>
      </c>
      <c r="D363">
        <v>0.69989999999999997</v>
      </c>
    </row>
    <row r="364" spans="1:4" x14ac:dyDescent="0.15">
      <c r="A364">
        <v>363</v>
      </c>
      <c r="B364">
        <v>0.1009</v>
      </c>
      <c r="C364">
        <v>0.1084</v>
      </c>
      <c r="D364">
        <v>0.6875</v>
      </c>
    </row>
    <row r="365" spans="1:4" x14ac:dyDescent="0.15">
      <c r="A365">
        <v>364</v>
      </c>
      <c r="B365">
        <v>9.8299999999999998E-2</v>
      </c>
      <c r="C365">
        <v>0.1079</v>
      </c>
      <c r="D365">
        <v>0.68710000000000004</v>
      </c>
    </row>
    <row r="366" spans="1:4" x14ac:dyDescent="0.15">
      <c r="A366">
        <v>365</v>
      </c>
      <c r="B366">
        <v>0.14879999999999999</v>
      </c>
      <c r="C366">
        <v>0.1497</v>
      </c>
      <c r="D366">
        <v>0.70099999999999996</v>
      </c>
    </row>
    <row r="367" spans="1:4" x14ac:dyDescent="0.15">
      <c r="A367">
        <v>366</v>
      </c>
      <c r="B367">
        <v>0.10489999999999999</v>
      </c>
      <c r="C367">
        <v>0.1085</v>
      </c>
      <c r="D367">
        <v>0.68530000000000002</v>
      </c>
    </row>
    <row r="368" spans="1:4" x14ac:dyDescent="0.15">
      <c r="A368">
        <v>367</v>
      </c>
      <c r="B368">
        <v>7.8700000000000006E-2</v>
      </c>
      <c r="C368">
        <v>8.3299999999999999E-2</v>
      </c>
      <c r="D368">
        <v>0.68020000000000003</v>
      </c>
    </row>
    <row r="369" spans="1:4" x14ac:dyDescent="0.15">
      <c r="A369">
        <v>368</v>
      </c>
      <c r="B369">
        <v>0.1076</v>
      </c>
      <c r="C369">
        <v>0.115</v>
      </c>
      <c r="D369">
        <v>0.6885</v>
      </c>
    </row>
    <row r="370" spans="1:4" x14ac:dyDescent="0.15">
      <c r="A370">
        <v>369</v>
      </c>
      <c r="B370">
        <v>6.5000000000000002E-2</v>
      </c>
      <c r="C370">
        <v>7.9799999999999996E-2</v>
      </c>
      <c r="D370">
        <v>0.67879999999999996</v>
      </c>
    </row>
    <row r="371" spans="1:4" x14ac:dyDescent="0.15">
      <c r="A371">
        <v>370</v>
      </c>
      <c r="B371">
        <v>5.9200000000000003E-2</v>
      </c>
      <c r="C371">
        <v>6.3100000000000003E-2</v>
      </c>
      <c r="D371">
        <v>0.68149999999999999</v>
      </c>
    </row>
    <row r="372" spans="1:4" x14ac:dyDescent="0.15">
      <c r="A372">
        <v>371</v>
      </c>
      <c r="B372">
        <v>0.1246</v>
      </c>
      <c r="C372">
        <v>0.1525</v>
      </c>
      <c r="D372">
        <v>0.68830000000000002</v>
      </c>
    </row>
    <row r="373" spans="1:4" x14ac:dyDescent="0.15">
      <c r="A373">
        <v>372</v>
      </c>
      <c r="B373">
        <v>9.8400000000000001E-2</v>
      </c>
      <c r="C373">
        <v>0.10780000000000001</v>
      </c>
      <c r="D373">
        <v>0.68369999999999997</v>
      </c>
    </row>
    <row r="374" spans="1:4" x14ac:dyDescent="0.15">
      <c r="A374">
        <v>373</v>
      </c>
      <c r="B374">
        <v>9.9199999999999997E-2</v>
      </c>
      <c r="C374">
        <v>0.11409999999999999</v>
      </c>
      <c r="D374">
        <v>0.68369999999999997</v>
      </c>
    </row>
    <row r="375" spans="1:4" x14ac:dyDescent="0.15">
      <c r="A375">
        <v>374</v>
      </c>
      <c r="B375">
        <v>0.1168</v>
      </c>
      <c r="C375">
        <v>0.12709999999999999</v>
      </c>
      <c r="D375">
        <v>0.69</v>
      </c>
    </row>
    <row r="376" spans="1:4" x14ac:dyDescent="0.15">
      <c r="A376">
        <v>375</v>
      </c>
      <c r="B376">
        <v>7.22E-2</v>
      </c>
      <c r="C376">
        <v>7.7200000000000005E-2</v>
      </c>
      <c r="D376">
        <v>0.68289999999999995</v>
      </c>
    </row>
    <row r="377" spans="1:4" x14ac:dyDescent="0.15">
      <c r="A377">
        <v>376</v>
      </c>
      <c r="B377">
        <v>5.6399999999999999E-2</v>
      </c>
      <c r="C377">
        <v>7.0300000000000001E-2</v>
      </c>
      <c r="D377">
        <v>0.67930000000000001</v>
      </c>
    </row>
    <row r="378" spans="1:4" x14ac:dyDescent="0.15">
      <c r="A378">
        <v>377</v>
      </c>
      <c r="B378">
        <v>7.2400000000000006E-2</v>
      </c>
      <c r="C378">
        <v>8.2299999999999998E-2</v>
      </c>
      <c r="D378">
        <v>0.68059999999999998</v>
      </c>
    </row>
    <row r="379" spans="1:4" x14ac:dyDescent="0.15">
      <c r="A379">
        <v>378</v>
      </c>
      <c r="B379">
        <v>0.10970000000000001</v>
      </c>
      <c r="C379">
        <v>0.12039999999999999</v>
      </c>
      <c r="D379">
        <v>0.69230000000000003</v>
      </c>
    </row>
    <row r="380" spans="1:4" x14ac:dyDescent="0.15">
      <c r="A380">
        <v>379</v>
      </c>
      <c r="B380">
        <v>9.3299999999999994E-2</v>
      </c>
      <c r="C380">
        <v>0.1099</v>
      </c>
      <c r="D380">
        <v>0.68589999999999995</v>
      </c>
    </row>
    <row r="381" spans="1:4" x14ac:dyDescent="0.15">
      <c r="A381">
        <v>380</v>
      </c>
      <c r="B381">
        <v>7.8200000000000006E-2</v>
      </c>
      <c r="C381">
        <v>8.6699999999999999E-2</v>
      </c>
      <c r="D381">
        <v>0.67979999999999996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Compare</vt:lpstr>
      <vt:lpstr>Unet_SGD_0.001</vt:lpstr>
      <vt:lpstr>Unet_SGD_0.0001</vt:lpstr>
      <vt:lpstr>Unet_SGD_0.00001</vt:lpstr>
      <vt:lpstr>Unet_Adam_0.001</vt:lpstr>
      <vt:lpstr>Unet_Adam_0.0001</vt:lpstr>
      <vt:lpstr>Unet_Adam_0.00001</vt:lpstr>
      <vt:lpstr>Unet_segnet_fcn8</vt:lpstr>
      <vt:lpstr>Unet_simple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2020-04-10T00:54:05Z</dcterms:created>
  <dcterms:modified xsi:type="dcterms:W3CDTF">2020-04-26T07:39:25Z</dcterms:modified>
</cp:coreProperties>
</file>