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zkalfikri/Projects/portalrb/"/>
    </mc:Choice>
  </mc:AlternateContent>
  <xr:revisionPtr revIDLastSave="0" documentId="13_ncr:1_{6A5B96A3-5FB4-E947-ADD1-E9977C390625}" xr6:coauthVersionLast="47" xr6:coauthVersionMax="47" xr10:uidLastSave="{00000000-0000-0000-0000-000000000000}"/>
  <bookViews>
    <workbookView xWindow="0" yWindow="0" windowWidth="33600" windowHeight="21000" xr2:uid="{2D66665A-3C56-6B49-B3C8-AAF2C809178D}"/>
  </bookViews>
  <sheets>
    <sheet name="Sheet1" sheetId="1" r:id="rId1"/>
  </sheets>
  <definedNames>
    <definedName name="_xlnm._FilterDatabase" localSheetId="0" hidden="1">Sheet1!$A$1:$I$2787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87" i="1" l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<sst xmlns="http://schemas.openxmlformats.org/spreadsheetml/2006/main" count="13626" uniqueCount="6133">
  <si>
    <t>id</t>
  </si>
  <si>
    <t>username</t>
  </si>
  <si>
    <t>nama</t>
  </si>
  <si>
    <t>password</t>
  </si>
  <si>
    <t>company_id</t>
  </si>
  <si>
    <t>partner_id</t>
  </si>
  <si>
    <t>penilai_id</t>
  </si>
  <si>
    <t>admin</t>
  </si>
  <si>
    <t>Administrator</t>
  </si>
  <si>
    <t>Menp4n!</t>
  </si>
  <si>
    <t>tpn@menpan.go.id</t>
  </si>
  <si>
    <t>TPN</t>
  </si>
  <si>
    <t>tpn2</t>
  </si>
  <si>
    <t>skkmigas.i99.1</t>
  </si>
  <si>
    <t>Satuan Kerja Khusus Pelaksana Kegiatan Hulu Minyak dan Gas Bumi</t>
  </si>
  <si>
    <t>Snpea47!</t>
  </si>
  <si>
    <t>skkmigas.i99.2</t>
  </si>
  <si>
    <t>Ulwoo05!</t>
  </si>
  <si>
    <t>skkmigas.i99.3</t>
  </si>
  <si>
    <t>Bwgom47!</t>
  </si>
  <si>
    <t>skkmigas.i99.4</t>
  </si>
  <si>
    <t>Clhij48!</t>
  </si>
  <si>
    <t>bireuen.d10.1</t>
  </si>
  <si>
    <t>Kabupaten Bireuen</t>
  </si>
  <si>
    <t>Mtike18!</t>
  </si>
  <si>
    <t>bireuen.d10.2</t>
  </si>
  <si>
    <t>Nharp90!</t>
  </si>
  <si>
    <t>bireuen.d10.3</t>
  </si>
  <si>
    <t>Qrocj39!</t>
  </si>
  <si>
    <t>bireuen.d10.4</t>
  </si>
  <si>
    <t>Memss44!</t>
  </si>
  <si>
    <t>majalengka.d100.1</t>
  </si>
  <si>
    <t>Kabupaten Majalengka</t>
  </si>
  <si>
    <t>Qxpab44!</t>
  </si>
  <si>
    <t>majalengka.d100.2</t>
  </si>
  <si>
    <t>Uidma56!</t>
  </si>
  <si>
    <t>majalengka.d100.3</t>
  </si>
  <si>
    <t>Lmftl22!</t>
  </si>
  <si>
    <t>majalengka.d100.4</t>
  </si>
  <si>
    <t>Hxkdp36!</t>
  </si>
  <si>
    <t>bandungbarat.d102.1</t>
  </si>
  <si>
    <t>Kabupaten Bandung Barat</t>
  </si>
  <si>
    <t>PqZlm69!</t>
  </si>
  <si>
    <t>bandungbarat.d102.2</t>
  </si>
  <si>
    <t>Hutgv91!</t>
  </si>
  <si>
    <t>bandungbarat.d102.3</t>
  </si>
  <si>
    <t>Cuxen66!</t>
  </si>
  <si>
    <t>bandungbarat.d102.4</t>
  </si>
  <si>
    <t>Wshdk12!</t>
  </si>
  <si>
    <t>cirebon.d103.1</t>
  </si>
  <si>
    <t>Kabupaten Cirebon</t>
  </si>
  <si>
    <t>Fgldv95!</t>
  </si>
  <si>
    <t>cirebon.d103.2</t>
  </si>
  <si>
    <t>Vxnti91!</t>
  </si>
  <si>
    <t>cirebon.d103.3</t>
  </si>
  <si>
    <t>Ujfhs33!</t>
  </si>
  <si>
    <t>cirebon.d103.4</t>
  </si>
  <si>
    <t>Egcoq60!</t>
  </si>
  <si>
    <t>garut.d105.1</t>
  </si>
  <si>
    <t>Kabupaten Garut</t>
  </si>
  <si>
    <t>Hkxek18!</t>
  </si>
  <si>
    <t>garut.d105.2</t>
  </si>
  <si>
    <t>Nklkw57!</t>
  </si>
  <si>
    <t>garut.d105.3</t>
  </si>
  <si>
    <t>Nsleb74!</t>
  </si>
  <si>
    <t>garut.d105.4</t>
  </si>
  <si>
    <t>Gtxbx87!</t>
  </si>
  <si>
    <t>kuningan.d106.1</t>
  </si>
  <si>
    <t>Kabupaten Kuningan</t>
  </si>
  <si>
    <t>QhpoZ07!</t>
  </si>
  <si>
    <t>kuningan.d106.2</t>
  </si>
  <si>
    <t>Jquks71!</t>
  </si>
  <si>
    <t>kuningan.d106.3</t>
  </si>
  <si>
    <t>CdmZf11!</t>
  </si>
  <si>
    <t>kuningan.d106.4</t>
  </si>
  <si>
    <t>Gnhkv03!</t>
  </si>
  <si>
    <t>bandung.d107.1</t>
  </si>
  <si>
    <t>Kabupaten Bandung</t>
  </si>
  <si>
    <t>ZeZns02!</t>
  </si>
  <si>
    <t>bandung.d107.2</t>
  </si>
  <si>
    <t>Rccqo60!</t>
  </si>
  <si>
    <t>bandung.d107.3</t>
  </si>
  <si>
    <t>Wnqdr37!</t>
  </si>
  <si>
    <t>bandung.d107.4</t>
  </si>
  <si>
    <t>Umwhc24!</t>
  </si>
  <si>
    <t>bogor.d108.1</t>
  </si>
  <si>
    <t>Kabupaten Bogor</t>
  </si>
  <si>
    <t>Lxxgb85!</t>
  </si>
  <si>
    <t>bogor.d108.2</t>
  </si>
  <si>
    <t>Hhiyl54!</t>
  </si>
  <si>
    <t>bogor.d108.3</t>
  </si>
  <si>
    <t>Vlwvj77!</t>
  </si>
  <si>
    <t>bogor.d108.4</t>
  </si>
  <si>
    <t>WoaZv04!</t>
  </si>
  <si>
    <t>purwakarta.d109.1</t>
  </si>
  <si>
    <t>Kabupaten Purwakarta</t>
  </si>
  <si>
    <t>Aosfr12!</t>
  </si>
  <si>
    <t>purwakarta.d109.2</t>
  </si>
  <si>
    <t>Gotqc13!</t>
  </si>
  <si>
    <t>purwakarta.d109.3</t>
  </si>
  <si>
    <t>KevZi16!</t>
  </si>
  <si>
    <t>purwakarta.d109.4</t>
  </si>
  <si>
    <t>Emxwh53!</t>
  </si>
  <si>
    <t>naganraya.d11.1</t>
  </si>
  <si>
    <t>Kabupaten Nagan Raya</t>
  </si>
  <si>
    <t>Fthon32!</t>
  </si>
  <si>
    <t>naganraya.d11.2</t>
  </si>
  <si>
    <t>Svxle31!</t>
  </si>
  <si>
    <t>naganraya.d11.3</t>
  </si>
  <si>
    <t>Rxtaq98!</t>
  </si>
  <si>
    <t>naganraya.d11.4</t>
  </si>
  <si>
    <t>Cswkf61!</t>
  </si>
  <si>
    <t>tasikmalaya.d110.1</t>
  </si>
  <si>
    <t>Kabupaten Tasikmalaya</t>
  </si>
  <si>
    <t>Rfdlp53!</t>
  </si>
  <si>
    <t>tasikmalaya.d110.2</t>
  </si>
  <si>
    <t>Nbpqd04!</t>
  </si>
  <si>
    <t>tasikmalaya.d110.3</t>
  </si>
  <si>
    <t>Iqeuc24!</t>
  </si>
  <si>
    <t>tasikmalaya.d110.4</t>
  </si>
  <si>
    <t>Rgssh20!</t>
  </si>
  <si>
    <t>bekasi.d115.1</t>
  </si>
  <si>
    <t>Kabupaten Bekasi</t>
  </si>
  <si>
    <t>Nqnug41!</t>
  </si>
  <si>
    <t>bekasi.d115.2</t>
  </si>
  <si>
    <t>Cyeso95!</t>
  </si>
  <si>
    <t>bekasi.d115.3</t>
  </si>
  <si>
    <t>Hstis59!</t>
  </si>
  <si>
    <t>bekasi.d115.4</t>
  </si>
  <si>
    <t>ZgjZZ98!</t>
  </si>
  <si>
    <t>ciamis.d116.1</t>
  </si>
  <si>
    <t>Kabupaten Ciamis</t>
  </si>
  <si>
    <t>Ojgxd69!</t>
  </si>
  <si>
    <t>ciamis.d116.2</t>
  </si>
  <si>
    <t>Qugkx30!</t>
  </si>
  <si>
    <t>ciamis.d116.3</t>
  </si>
  <si>
    <t>CgZtf96!</t>
  </si>
  <si>
    <t>ciamis.d116.4</t>
  </si>
  <si>
    <t>Warvm88!</t>
  </si>
  <si>
    <t>cianjur.d117.1</t>
  </si>
  <si>
    <t>Kabupaten Cianjur</t>
  </si>
  <si>
    <t>Koqne39!</t>
  </si>
  <si>
    <t>cianjur.d117.2</t>
  </si>
  <si>
    <t>Wjchr34!</t>
  </si>
  <si>
    <t>cianjur.d117.3</t>
  </si>
  <si>
    <t>KZiyb18!</t>
  </si>
  <si>
    <t>cianjur.d117.4</t>
  </si>
  <si>
    <t>Klwtq50!</t>
  </si>
  <si>
    <t>sumedang.d118.1</t>
  </si>
  <si>
    <t>Kabupaten Sumedang</t>
  </si>
  <si>
    <t>Ybxfm92!</t>
  </si>
  <si>
    <t>sumedang.d118.2</t>
  </si>
  <si>
    <t>JpeZx16!</t>
  </si>
  <si>
    <t>sumedang.d118.3</t>
  </si>
  <si>
    <t>Rstfp15!</t>
  </si>
  <si>
    <t>sumedang.d118.4</t>
  </si>
  <si>
    <t>Hduyd98!</t>
  </si>
  <si>
    <t>pidie.d12.1</t>
  </si>
  <si>
    <t>Kabupaten Pidie</t>
  </si>
  <si>
    <t>Iqego07!</t>
  </si>
  <si>
    <t>pidie.d12.2</t>
  </si>
  <si>
    <t>Zqfqo99!</t>
  </si>
  <si>
    <t>pidie.d12.3</t>
  </si>
  <si>
    <t>Yxnhr46!</t>
  </si>
  <si>
    <t>pidie.d12.4</t>
  </si>
  <si>
    <t>Ltjrl87!</t>
  </si>
  <si>
    <t>subang.d120.1</t>
  </si>
  <si>
    <t>Kabupaten Subang</t>
  </si>
  <si>
    <t>Vrqqp82!</t>
  </si>
  <si>
    <t>subang.d120.2</t>
  </si>
  <si>
    <t>Veiad98!</t>
  </si>
  <si>
    <t>subang.d120.3</t>
  </si>
  <si>
    <t>Tqeis15!</t>
  </si>
  <si>
    <t>subang.d120.4</t>
  </si>
  <si>
    <t>Kalgd27!</t>
  </si>
  <si>
    <t>sukabumi.d121.1</t>
  </si>
  <si>
    <t>Kabupaten Sukabumi</t>
  </si>
  <si>
    <t>Ghawr22!</t>
  </si>
  <si>
    <t>sukabumi.d121.2</t>
  </si>
  <si>
    <t>Dbwbm84!</t>
  </si>
  <si>
    <t>sukabumi.d121.3</t>
  </si>
  <si>
    <t>Uuuwj99!</t>
  </si>
  <si>
    <t>sukabumi.d121.4</t>
  </si>
  <si>
    <t>Mtjbr73!</t>
  </si>
  <si>
    <t>brebes.d123.1</t>
  </si>
  <si>
    <t>Kabupaten Brebes</t>
  </si>
  <si>
    <t>Avmct97!</t>
  </si>
  <si>
    <t>brebes.d123.2</t>
  </si>
  <si>
    <t>Sgrnh35!</t>
  </si>
  <si>
    <t>brebes.d123.3</t>
  </si>
  <si>
    <t>Vqlpc32!</t>
  </si>
  <si>
    <t>brebes.d123.4</t>
  </si>
  <si>
    <t>Gciih78!</t>
  </si>
  <si>
    <t>banyumas.d124.1</t>
  </si>
  <si>
    <t>Kabupaten Banyumas</t>
  </si>
  <si>
    <t>Ujmje41!</t>
  </si>
  <si>
    <t>banyumas.d124.2</t>
  </si>
  <si>
    <t>Phywt52!</t>
  </si>
  <si>
    <t>banyumas.d124.3</t>
  </si>
  <si>
    <t>Dnyat37!</t>
  </si>
  <si>
    <t>banyumas.d124.4</t>
  </si>
  <si>
    <t>Hvluv99!</t>
  </si>
  <si>
    <t>karanganyar.d125.1</t>
  </si>
  <si>
    <t>Kabupaten Karanganyar</t>
  </si>
  <si>
    <t>Zeuws80!</t>
  </si>
  <si>
    <t>karanganyar.d125.2</t>
  </si>
  <si>
    <t>Sakdf25!</t>
  </si>
  <si>
    <t>karanganyar.d125.3</t>
  </si>
  <si>
    <t>Hrexl67!</t>
  </si>
  <si>
    <t>karanganyar.d125.4</t>
  </si>
  <si>
    <t>Bvpvl14!</t>
  </si>
  <si>
    <t>blora.d126.1</t>
  </si>
  <si>
    <t>Kabupaten Blora</t>
  </si>
  <si>
    <t>Cvrdl14!</t>
  </si>
  <si>
    <t>blora.d126.2</t>
  </si>
  <si>
    <t>FveqZ00!</t>
  </si>
  <si>
    <t>blora.d126.3</t>
  </si>
  <si>
    <t>ZsiiZ92!</t>
  </si>
  <si>
    <t>blora.d126.4</t>
  </si>
  <si>
    <t>Rrdjn78!</t>
  </si>
  <si>
    <t>kebumen.d128.1</t>
  </si>
  <si>
    <t>Kabupaten Kebumen</t>
  </si>
  <si>
    <t>Cwyip29!</t>
  </si>
  <si>
    <t>kebumen.d128.2</t>
  </si>
  <si>
    <t>Pklxf34!</t>
  </si>
  <si>
    <t>kebumen.d128.3</t>
  </si>
  <si>
    <t>Zhpav97!</t>
  </si>
  <si>
    <t>kebumen.d128.4</t>
  </si>
  <si>
    <t>Adhdu29!</t>
  </si>
  <si>
    <t>pidiejaya.d13.1</t>
  </si>
  <si>
    <t>Kabupaten Pidie Jaya</t>
  </si>
  <si>
    <t>NmZjn14!</t>
  </si>
  <si>
    <t>pidiejaya.d13.2</t>
  </si>
  <si>
    <t>Rftls72!</t>
  </si>
  <si>
    <t>pidiejaya.d13.3</t>
  </si>
  <si>
    <t>Xlxjo82!</t>
  </si>
  <si>
    <t>pidiejaya.d13.4</t>
  </si>
  <si>
    <t>Llvof03!</t>
  </si>
  <si>
    <t>purworejo.d130.1</t>
  </si>
  <si>
    <t>Kabupaten Purworejo</t>
  </si>
  <si>
    <t>Wgsrx90!</t>
  </si>
  <si>
    <t>purworejo.d130.2</t>
  </si>
  <si>
    <t>Xvprn94!</t>
  </si>
  <si>
    <t>purworejo.d130.3</t>
  </si>
  <si>
    <t>Uyuvp74!</t>
  </si>
  <si>
    <t>purworejo.d130.4</t>
  </si>
  <si>
    <t>Eejef52!</t>
  </si>
  <si>
    <t>banjarnegara.d131.1</t>
  </si>
  <si>
    <t>Kabupaten Banjarnegara</t>
  </si>
  <si>
    <t>Ulglw90!</t>
  </si>
  <si>
    <t>banjarnegara.d131.2</t>
  </si>
  <si>
    <t>Cmfou02!</t>
  </si>
  <si>
    <t>banjarnegara.d131.3</t>
  </si>
  <si>
    <t>Alebd50!</t>
  </si>
  <si>
    <t>banjarnegara.d131.4</t>
  </si>
  <si>
    <t>IsfkZ45!</t>
  </si>
  <si>
    <t>pekalongan.d132.1</t>
  </si>
  <si>
    <t>Kabupaten Pekalongan</t>
  </si>
  <si>
    <t>Uvbnd47!</t>
  </si>
  <si>
    <t>pekalongan.d132.2</t>
  </si>
  <si>
    <t>Ogicp05!</t>
  </si>
  <si>
    <t>pekalongan.d132.3</t>
  </si>
  <si>
    <t>Hokqe54!</t>
  </si>
  <si>
    <t>pekalongan.d132.4</t>
  </si>
  <si>
    <t>Tbqin59!</t>
  </si>
  <si>
    <t>pemalang.d133.1</t>
  </si>
  <si>
    <t>Kabupaten Pemalang</t>
  </si>
  <si>
    <t>Ocgqw11!</t>
  </si>
  <si>
    <t>pemalang.d133.2</t>
  </si>
  <si>
    <t>Ninud38!</t>
  </si>
  <si>
    <t>pemalang.d133.3</t>
  </si>
  <si>
    <t>Psgcr52!</t>
  </si>
  <si>
    <t>pemalang.d133.4</t>
  </si>
  <si>
    <t>HrZmq33!</t>
  </si>
  <si>
    <t>jepara.d134.1</t>
  </si>
  <si>
    <t>Kabupaten Jepara</t>
  </si>
  <si>
    <t>Nlfeo84!</t>
  </si>
  <si>
    <t>jepara.d134.2</t>
  </si>
  <si>
    <t>Edvck86!</t>
  </si>
  <si>
    <t>jepara.d134.3</t>
  </si>
  <si>
    <t>Jcrbc31!</t>
  </si>
  <si>
    <t>jepara.d134.4</t>
  </si>
  <si>
    <t>Sfoio62!</t>
  </si>
  <si>
    <t>cilacap.d135.1</t>
  </si>
  <si>
    <t>Kabupaten Cilacap</t>
  </si>
  <si>
    <t>Vqqnx91!</t>
  </si>
  <si>
    <t>cilacap.d135.2</t>
  </si>
  <si>
    <t>Cxreg19!</t>
  </si>
  <si>
    <t>cilacap.d135.3</t>
  </si>
  <si>
    <t>Epaaq75!</t>
  </si>
  <si>
    <t>cilacap.d135.4</t>
  </si>
  <si>
    <t>Aredy33!</t>
  </si>
  <si>
    <t>batang.d136.1</t>
  </si>
  <si>
    <t>Kabupaten Batang</t>
  </si>
  <si>
    <t>Kuusb44!</t>
  </si>
  <si>
    <t>batang.d136.2</t>
  </si>
  <si>
    <t>Fjgdb56!</t>
  </si>
  <si>
    <t>batang.d136.3</t>
  </si>
  <si>
    <t>Qqbwc63!</t>
  </si>
  <si>
    <t>batang.d136.4</t>
  </si>
  <si>
    <t>RqZmt74!</t>
  </si>
  <si>
    <t>boyolali.d137.1</t>
  </si>
  <si>
    <t>Kabupaten Boyolali</t>
  </si>
  <si>
    <t>Unqrr60!</t>
  </si>
  <si>
    <t>boyolali.d137.2</t>
  </si>
  <si>
    <t>Hutow86!</t>
  </si>
  <si>
    <t>boyolali.d137.3</t>
  </si>
  <si>
    <t>KlquZ51!</t>
  </si>
  <si>
    <t>boyolali.d137.4</t>
  </si>
  <si>
    <t>Vbhjd86!</t>
  </si>
  <si>
    <t>semarang.d138.1</t>
  </si>
  <si>
    <t>Kabupaten Semarang</t>
  </si>
  <si>
    <t>Vmyts90!</t>
  </si>
  <si>
    <t>semarang.d138.2</t>
  </si>
  <si>
    <t>Kummt92!</t>
  </si>
  <si>
    <t>semarang.d138.3</t>
  </si>
  <si>
    <t>Snltp62!</t>
  </si>
  <si>
    <t>semarang.d138.4</t>
  </si>
  <si>
    <t>Lyqhg63!</t>
  </si>
  <si>
    <t>sragen.d139.1</t>
  </si>
  <si>
    <t>Kabupaten Sragen</t>
  </si>
  <si>
    <t>Vvjqj81!</t>
  </si>
  <si>
    <t>sragen.d139.2</t>
  </si>
  <si>
    <t>Youwk37!</t>
  </si>
  <si>
    <t>sragen.d139.3</t>
  </si>
  <si>
    <t>Oyghd28!</t>
  </si>
  <si>
    <t>sragen.d139.4</t>
  </si>
  <si>
    <t>SxZch08!</t>
  </si>
  <si>
    <t>temanggung.d140.1</t>
  </si>
  <si>
    <t>Kabupaten Temanggung</t>
  </si>
  <si>
    <t>Krajw15!</t>
  </si>
  <si>
    <t>temanggung.d140.2</t>
  </si>
  <si>
    <t>Ibqeu05!</t>
  </si>
  <si>
    <t>temanggung.d140.3</t>
  </si>
  <si>
    <t>Xcpcs07!</t>
  </si>
  <si>
    <t>temanggung.d140.4</t>
  </si>
  <si>
    <t>NZmZr81!</t>
  </si>
  <si>
    <t>klaten.d141.1</t>
  </si>
  <si>
    <t>Kabupaten Klaten</t>
  </si>
  <si>
    <t>Iiyou78!</t>
  </si>
  <si>
    <t>klaten.d141.2</t>
  </si>
  <si>
    <t>Iiqtd75!</t>
  </si>
  <si>
    <t>klaten.d141.3</t>
  </si>
  <si>
    <t>Wmwub24!</t>
  </si>
  <si>
    <t>klaten.d141.4</t>
  </si>
  <si>
    <t>Dxcgg55!</t>
  </si>
  <si>
    <t>tegal.d142.1</t>
  </si>
  <si>
    <t>Kabupaten Tegal</t>
  </si>
  <si>
    <t>Zyqkd88!</t>
  </si>
  <si>
    <t>tegal.d142.2</t>
  </si>
  <si>
    <t>Ribrn78!</t>
  </si>
  <si>
    <t>tegal.d142.3</t>
  </si>
  <si>
    <t>IZmbe08!</t>
  </si>
  <si>
    <t>tegal.d142.4</t>
  </si>
  <si>
    <t>Xapef75!</t>
  </si>
  <si>
    <t>grobogan.d144.1</t>
  </si>
  <si>
    <t>Kabupaten Grobogan</t>
  </si>
  <si>
    <t>Saift10!</t>
  </si>
  <si>
    <t>grobogan.d144.2</t>
  </si>
  <si>
    <t>Orujw43!</t>
  </si>
  <si>
    <t>grobogan.d144.3</t>
  </si>
  <si>
    <t>Cjmti18!</t>
  </si>
  <si>
    <t>grobogan.d144.4</t>
  </si>
  <si>
    <t>Mrnva96!</t>
  </si>
  <si>
    <t>kudus.d145.1</t>
  </si>
  <si>
    <t>Kabupaten Kudus</t>
  </si>
  <si>
    <t>Yyhnd54!</t>
  </si>
  <si>
    <t>kudus.d145.2</t>
  </si>
  <si>
    <t>OavZm94!</t>
  </si>
  <si>
    <t>kudus.d145.3</t>
  </si>
  <si>
    <t>Pehbf97!</t>
  </si>
  <si>
    <t>kudus.d145.4</t>
  </si>
  <si>
    <t>Nxgab06!</t>
  </si>
  <si>
    <t>magelang.d146.1</t>
  </si>
  <si>
    <t>Kabupaten Magelang</t>
  </si>
  <si>
    <t>Fjcex58!</t>
  </si>
  <si>
    <t>magelang.d146.2</t>
  </si>
  <si>
    <t>Xfucm32!</t>
  </si>
  <si>
    <t>magelang.d146.3</t>
  </si>
  <si>
    <t>Vcjbf73!</t>
  </si>
  <si>
    <t>magelang.d146.4</t>
  </si>
  <si>
    <t>Tttgc90!</t>
  </si>
  <si>
    <t>purbalingga.d149.1</t>
  </si>
  <si>
    <t>Kabupaten Purbalingga</t>
  </si>
  <si>
    <t>Rppil82!</t>
  </si>
  <si>
    <t>purbalingga.d149.2</t>
  </si>
  <si>
    <t>QdZnv73!</t>
  </si>
  <si>
    <t>purbalingga.d149.3</t>
  </si>
  <si>
    <t>Mktie21!</t>
  </si>
  <si>
    <t>purbalingga.d149.4</t>
  </si>
  <si>
    <t>Ugkhl04!</t>
  </si>
  <si>
    <t>simeulue.d15.1</t>
  </si>
  <si>
    <t>Kabupaten Simeulue</t>
  </si>
  <si>
    <t>PZwnu26!</t>
  </si>
  <si>
    <t>simeulue.d15.2</t>
  </si>
  <si>
    <t>CkysZ95!</t>
  </si>
  <si>
    <t>simeulue.d15.3</t>
  </si>
  <si>
    <t>Jmtgn76!</t>
  </si>
  <si>
    <t>simeulue.d15.4</t>
  </si>
  <si>
    <t>Xkejh40!</t>
  </si>
  <si>
    <t>sukoharjo.d150.1</t>
  </si>
  <si>
    <t>Kabupaten Sukoharjo</t>
  </si>
  <si>
    <t>Qvpur88!</t>
  </si>
  <si>
    <t>sukoharjo.d150.2</t>
  </si>
  <si>
    <t>IqiZj00!</t>
  </si>
  <si>
    <t>sukoharjo.d150.3</t>
  </si>
  <si>
    <t>Kjtkp88!</t>
  </si>
  <si>
    <t>sukoharjo.d150.4</t>
  </si>
  <si>
    <t>Cwgvo28!</t>
  </si>
  <si>
    <t>wonosobo.d151.1</t>
  </si>
  <si>
    <t>Kabupaten Wonosobo</t>
  </si>
  <si>
    <t>Mqdwv01!</t>
  </si>
  <si>
    <t>wonosobo.d151.2</t>
  </si>
  <si>
    <t>Tlrdp10!</t>
  </si>
  <si>
    <t>wonosobo.d151.3</t>
  </si>
  <si>
    <t>Nfcbl59!</t>
  </si>
  <si>
    <t>wonosobo.d151.4</t>
  </si>
  <si>
    <t>Ttthk77!</t>
  </si>
  <si>
    <t>wonogiri.d153.1</t>
  </si>
  <si>
    <t>Kabupaten Wonogiri</t>
  </si>
  <si>
    <t>Yhrlu91!</t>
  </si>
  <si>
    <t>wonogiri.d153.2</t>
  </si>
  <si>
    <t>Ulphk95!</t>
  </si>
  <si>
    <t>wonogiri.d153.3</t>
  </si>
  <si>
    <t>Tfebv13!</t>
  </si>
  <si>
    <t>wonogiri.d153.4</t>
  </si>
  <si>
    <t>Pofrt70!</t>
  </si>
  <si>
    <t>demak.d154.1</t>
  </si>
  <si>
    <t>Kabupaten Demak</t>
  </si>
  <si>
    <t>JZedk59!</t>
  </si>
  <si>
    <t>demak.d154.2</t>
  </si>
  <si>
    <t>Pbnjq04!</t>
  </si>
  <si>
    <t>demak.d154.3</t>
  </si>
  <si>
    <t>LZfos07!</t>
  </si>
  <si>
    <t>demak.d154.4</t>
  </si>
  <si>
    <t>Sxwhe98!</t>
  </si>
  <si>
    <t>kendal.d155.1</t>
  </si>
  <si>
    <t>Kabupaten Kendal</t>
  </si>
  <si>
    <t>Uupqr36!</t>
  </si>
  <si>
    <t>kendal.d155.2</t>
  </si>
  <si>
    <t>DZoya23!</t>
  </si>
  <si>
    <t>kendal.d155.3</t>
  </si>
  <si>
    <t>SetZy86!</t>
  </si>
  <si>
    <t>kendal.d155.4</t>
  </si>
  <si>
    <t>Qlygp19!</t>
  </si>
  <si>
    <t>pati.d156.1</t>
  </si>
  <si>
    <t>Kabupaten Pati</t>
  </si>
  <si>
    <t>NhupZ06!</t>
  </si>
  <si>
    <t>pati.d156.2</t>
  </si>
  <si>
    <t>Ffpek30!</t>
  </si>
  <si>
    <t>pati.d156.3</t>
  </si>
  <si>
    <t>Pggsv41!</t>
  </si>
  <si>
    <t>pati.d156.4</t>
  </si>
  <si>
    <t>Hwmqu57!</t>
  </si>
  <si>
    <t>rembang.d157.1</t>
  </si>
  <si>
    <t>Kabupaten Rembang</t>
  </si>
  <si>
    <t>GluZm21!</t>
  </si>
  <si>
    <t>rembang.d157.2</t>
  </si>
  <si>
    <t>Cuvmf49!</t>
  </si>
  <si>
    <t>rembang.d157.3</t>
  </si>
  <si>
    <t>Wemmv05!</t>
  </si>
  <si>
    <t>rembang.d157.4</t>
  </si>
  <si>
    <t>Epeyw82!</t>
  </si>
  <si>
    <t>banyuwangi.d159.1</t>
  </si>
  <si>
    <t>Kabupaten Banyuwangi</t>
  </si>
  <si>
    <t>Abtng58!</t>
  </si>
  <si>
    <t>banyuwangi.d159.2</t>
  </si>
  <si>
    <t>Ipqhb79!</t>
  </si>
  <si>
    <t>banyuwangi.d159.3</t>
  </si>
  <si>
    <t>Dfbxp00!</t>
  </si>
  <si>
    <t>banyuwangi.d159.4</t>
  </si>
  <si>
    <t>Ckuqi85!</t>
  </si>
  <si>
    <t>acehbaratdaya.d16.1</t>
  </si>
  <si>
    <t>Kabupaten Aceh Barat Daya</t>
  </si>
  <si>
    <t>Fvyrh88!</t>
  </si>
  <si>
    <t>acehbaratdaya.d16.2</t>
  </si>
  <si>
    <t>Ubixb40!</t>
  </si>
  <si>
    <t>acehbaratdaya.d16.3</t>
  </si>
  <si>
    <t>Djdxo44!</t>
  </si>
  <si>
    <t>acehbaratdaya.d16.4</t>
  </si>
  <si>
    <t>Nqtqp93!</t>
  </si>
  <si>
    <t>sidoarjo.d160.1</t>
  </si>
  <si>
    <t>Kabupaten Sidoarjo</t>
  </si>
  <si>
    <t>Kjmai18!</t>
  </si>
  <si>
    <t>sidoarjo.d160.2</t>
  </si>
  <si>
    <t>AiduZ49!</t>
  </si>
  <si>
    <t>sidoarjo.d160.3</t>
  </si>
  <si>
    <t>QZqat59!</t>
  </si>
  <si>
    <t>sidoarjo.d160.4</t>
  </si>
  <si>
    <t>Dujds77!</t>
  </si>
  <si>
    <t>madiun.d161.1</t>
  </si>
  <si>
    <t>Kabupaten Madiun</t>
  </si>
  <si>
    <t>Qjfmx45!</t>
  </si>
  <si>
    <t>madiun.d161.2</t>
  </si>
  <si>
    <t>Itgrr26!</t>
  </si>
  <si>
    <t>madiun.d161.3</t>
  </si>
  <si>
    <t>Artto10!</t>
  </si>
  <si>
    <t>madiun.d161.4</t>
  </si>
  <si>
    <t>Btyvk18!</t>
  </si>
  <si>
    <t>sumenep.d162.1</t>
  </si>
  <si>
    <t>Kabupaten Sumenep</t>
  </si>
  <si>
    <t>Xcnak99!</t>
  </si>
  <si>
    <t>sumenep.d162.2</t>
  </si>
  <si>
    <t>Dtoee54!</t>
  </si>
  <si>
    <t>sumenep.d162.3</t>
  </si>
  <si>
    <t>Mufsy98!</t>
  </si>
  <si>
    <t>sumenep.d162.4</t>
  </si>
  <si>
    <t>Aynon91!</t>
  </si>
  <si>
    <t>pacitan.d163.1</t>
  </si>
  <si>
    <t>Kabupaten Pacitan</t>
  </si>
  <si>
    <t>Zxoib88!</t>
  </si>
  <si>
    <t>pacitan.d163.2</t>
  </si>
  <si>
    <t>RybZh30!</t>
  </si>
  <si>
    <t>pacitan.d163.3</t>
  </si>
  <si>
    <t>Vbodl06!</t>
  </si>
  <si>
    <t>pacitan.d163.4</t>
  </si>
  <si>
    <t>Iohfn89!</t>
  </si>
  <si>
    <t>jombang.d164.1</t>
  </si>
  <si>
    <t>Kabupaten Jombang</t>
  </si>
  <si>
    <t>Giugh40!</t>
  </si>
  <si>
    <t>jombang.d164.2</t>
  </si>
  <si>
    <t>Fpvkb66!</t>
  </si>
  <si>
    <t>jombang.d164.3</t>
  </si>
  <si>
    <t>Ijilt72!</t>
  </si>
  <si>
    <t>jombang.d164.4</t>
  </si>
  <si>
    <t>IZZin51!</t>
  </si>
  <si>
    <t>magetan.d165.1</t>
  </si>
  <si>
    <t>Kabupaten Magetan</t>
  </si>
  <si>
    <t>Fmwxq61!</t>
  </si>
  <si>
    <t>magetan.d165.2</t>
  </si>
  <si>
    <t>Httqr21!</t>
  </si>
  <si>
    <t>magetan.d165.3</t>
  </si>
  <si>
    <t>Qktkx97!</t>
  </si>
  <si>
    <t>magetan.d165.4</t>
  </si>
  <si>
    <t>Urdsk54!</t>
  </si>
  <si>
    <t>malang.d166.1</t>
  </si>
  <si>
    <t>Kabupaten Malang</t>
  </si>
  <si>
    <t>Lbsjc56!</t>
  </si>
  <si>
    <t>malang.d166.2</t>
  </si>
  <si>
    <t>Rvihw88!</t>
  </si>
  <si>
    <t>malang.d166.3</t>
  </si>
  <si>
    <t>Iyghg01!</t>
  </si>
  <si>
    <t>malang.d166.4</t>
  </si>
  <si>
    <t>Xwdhh58!</t>
  </si>
  <si>
    <t>nganjuk.d167.1</t>
  </si>
  <si>
    <t>Kabupaten Nganjuk</t>
  </si>
  <si>
    <t>Dgenj90!</t>
  </si>
  <si>
    <t>nganjuk.d167.2</t>
  </si>
  <si>
    <t>Ppsvq38!</t>
  </si>
  <si>
    <t>nganjuk.d167.3</t>
  </si>
  <si>
    <t>Kkumr91!</t>
  </si>
  <si>
    <t>nganjuk.d167.4</t>
  </si>
  <si>
    <t>Axjkd87!</t>
  </si>
  <si>
    <t>gresik.d168.1</t>
  </si>
  <si>
    <t>Kabupaten Gresik</t>
  </si>
  <si>
    <t>Xnksw41!</t>
  </si>
  <si>
    <t>gresik.d168.2</t>
  </si>
  <si>
    <t>Jgwmg57!</t>
  </si>
  <si>
    <t>gresik.d168.3</t>
  </si>
  <si>
    <t>KiZmn49!</t>
  </si>
  <si>
    <t>gresik.d168.4</t>
  </si>
  <si>
    <t>PZdtj76!</t>
  </si>
  <si>
    <t>blitar.d169.1</t>
  </si>
  <si>
    <t>Kabupaten Blitar</t>
  </si>
  <si>
    <t>Bvmgv06!</t>
  </si>
  <si>
    <t>blitar.d169.2</t>
  </si>
  <si>
    <t>Ruuuk84!</t>
  </si>
  <si>
    <t>blitar.d169.3</t>
  </si>
  <si>
    <t>NhZnu77!</t>
  </si>
  <si>
    <t>blitar.d169.4</t>
  </si>
  <si>
    <t>Ddjhr33!</t>
  </si>
  <si>
    <t>acehsingkil.d17.1</t>
  </si>
  <si>
    <t>Kabupaten Aceh Singkil</t>
  </si>
  <si>
    <t>Dlnqw70!</t>
  </si>
  <si>
    <t>acehsingkil.d17.2</t>
  </si>
  <si>
    <t>Hxtku90!</t>
  </si>
  <si>
    <t>acehsingkil.d17.3</t>
  </si>
  <si>
    <t>Vqukm57!</t>
  </si>
  <si>
    <t>acehsingkil.d17.4</t>
  </si>
  <si>
    <t>Ucnno46!</t>
  </si>
  <si>
    <t>mojokerto.d170.1</t>
  </si>
  <si>
    <t>Kabupaten Mojokerto</t>
  </si>
  <si>
    <t>Huwsi52!</t>
  </si>
  <si>
    <t>mojokerto.d170.2</t>
  </si>
  <si>
    <t>Aiugy03!</t>
  </si>
  <si>
    <t>mojokerto.d170.3</t>
  </si>
  <si>
    <t>Ubanl88!</t>
  </si>
  <si>
    <t>mojokerto.d170.4</t>
  </si>
  <si>
    <t>Yclvj21!</t>
  </si>
  <si>
    <t>bojonegoro.d171.1</t>
  </si>
  <si>
    <t>Kabupaten Bojonegoro</t>
  </si>
  <si>
    <t>Xlrry39!</t>
  </si>
  <si>
    <t>bojonegoro.d171.2</t>
  </si>
  <si>
    <t>Uovtn52!</t>
  </si>
  <si>
    <t>bojonegoro.d171.3</t>
  </si>
  <si>
    <t>Kjtvy30!</t>
  </si>
  <si>
    <t>bojonegoro.d171.4</t>
  </si>
  <si>
    <t>Xvxjd61!</t>
  </si>
  <si>
    <t>jember.d172.1</t>
  </si>
  <si>
    <t>Kabupaten Jember</t>
  </si>
  <si>
    <t>Cdsqq41!</t>
  </si>
  <si>
    <t>jember.d172.2</t>
  </si>
  <si>
    <t>Zegot88!</t>
  </si>
  <si>
    <t>jember.d172.3</t>
  </si>
  <si>
    <t>RjkZy62!</t>
  </si>
  <si>
    <t>jember.d172.4</t>
  </si>
  <si>
    <t>Kfrfi94!</t>
  </si>
  <si>
    <t>kediri.d173.1</t>
  </si>
  <si>
    <t>Kabupaten Kediri</t>
  </si>
  <si>
    <t>Kaaru91!</t>
  </si>
  <si>
    <t>kediri.d173.2</t>
  </si>
  <si>
    <t>Ctluy14!</t>
  </si>
  <si>
    <t>kediri.d173.3</t>
  </si>
  <si>
    <t>Gqmbn86!</t>
  </si>
  <si>
    <t>kediri.d173.4</t>
  </si>
  <si>
    <t>Wshvm50!</t>
  </si>
  <si>
    <t>lamongan.d174.1</t>
  </si>
  <si>
    <t>Kabupaten Lamongan</t>
  </si>
  <si>
    <t>Oucop10!</t>
  </si>
  <si>
    <t>lamongan.d174.2</t>
  </si>
  <si>
    <t>QZZto52!</t>
  </si>
  <si>
    <t>lamongan.d174.3</t>
  </si>
  <si>
    <t>Lkdfh94!</t>
  </si>
  <si>
    <t>lamongan.d174.4</t>
  </si>
  <si>
    <t>Csvva42!</t>
  </si>
  <si>
    <t>ngawi.d175.1</t>
  </si>
  <si>
    <t>Kabupaten Ngawi</t>
  </si>
  <si>
    <t>Fkaqk63!</t>
  </si>
  <si>
    <t>ngawi.d175.2</t>
  </si>
  <si>
    <t>Zrcdf16!</t>
  </si>
  <si>
    <t>ngawi.d175.3</t>
  </si>
  <si>
    <t>Wfigp46!</t>
  </si>
  <si>
    <t>ngawi.d175.4</t>
  </si>
  <si>
    <t>OqpZw59!</t>
  </si>
  <si>
    <t>situbondo.d176.1</t>
  </si>
  <si>
    <t>Kabupaten Situbondo</t>
  </si>
  <si>
    <t>Ufkum61!</t>
  </si>
  <si>
    <t>situbondo.d176.2</t>
  </si>
  <si>
    <t>Dfdoc74!</t>
  </si>
  <si>
    <t>situbondo.d176.3</t>
  </si>
  <si>
    <t>Pxpnm31!</t>
  </si>
  <si>
    <t>situbondo.d176.4</t>
  </si>
  <si>
    <t>Hyfsu49!</t>
  </si>
  <si>
    <t>acehtamiang.d18.1</t>
  </si>
  <si>
    <t>Kabupaten Aceh Tamiang</t>
  </si>
  <si>
    <t>Saccq49!</t>
  </si>
  <si>
    <t>acehtamiang.d18.2</t>
  </si>
  <si>
    <t>Gyelj64!</t>
  </si>
  <si>
    <t>acehtamiang.d18.3</t>
  </si>
  <si>
    <t>Oxous93!</t>
  </si>
  <si>
    <t>acehtamiang.d18.4</t>
  </si>
  <si>
    <t>Wmhns58!</t>
  </si>
  <si>
    <t>probolinggo.d182.1</t>
  </si>
  <si>
    <t>Kabupaten Probolinggo</t>
  </si>
  <si>
    <t>Kiqfp73!</t>
  </si>
  <si>
    <t>probolinggo.d182.2</t>
  </si>
  <si>
    <t>Pjtre47!</t>
  </si>
  <si>
    <t>probolinggo.d182.3</t>
  </si>
  <si>
    <t>Uyqnr44!</t>
  </si>
  <si>
    <t>probolinggo.d182.4</t>
  </si>
  <si>
    <t>Hltoi04!</t>
  </si>
  <si>
    <t>lumajang.d183.1</t>
  </si>
  <si>
    <t>Kabupaten Lumajang</t>
  </si>
  <si>
    <t>Yuxgc42!</t>
  </si>
  <si>
    <t>lumajang.d183.2</t>
  </si>
  <si>
    <t>Hqsor54!</t>
  </si>
  <si>
    <t>lumajang.d183.3</t>
  </si>
  <si>
    <t>Ycwwf03!</t>
  </si>
  <si>
    <t>lumajang.d183.4</t>
  </si>
  <si>
    <t>Wjtio28!</t>
  </si>
  <si>
    <t>pasuruan.d185.1</t>
  </si>
  <si>
    <t>Kabupaten Pasuruan</t>
  </si>
  <si>
    <t>Vqelj39!</t>
  </si>
  <si>
    <t>pasuruan.d185.2</t>
  </si>
  <si>
    <t>Nlkpn64!</t>
  </si>
  <si>
    <t>pasuruan.d185.3</t>
  </si>
  <si>
    <t>Arufn17!</t>
  </si>
  <si>
    <t>pasuruan.d185.4</t>
  </si>
  <si>
    <t>JZZfi21!</t>
  </si>
  <si>
    <t>sampang.d186.1</t>
  </si>
  <si>
    <t>Kabupaten Sampang</t>
  </si>
  <si>
    <t>Iprwh28!</t>
  </si>
  <si>
    <t>sampang.d186.2</t>
  </si>
  <si>
    <t>Yclam09!</t>
  </si>
  <si>
    <t>sampang.d186.3</t>
  </si>
  <si>
    <t>Bbakj09!</t>
  </si>
  <si>
    <t>sampang.d186.4</t>
  </si>
  <si>
    <t>Lsvew88!</t>
  </si>
  <si>
    <t>tuban.d189.1</t>
  </si>
  <si>
    <t>Kabupaten Tuban</t>
  </si>
  <si>
    <t>JsZbi37!</t>
  </si>
  <si>
    <t>tuban.d189.2</t>
  </si>
  <si>
    <t>Odlwt67!</t>
  </si>
  <si>
    <t>tuban.d189.3</t>
  </si>
  <si>
    <t>Ciqby75!</t>
  </si>
  <si>
    <t>tuban.d189.4</t>
  </si>
  <si>
    <t>Mglmt29!</t>
  </si>
  <si>
    <t>gayolues.d19.1</t>
  </si>
  <si>
    <t>Kabupaten Gayo Lues</t>
  </si>
  <si>
    <t>Oykrj98!</t>
  </si>
  <si>
    <t>gayolues.d19.2</t>
  </si>
  <si>
    <t>Uaynx21!</t>
  </si>
  <si>
    <t>gayolues.d19.3</t>
  </si>
  <si>
    <t>Gongf18!</t>
  </si>
  <si>
    <t>gayolues.d19.4</t>
  </si>
  <si>
    <t>Vfock36!</t>
  </si>
  <si>
    <t>bondowoso.d190.1</t>
  </si>
  <si>
    <t>Kabupaten Bondowoso</t>
  </si>
  <si>
    <t>RZtuf97!</t>
  </si>
  <si>
    <t>bondowoso.d190.2</t>
  </si>
  <si>
    <t>Vgbcd49!</t>
  </si>
  <si>
    <t>bondowoso.d190.3</t>
  </si>
  <si>
    <t>Uyeje35!</t>
  </si>
  <si>
    <t>bondowoso.d190.4</t>
  </si>
  <si>
    <t>Uadny84!</t>
  </si>
  <si>
    <t>trenggalek.d192.1</t>
  </si>
  <si>
    <t>Kabupaten Trenggalek</t>
  </si>
  <si>
    <t>Aiwjv58!</t>
  </si>
  <si>
    <t>trenggalek.d192.2</t>
  </si>
  <si>
    <t>Docax18!</t>
  </si>
  <si>
    <t>trenggalek.d192.3</t>
  </si>
  <si>
    <t>Ldghq07!</t>
  </si>
  <si>
    <t>trenggalek.d192.4</t>
  </si>
  <si>
    <t>Qiffr71!</t>
  </si>
  <si>
    <t>pamekasan.d193.1</t>
  </si>
  <si>
    <t>Kabupaten Pamekasan</t>
  </si>
  <si>
    <t>Dcnqq62!</t>
  </si>
  <si>
    <t>pamekasan.d193.2</t>
  </si>
  <si>
    <t>Ectnd95!</t>
  </si>
  <si>
    <t>pamekasan.d193.3</t>
  </si>
  <si>
    <t>Mrdeu39!</t>
  </si>
  <si>
    <t>pamekasan.d193.4</t>
  </si>
  <si>
    <t>Sdbfc32!</t>
  </si>
  <si>
    <t>tulungagung.d194.1</t>
  </si>
  <si>
    <t>Kabupaten Tulungagung</t>
  </si>
  <si>
    <t>Jmvce49!</t>
  </si>
  <si>
    <t>tulungagung.d194.2</t>
  </si>
  <si>
    <t>Faehh99!</t>
  </si>
  <si>
    <t>tulungagung.d194.3</t>
  </si>
  <si>
    <t>Vsbbv38!</t>
  </si>
  <si>
    <t>tulungagung.d194.4</t>
  </si>
  <si>
    <t>Jghyu07!</t>
  </si>
  <si>
    <t>bangkalan.d195.1</t>
  </si>
  <si>
    <t>Kabupaten Bangkalan</t>
  </si>
  <si>
    <t>Sjgwt06!</t>
  </si>
  <si>
    <t>bangkalan.d195.2</t>
  </si>
  <si>
    <t>Mijvc62!</t>
  </si>
  <si>
    <t>bangkalan.d195.3</t>
  </si>
  <si>
    <t>Oyjeg78!</t>
  </si>
  <si>
    <t>bangkalan.d195.4</t>
  </si>
  <si>
    <t>Ytpjp04!</t>
  </si>
  <si>
    <t>ponorogo.d196.1</t>
  </si>
  <si>
    <t>Kabupaten Ponorogo</t>
  </si>
  <si>
    <t>Auwbn70!</t>
  </si>
  <si>
    <t>ponorogo.d196.2</t>
  </si>
  <si>
    <t>Ryqqu83!</t>
  </si>
  <si>
    <t>ponorogo.d196.3</t>
  </si>
  <si>
    <t>FrqZy91!</t>
  </si>
  <si>
    <t>ponorogo.d196.4</t>
  </si>
  <si>
    <t>Eulpm53!</t>
  </si>
  <si>
    <t>sekadau.d198.1</t>
  </si>
  <si>
    <t>Kabupaten Sekadau</t>
  </si>
  <si>
    <t>Cbcmc67!</t>
  </si>
  <si>
    <t>sekadau.d198.2</t>
  </si>
  <si>
    <t>Spuin63!</t>
  </si>
  <si>
    <t>sekadau.d198.3</t>
  </si>
  <si>
    <t>Foebc16!</t>
  </si>
  <si>
    <t>sekadau.d198.4</t>
  </si>
  <si>
    <t>Njqoe55!</t>
  </si>
  <si>
    <t>ketapang.d201.1</t>
  </si>
  <si>
    <t>Kabupaten Ketapang</t>
  </si>
  <si>
    <t>Awwpm71!</t>
  </si>
  <si>
    <t>ketapang.d201.2</t>
  </si>
  <si>
    <t>Ixjru56!</t>
  </si>
  <si>
    <t>ketapang.d201.3</t>
  </si>
  <si>
    <t>JZimd18!</t>
  </si>
  <si>
    <t>ketapang.d201.4</t>
  </si>
  <si>
    <t>Vwchn31!</t>
  </si>
  <si>
    <t>kuburaya.d202.1</t>
  </si>
  <si>
    <t>Kabupaten Kubu Raya</t>
  </si>
  <si>
    <t>XbZjv43!</t>
  </si>
  <si>
    <t>kuburaya.d202.2</t>
  </si>
  <si>
    <t>Tfcer95!</t>
  </si>
  <si>
    <t>kuburaya.d202.3</t>
  </si>
  <si>
    <t>Edyeu33!</t>
  </si>
  <si>
    <t>kuburaya.d202.4</t>
  </si>
  <si>
    <t>GZxmi42!</t>
  </si>
  <si>
    <t>sanggau.d204.1</t>
  </si>
  <si>
    <t>Kabupaten Sanggau</t>
  </si>
  <si>
    <t>Krnjx35!</t>
  </si>
  <si>
    <t>sanggau.d204.2</t>
  </si>
  <si>
    <t>Aqaqh91!</t>
  </si>
  <si>
    <t>sanggau.d204.3</t>
  </si>
  <si>
    <t>Bcdhb26!</t>
  </si>
  <si>
    <t>sanggau.d204.4</t>
  </si>
  <si>
    <t>Qapry28!</t>
  </si>
  <si>
    <t>landak.d205.1</t>
  </si>
  <si>
    <t>Kabupaten Landak</t>
  </si>
  <si>
    <t>Iqvfe05!</t>
  </si>
  <si>
    <t>landak.d205.2</t>
  </si>
  <si>
    <t>RhmrZ51!</t>
  </si>
  <si>
    <t>landak.d205.3</t>
  </si>
  <si>
    <t>Itukk32!</t>
  </si>
  <si>
    <t>landak.d205.4</t>
  </si>
  <si>
    <t>Geett48!</t>
  </si>
  <si>
    <t>bengkayang.d206.1</t>
  </si>
  <si>
    <t>Kabupaten Bengkayang</t>
  </si>
  <si>
    <t>BbhZe58!</t>
  </si>
  <si>
    <t>bengkayang.d206.2</t>
  </si>
  <si>
    <t>Cdlol25!</t>
  </si>
  <si>
    <t>bengkayang.d206.3</t>
  </si>
  <si>
    <t>Gicit58!</t>
  </si>
  <si>
    <t>bengkayang.d206.4</t>
  </si>
  <si>
    <t>Lxeus54!</t>
  </si>
  <si>
    <t>kayongutara.d207.1</t>
  </si>
  <si>
    <t>Kabupaten Kayong Utara</t>
  </si>
  <si>
    <t>Xgqsw31!</t>
  </si>
  <si>
    <t>kayongutara.d207.2</t>
  </si>
  <si>
    <t>Stfem07!</t>
  </si>
  <si>
    <t>kayongutara.d207.3</t>
  </si>
  <si>
    <t>Egskp33!</t>
  </si>
  <si>
    <t>kayongutara.d207.4</t>
  </si>
  <si>
    <t>Lxxcd19!</t>
  </si>
  <si>
    <t>sambas.d208.1</t>
  </si>
  <si>
    <t>Kabupaten Sambas</t>
  </si>
  <si>
    <t>CwcZf99!</t>
  </si>
  <si>
    <t>sambas.d208.2</t>
  </si>
  <si>
    <t>Racys85!</t>
  </si>
  <si>
    <t>sambas.d208.3</t>
  </si>
  <si>
    <t>Ydfbb63!</t>
  </si>
  <si>
    <t>sambas.d208.4</t>
  </si>
  <si>
    <t>Ifqhd28!</t>
  </si>
  <si>
    <t>kapuashulu.d209.1</t>
  </si>
  <si>
    <t>Kabupaten Kapuas Hulu</t>
  </si>
  <si>
    <t>Vuogt25!</t>
  </si>
  <si>
    <t>kapuashulu.d209.2</t>
  </si>
  <si>
    <t>Bqhmr51!</t>
  </si>
  <si>
    <t>kapuashulu.d209.3</t>
  </si>
  <si>
    <t>Xrhyn33!</t>
  </si>
  <si>
    <t>kapuashulu.d209.4</t>
  </si>
  <si>
    <t>Qscna21!</t>
  </si>
  <si>
    <t>benermeriah.d21.1</t>
  </si>
  <si>
    <t>Kabupaten Bener Meriah</t>
  </si>
  <si>
    <t>Ljpdc52!</t>
  </si>
  <si>
    <t>benermeriah.d21.2</t>
  </si>
  <si>
    <t>Tlngd30!</t>
  </si>
  <si>
    <t>benermeriah.d21.3</t>
  </si>
  <si>
    <t>Ubtut26!</t>
  </si>
  <si>
    <t>benermeriah.d21.4</t>
  </si>
  <si>
    <t>Fshiu17!</t>
  </si>
  <si>
    <t>melawi.d210.1</t>
  </si>
  <si>
    <t>Kabupaten Melawi</t>
  </si>
  <si>
    <t>Lfwtk25!</t>
  </si>
  <si>
    <t>melawi.d210.2</t>
  </si>
  <si>
    <t>NbdjZ95!</t>
  </si>
  <si>
    <t>melawi.d210.3</t>
  </si>
  <si>
    <t>Dintx53!</t>
  </si>
  <si>
    <t>melawi.d210.4</t>
  </si>
  <si>
    <t>Eevvi14!</t>
  </si>
  <si>
    <t>sintang.d211.1</t>
  </si>
  <si>
    <t>Kabupaten Sintang</t>
  </si>
  <si>
    <t>Mgenq57!</t>
  </si>
  <si>
    <t>sintang.d211.2</t>
  </si>
  <si>
    <t>UyZft25!</t>
  </si>
  <si>
    <t>sintang.d211.3</t>
  </si>
  <si>
    <t>Gvwcb46!</t>
  </si>
  <si>
    <t>sintang.d211.4</t>
  </si>
  <si>
    <t>Ltgbp58!</t>
  </si>
  <si>
    <t>banjar.d213.1</t>
  </si>
  <si>
    <t>Kabupaten Banjar</t>
  </si>
  <si>
    <t>Usfgk61!</t>
  </si>
  <si>
    <t>banjar.d213.2</t>
  </si>
  <si>
    <t>Vmfap45!</t>
  </si>
  <si>
    <t>banjar.d213.3</t>
  </si>
  <si>
    <t>MqopZ78!</t>
  </si>
  <si>
    <t>banjar.d213.4</t>
  </si>
  <si>
    <t>Atfmg79!</t>
  </si>
  <si>
    <t>balangan.d215.1</t>
  </si>
  <si>
    <t>Kabupaten Balangan</t>
  </si>
  <si>
    <t>Nngyf71!</t>
  </si>
  <si>
    <t>balangan.d215.2</t>
  </si>
  <si>
    <t>HZvxp79!</t>
  </si>
  <si>
    <t>balangan.d215.3</t>
  </si>
  <si>
    <t>Qfyen51!</t>
  </si>
  <si>
    <t>balangan.d215.4</t>
  </si>
  <si>
    <t>ZtxZw75!</t>
  </si>
  <si>
    <t>hulusungaiutara.d217.1</t>
  </si>
  <si>
    <t>Kabupaten Hulu Sungai Utara</t>
  </si>
  <si>
    <t>Ryctd63!</t>
  </si>
  <si>
    <t>hulusungaiutara.d217.2</t>
  </si>
  <si>
    <t>Giidk37!</t>
  </si>
  <si>
    <t>hulusungaiutara.d217.3</t>
  </si>
  <si>
    <t>Gbnkq05!</t>
  </si>
  <si>
    <t>hulusungaiutara.d217.4</t>
  </si>
  <si>
    <t>PlZop90!</t>
  </si>
  <si>
    <t>tanahlaut.d218.1</t>
  </si>
  <si>
    <t>Kabupaten Tanah Laut</t>
  </si>
  <si>
    <t>Schfs94!</t>
  </si>
  <si>
    <t>tanahlaut.d218.2</t>
  </si>
  <si>
    <t>Lytau58!</t>
  </si>
  <si>
    <t>tanahlaut.d218.3</t>
  </si>
  <si>
    <t>Nyvbj27!</t>
  </si>
  <si>
    <t>tanahlaut.d218.4</t>
  </si>
  <si>
    <t>Dkcli34!</t>
  </si>
  <si>
    <t>tabalong.d219.1</t>
  </si>
  <si>
    <t>Kabupaten Tabalong</t>
  </si>
  <si>
    <t>Knhhv91!</t>
  </si>
  <si>
    <t>tabalong.d219.2</t>
  </si>
  <si>
    <t>Ihcyp37!</t>
  </si>
  <si>
    <t>tabalong.d219.3</t>
  </si>
  <si>
    <t>Yufov97!</t>
  </si>
  <si>
    <t>tabalong.d219.4</t>
  </si>
  <si>
    <t>Eslhh51!</t>
  </si>
  <si>
    <t>acehselatan.d22.1</t>
  </si>
  <si>
    <t>Kabupaten Aceh Selatan</t>
  </si>
  <si>
    <t>Unhhm81!</t>
  </si>
  <si>
    <t>acehselatan.d22.2</t>
  </si>
  <si>
    <t>Sufqk41!</t>
  </si>
  <si>
    <t>acehselatan.d22.3</t>
  </si>
  <si>
    <t>PZqtt05!</t>
  </si>
  <si>
    <t>acehselatan.d22.4</t>
  </si>
  <si>
    <t>Tiqqq14!</t>
  </si>
  <si>
    <t>tapin.d220.1</t>
  </si>
  <si>
    <t>Kabupaten Tapin</t>
  </si>
  <si>
    <t>Oldla58!</t>
  </si>
  <si>
    <t>tapin.d220.2</t>
  </si>
  <si>
    <t>Fcvpq78!</t>
  </si>
  <si>
    <t>tapin.d220.3</t>
  </si>
  <si>
    <t>Oqikm97!</t>
  </si>
  <si>
    <t>tapin.d220.4</t>
  </si>
  <si>
    <t>Akrvr05!</t>
  </si>
  <si>
    <t>hulusungaiselatan.d221.1</t>
  </si>
  <si>
    <t>Kabupaten Hulu Sungai Selatan</t>
  </si>
  <si>
    <t>Fjsrn99!</t>
  </si>
  <si>
    <t>hulusungaiselatan.d221.2</t>
  </si>
  <si>
    <t>Uxlpf29!</t>
  </si>
  <si>
    <t>hulusungaiselatan.d221.3</t>
  </si>
  <si>
    <t>Mojrg59!</t>
  </si>
  <si>
    <t>hulusungaiselatan.d221.4</t>
  </si>
  <si>
    <t>Huveu84!</t>
  </si>
  <si>
    <t>tanahbumbu.d222.1</t>
  </si>
  <si>
    <t>Kabupaten Tanah Bumbu</t>
  </si>
  <si>
    <t>Rhevx75!</t>
  </si>
  <si>
    <t>tanahbumbu.d222.2</t>
  </si>
  <si>
    <t>JksZy26!</t>
  </si>
  <si>
    <t>tanahbumbu.d222.3</t>
  </si>
  <si>
    <t>Uwmsr37!</t>
  </si>
  <si>
    <t>tanahbumbu.d222.4</t>
  </si>
  <si>
    <t>Jskxl45!</t>
  </si>
  <si>
    <t>baritokuala.d223.1</t>
  </si>
  <si>
    <t>Kabupaten Barito Kuala</t>
  </si>
  <si>
    <t>Bmcpn14!</t>
  </si>
  <si>
    <t>baritokuala.d223.2</t>
  </si>
  <si>
    <t>Iduqa91!</t>
  </si>
  <si>
    <t>baritokuala.d223.3</t>
  </si>
  <si>
    <t>ItmZk92!</t>
  </si>
  <si>
    <t>baritokuala.d223.4</t>
  </si>
  <si>
    <t>Pvrdh62!</t>
  </si>
  <si>
    <t>hulusungaitengah.d224.1</t>
  </si>
  <si>
    <t>Kabupaten Hulu Sungai Tengah</t>
  </si>
  <si>
    <t>Rhoac53!</t>
  </si>
  <si>
    <t>hulusungaitengah.d224.2</t>
  </si>
  <si>
    <t>GgZdi82!</t>
  </si>
  <si>
    <t>hulusungaitengah.d224.3</t>
  </si>
  <si>
    <t>Fqryp97!</t>
  </si>
  <si>
    <t>hulusungaitengah.d224.4</t>
  </si>
  <si>
    <t>XwyZp68!</t>
  </si>
  <si>
    <t>kotabaru.d225.1</t>
  </si>
  <si>
    <t>Kabupaten Kotabaru</t>
  </si>
  <si>
    <t>MZbrf07!</t>
  </si>
  <si>
    <t>kotabaru.d225.2</t>
  </si>
  <si>
    <t>YZpqe26!</t>
  </si>
  <si>
    <t>kotabaru.d225.3</t>
  </si>
  <si>
    <t>Lvrri76!</t>
  </si>
  <si>
    <t>kotabaru.d225.4</t>
  </si>
  <si>
    <t>Kiwka45!</t>
  </si>
  <si>
    <t>kotim.d227.1</t>
  </si>
  <si>
    <t>Kabupaten Kotawaringin Timur</t>
  </si>
  <si>
    <t>UZdeb43!</t>
  </si>
  <si>
    <t>kotawaringintimur.d227.2</t>
  </si>
  <si>
    <t>Rhwvi09!</t>
  </si>
  <si>
    <t>kotawaringintimur.d227.3</t>
  </si>
  <si>
    <t>WsyZu85!</t>
  </si>
  <si>
    <t>kotawaringintimur.d227.4</t>
  </si>
  <si>
    <t>SxZyp71!</t>
  </si>
  <si>
    <t>kobar.d228.1</t>
  </si>
  <si>
    <t>Kabupaten Kotawaringin Barat</t>
  </si>
  <si>
    <t>Pydwm26!</t>
  </si>
  <si>
    <t>kotawaringinbarat.d228.2</t>
  </si>
  <si>
    <t>Zepsp30!</t>
  </si>
  <si>
    <t>kotawaringinbarat.d228.3</t>
  </si>
  <si>
    <t>Uqpcq82!</t>
  </si>
  <si>
    <t>kotawaringinbarat.d228.4</t>
  </si>
  <si>
    <t>Rqjgb19!</t>
  </si>
  <si>
    <t>lamandau.d229.1</t>
  </si>
  <si>
    <t>Kabupaten Lamandau</t>
  </si>
  <si>
    <t>ChqZZ16!</t>
  </si>
  <si>
    <t>lamandau.d229.2</t>
  </si>
  <si>
    <t>Cyvpl05!</t>
  </si>
  <si>
    <t>lamandau.d229.3</t>
  </si>
  <si>
    <t>Lkcxa37!</t>
  </si>
  <si>
    <t>lamandau.d229.4</t>
  </si>
  <si>
    <t>Gsjfq22!</t>
  </si>
  <si>
    <t>acehtenggara.d23.1</t>
  </si>
  <si>
    <t>Kabupaten Aceh Tenggara</t>
  </si>
  <si>
    <t>BgoZj96!</t>
  </si>
  <si>
    <t>acehtenggara.d23.2</t>
  </si>
  <si>
    <t>Wwhmc96!</t>
  </si>
  <si>
    <t>acehtenggara.d23.3</t>
  </si>
  <si>
    <t>Xgnur89!</t>
  </si>
  <si>
    <t>acehtenggara.d23.4</t>
  </si>
  <si>
    <t>Cfkmg09!</t>
  </si>
  <si>
    <t>seruyan.d230.1</t>
  </si>
  <si>
    <t>Kabupaten Seruyan</t>
  </si>
  <si>
    <t>Ehofk25!</t>
  </si>
  <si>
    <t>seruyan.d230.2</t>
  </si>
  <si>
    <t>Ddqqc13!</t>
  </si>
  <si>
    <t>seruyan.d230.3</t>
  </si>
  <si>
    <t>Xxptf59!</t>
  </si>
  <si>
    <t>seruyan.d230.4</t>
  </si>
  <si>
    <t>Ccvxy49!</t>
  </si>
  <si>
    <t>baritoutara.d232.1</t>
  </si>
  <si>
    <t>Kabupaten Barito Utara</t>
  </si>
  <si>
    <t>Rgogx65!</t>
  </si>
  <si>
    <t>baritoutara.d232.2</t>
  </si>
  <si>
    <t>Bjfqr26!</t>
  </si>
  <si>
    <t>baritoutara.d232.3</t>
  </si>
  <si>
    <t>LflZq90!</t>
  </si>
  <si>
    <t>baritoutara.d232.4</t>
  </si>
  <si>
    <t>Gipsf57!</t>
  </si>
  <si>
    <t>baritoselatan.d233.1</t>
  </si>
  <si>
    <t>Kabupaten Barito Selatan</t>
  </si>
  <si>
    <t>Mlwjo57!</t>
  </si>
  <si>
    <t>baritoselatan.d233.2</t>
  </si>
  <si>
    <t>Smdhh53!</t>
  </si>
  <si>
    <t>baritoselatan.d233.3</t>
  </si>
  <si>
    <t>Stcgw54!</t>
  </si>
  <si>
    <t>baritoselatan.d233.4</t>
  </si>
  <si>
    <t>Jxygc91!</t>
  </si>
  <si>
    <t>baritotimur.d234.1</t>
  </si>
  <si>
    <t>Kabupaten Barito Timur</t>
  </si>
  <si>
    <t>Orsae34!</t>
  </si>
  <si>
    <t>baritotimur.d234.2</t>
  </si>
  <si>
    <t>Sbvsh66!</t>
  </si>
  <si>
    <t>baritotimur.d234.3</t>
  </si>
  <si>
    <t>Frxtq05!</t>
  </si>
  <si>
    <t>baritotimur.d234.4</t>
  </si>
  <si>
    <t>Ugxsk71!</t>
  </si>
  <si>
    <t>gunungmas.d235.1</t>
  </si>
  <si>
    <t>Kabupaten Gunung Mas</t>
  </si>
  <si>
    <t>Dtjbl41!</t>
  </si>
  <si>
    <t>gunungmas.d235.2</t>
  </si>
  <si>
    <t>Rqpse17!</t>
  </si>
  <si>
    <t>gunungmas.d235.3</t>
  </si>
  <si>
    <t>Rvbsm54!</t>
  </si>
  <si>
    <t>gunungmas.d235.4</t>
  </si>
  <si>
    <t>Fbutv63!</t>
  </si>
  <si>
    <t>katingan.d236.1</t>
  </si>
  <si>
    <t>Kabupaten Katingan</t>
  </si>
  <si>
    <t>Cgijm56!</t>
  </si>
  <si>
    <t>katingan.d236.2</t>
  </si>
  <si>
    <t>NuwZi36!</t>
  </si>
  <si>
    <t>katingan.d236.3</t>
  </si>
  <si>
    <t>TiZmg99!</t>
  </si>
  <si>
    <t>katingan.d236.4</t>
  </si>
  <si>
    <t>DvZnp76!</t>
  </si>
  <si>
    <t>sukamara.d237.1</t>
  </si>
  <si>
    <t>Kabupaten Sukamara</t>
  </si>
  <si>
    <t>Anxci78!</t>
  </si>
  <si>
    <t>sukamara.d237.2</t>
  </si>
  <si>
    <t>Gixex66!</t>
  </si>
  <si>
    <t>sukamara.d237.3</t>
  </si>
  <si>
    <t>Xgqnt79!</t>
  </si>
  <si>
    <t>sukamara.d237.4</t>
  </si>
  <si>
    <t>Zojor18!</t>
  </si>
  <si>
    <t>pulangpisau.d238.1</t>
  </si>
  <si>
    <t>Kabupaten Pulang Pisau</t>
  </si>
  <si>
    <t>Speor90!</t>
  </si>
  <si>
    <t>pulangpisau.d238.2</t>
  </si>
  <si>
    <t>VZlto92!</t>
  </si>
  <si>
    <t>pulangpisau.d238.3</t>
  </si>
  <si>
    <t>Xfwas32!</t>
  </si>
  <si>
    <t>pulangpisau.d238.4</t>
  </si>
  <si>
    <t>Jlrwv27!</t>
  </si>
  <si>
    <t>kapuas.d239.1</t>
  </si>
  <si>
    <t>Kabupaten Kapuas</t>
  </si>
  <si>
    <t>Xjfty66!</t>
  </si>
  <si>
    <t>kapuas.d239.2</t>
  </si>
  <si>
    <t>HdqyZ54!</t>
  </si>
  <si>
    <t>kapuas.d239.3</t>
  </si>
  <si>
    <t>Npuvj70!</t>
  </si>
  <si>
    <t>kapuas.d239.4</t>
  </si>
  <si>
    <t>Kxlmu68!</t>
  </si>
  <si>
    <t>acehtimur.d24.1</t>
  </si>
  <si>
    <t>Kabupaten Aceh Timur</t>
  </si>
  <si>
    <t>Ndpmc32!</t>
  </si>
  <si>
    <t>acehtimur.d24.2</t>
  </si>
  <si>
    <t>UZZnn71!</t>
  </si>
  <si>
    <t>acehtimur.d24.3</t>
  </si>
  <si>
    <t>Nfvtq17!</t>
  </si>
  <si>
    <t>acehtimur.d24.4</t>
  </si>
  <si>
    <t>QajqZ07!</t>
  </si>
  <si>
    <t>murungraya.d240.1</t>
  </si>
  <si>
    <t>Kabupaten Murung Raya</t>
  </si>
  <si>
    <t>Cwygr05!</t>
  </si>
  <si>
    <t>murungraya.d240.2</t>
  </si>
  <si>
    <t>Egoap74!</t>
  </si>
  <si>
    <t>murungraya.d240.3</t>
  </si>
  <si>
    <t>Daunn13!</t>
  </si>
  <si>
    <t>murungraya.d240.4</t>
  </si>
  <si>
    <t>Ppgat79!</t>
  </si>
  <si>
    <t>berau.d242.1</t>
  </si>
  <si>
    <t>Kabupaten Berau</t>
  </si>
  <si>
    <t>DZmid87!</t>
  </si>
  <si>
    <t>berau.d242.2</t>
  </si>
  <si>
    <t>Gmrqf57!</t>
  </si>
  <si>
    <t>berau.d242.3</t>
  </si>
  <si>
    <t>Xbcru10!</t>
  </si>
  <si>
    <t>berau.d242.4</t>
  </si>
  <si>
    <t>Wracs76!</t>
  </si>
  <si>
    <t>paser.d244.1</t>
  </si>
  <si>
    <t>Kabupaten Penajam Paser Utara</t>
  </si>
  <si>
    <t>Kpabf63!</t>
  </si>
  <si>
    <t>paser.d244.2</t>
  </si>
  <si>
    <t>Ydnyr89!</t>
  </si>
  <si>
    <t>paser.d244.3</t>
  </si>
  <si>
    <t>QcfoZ73!</t>
  </si>
  <si>
    <t>paser.d244.4</t>
  </si>
  <si>
    <t>Kofvh12!</t>
  </si>
  <si>
    <t>kutaikartanegara.d246.1</t>
  </si>
  <si>
    <t>Kabupaten Kutai Kartanegara</t>
  </si>
  <si>
    <t>LZhxo77!</t>
  </si>
  <si>
    <t>kutaikartanegara.d246.2</t>
  </si>
  <si>
    <t>Iiefp73!</t>
  </si>
  <si>
    <t>kutaikartanegara.d246.3</t>
  </si>
  <si>
    <t>Mpicu18!</t>
  </si>
  <si>
    <t>kutaikartanegara.d246.4</t>
  </si>
  <si>
    <t>Oxaea53!</t>
  </si>
  <si>
    <t>paser.d247.1</t>
  </si>
  <si>
    <t>Kabupaten Paser</t>
  </si>
  <si>
    <t>Wtmdy85!</t>
  </si>
  <si>
    <t>paser.d247.2</t>
  </si>
  <si>
    <t>Kjvwm47!</t>
  </si>
  <si>
    <t>paser.d247.3</t>
  </si>
  <si>
    <t>Psonr21!</t>
  </si>
  <si>
    <t>paser.d247.4</t>
  </si>
  <si>
    <t>Gymfm65!</t>
  </si>
  <si>
    <t>bulungan.d248.1</t>
  </si>
  <si>
    <t>Kabupaten Bulungan</t>
  </si>
  <si>
    <t>Vcxnx07!</t>
  </si>
  <si>
    <t>bulungan.d248.2</t>
  </si>
  <si>
    <t>ZlijZ64!</t>
  </si>
  <si>
    <t>bulungan.d248.3</t>
  </si>
  <si>
    <t>Srkww12!</t>
  </si>
  <si>
    <t>bulungan.d248.4</t>
  </si>
  <si>
    <t>Esqio09!</t>
  </si>
  <si>
    <t>nunukan.d250.1</t>
  </si>
  <si>
    <t>Kabupaten Nunukan</t>
  </si>
  <si>
    <t>Vkiah94!</t>
  </si>
  <si>
    <t>nunukan.d250.2</t>
  </si>
  <si>
    <t>Qetok10!</t>
  </si>
  <si>
    <t>nunukan.d250.3</t>
  </si>
  <si>
    <t>Henna83!</t>
  </si>
  <si>
    <t>nunukan.d250.4</t>
  </si>
  <si>
    <t>KZdgy85!</t>
  </si>
  <si>
    <t>kutaitimur.d252.1</t>
  </si>
  <si>
    <t>Kabupaten Kutai Timur</t>
  </si>
  <si>
    <t>Wfdlc99!</t>
  </si>
  <si>
    <t>kutaitimur.d252.2</t>
  </si>
  <si>
    <t>Nvsya72!</t>
  </si>
  <si>
    <t>kutaitimur.d252.3</t>
  </si>
  <si>
    <t>Udrhf33!</t>
  </si>
  <si>
    <t>kutaitimur.d252.4</t>
  </si>
  <si>
    <t>Uiahb78!</t>
  </si>
  <si>
    <t>malinau.d253.1</t>
  </si>
  <si>
    <t>Kabupaten Malinau</t>
  </si>
  <si>
    <t>Zduyu57!</t>
  </si>
  <si>
    <t>malinau.d253.2</t>
  </si>
  <si>
    <t>Kjeyo83!</t>
  </si>
  <si>
    <t>malinau.d253.3</t>
  </si>
  <si>
    <t>Atpry40!</t>
  </si>
  <si>
    <t>malinau.d253.4</t>
  </si>
  <si>
    <t>Bnygb34!</t>
  </si>
  <si>
    <t>tanatidung.d254.1</t>
  </si>
  <si>
    <t>Kabupaten Tana Tidung</t>
  </si>
  <si>
    <t>Nhphi50!</t>
  </si>
  <si>
    <t>tanatidung.d254.2</t>
  </si>
  <si>
    <t>Twhuc95!</t>
  </si>
  <si>
    <t>tanatidung.d254.3</t>
  </si>
  <si>
    <t>Bucyw38!</t>
  </si>
  <si>
    <t>tanatidung.d254.4</t>
  </si>
  <si>
    <t>Xgiod69!</t>
  </si>
  <si>
    <t>kutaibarat.d255.1</t>
  </si>
  <si>
    <t>Kabupaten Kutai Barat</t>
  </si>
  <si>
    <t>Ukrwd24!</t>
  </si>
  <si>
    <t>kutaibarat.d255.2</t>
  </si>
  <si>
    <t>Nbptk74!</t>
  </si>
  <si>
    <t>kutaibarat.d255.3</t>
  </si>
  <si>
    <t>Zictq31!</t>
  </si>
  <si>
    <t>kutaibarat.d255.4</t>
  </si>
  <si>
    <t>Llnaj99!</t>
  </si>
  <si>
    <t>karimun.d258.1</t>
  </si>
  <si>
    <t>Kabupaten Karimun</t>
  </si>
  <si>
    <t>Ppwxv69!</t>
  </si>
  <si>
    <t>karimun.d258.2</t>
  </si>
  <si>
    <t>Hwkxf88!</t>
  </si>
  <si>
    <t>karimun.d258.3</t>
  </si>
  <si>
    <t>Mpqum32!</t>
  </si>
  <si>
    <t>karimun.d258.4</t>
  </si>
  <si>
    <t>Mvvhs91!</t>
  </si>
  <si>
    <t>badung.d26.1</t>
  </si>
  <si>
    <t>Kabupaten Badung</t>
  </si>
  <si>
    <t>Ixass13!</t>
  </si>
  <si>
    <t>badung.d26.2</t>
  </si>
  <si>
    <t>Gydun87!</t>
  </si>
  <si>
    <t>badung.d26.3</t>
  </si>
  <si>
    <t>Wokpx92!</t>
  </si>
  <si>
    <t>badung.d26.4</t>
  </si>
  <si>
    <t>Cwhrm47!</t>
  </si>
  <si>
    <t>natuna.d260.1</t>
  </si>
  <si>
    <t>Kabupaten Natuna</t>
  </si>
  <si>
    <t>Ranps90!</t>
  </si>
  <si>
    <t>natuna.d260.2</t>
  </si>
  <si>
    <t>Nmbio86!</t>
  </si>
  <si>
    <t>natuna.d260.3</t>
  </si>
  <si>
    <t>Xqybb66!</t>
  </si>
  <si>
    <t>natuna.d260.4</t>
  </si>
  <si>
    <t>Rlrkj91!</t>
  </si>
  <si>
    <t>lingga.d261.1</t>
  </si>
  <si>
    <t>Kabupaten Lingga</t>
  </si>
  <si>
    <t>RZpdq06!</t>
  </si>
  <si>
    <t>lingga.d261.2</t>
  </si>
  <si>
    <t>Mqdlp03!</t>
  </si>
  <si>
    <t>lingga.d261.3</t>
  </si>
  <si>
    <t>Dauis21!</t>
  </si>
  <si>
    <t>lingga.d261.4</t>
  </si>
  <si>
    <t>Rfhlc14!</t>
  </si>
  <si>
    <t>bintan.d262.1</t>
  </si>
  <si>
    <t>Kabupaten Bintan</t>
  </si>
  <si>
    <t>Pkmha77!</t>
  </si>
  <si>
    <t>bintan.d262.2</t>
  </si>
  <si>
    <t>Lwrbu60!</t>
  </si>
  <si>
    <t>bintan.d262.3</t>
  </si>
  <si>
    <t>TuZvj43!</t>
  </si>
  <si>
    <t>bintan.d262.4</t>
  </si>
  <si>
    <t>Zpdla60!</t>
  </si>
  <si>
    <t>kepulauananambas.d263.1</t>
  </si>
  <si>
    <t>Kabupaten Kepulauan Anambas</t>
  </si>
  <si>
    <t>Pnkwk24!</t>
  </si>
  <si>
    <t>kepulauananambas.d263.2</t>
  </si>
  <si>
    <t>NtZlj18!</t>
  </si>
  <si>
    <t>kepulauananambas.d263.3</t>
  </si>
  <si>
    <t>Toqon16!</t>
  </si>
  <si>
    <t>kepulauananambas.d263.4</t>
  </si>
  <si>
    <t>Ihiis67!</t>
  </si>
  <si>
    <t>pesawaran.d265.1</t>
  </si>
  <si>
    <t>Kabupaten Pesawaran</t>
  </si>
  <si>
    <t>Gcood51!</t>
  </si>
  <si>
    <t>pesawaran.d265.2</t>
  </si>
  <si>
    <t>Hoonk84!</t>
  </si>
  <si>
    <t>pesawaran.d265.3</t>
  </si>
  <si>
    <t>Pcxwt11!</t>
  </si>
  <si>
    <t>pesawaran.d265.4</t>
  </si>
  <si>
    <t>Aolpx19!</t>
  </si>
  <si>
    <t>lampungselatan.d267.1</t>
  </si>
  <si>
    <t>Kabupaten Lampung Selatan</t>
  </si>
  <si>
    <t>Vbeim44!</t>
  </si>
  <si>
    <t>lampungselatan.d267.2</t>
  </si>
  <si>
    <t>Kdfim23!</t>
  </si>
  <si>
    <t>lampungselatan.d267.3</t>
  </si>
  <si>
    <t>Twpwl74!</t>
  </si>
  <si>
    <t>lampungselatan.d267.4</t>
  </si>
  <si>
    <t>Bghwi73!</t>
  </si>
  <si>
    <t>lampungtimur.d268.1</t>
  </si>
  <si>
    <t>Kabupaten Lampung Timur</t>
  </si>
  <si>
    <t>Gcvhr96!</t>
  </si>
  <si>
    <t>lampungtimur.d268.2</t>
  </si>
  <si>
    <t>Vffmf08!</t>
  </si>
  <si>
    <t>lampungtimur.d268.3</t>
  </si>
  <si>
    <t>Jixht11!</t>
  </si>
  <si>
    <t>lampungtimur.d268.4</t>
  </si>
  <si>
    <t>Duupr93!</t>
  </si>
  <si>
    <t>lampungbarat.d270.1</t>
  </si>
  <si>
    <t>Kabupaten Lampung Barat</t>
  </si>
  <si>
    <t>Jisjk57!</t>
  </si>
  <si>
    <t>lampungbarat.d270.2</t>
  </si>
  <si>
    <t>Babtn20!</t>
  </si>
  <si>
    <t>lampungbarat.d270.3</t>
  </si>
  <si>
    <t>Ttwxe91!</t>
  </si>
  <si>
    <t>lampungbarat.d270.4</t>
  </si>
  <si>
    <t>Hfppd25!</t>
  </si>
  <si>
    <t>lampungutara.d271.1</t>
  </si>
  <si>
    <t>Kabupaten Lampung Utara</t>
  </si>
  <si>
    <t>Zvulo82!</t>
  </si>
  <si>
    <t>lampungutara.d271.2</t>
  </si>
  <si>
    <t>UegZf93!</t>
  </si>
  <si>
    <t>lampungutara.d271.3</t>
  </si>
  <si>
    <t>Juuga86!</t>
  </si>
  <si>
    <t>lampungutara.d271.4</t>
  </si>
  <si>
    <t>Lsmkv78!</t>
  </si>
  <si>
    <t>waykanan.d272.1</t>
  </si>
  <si>
    <t>Kabupaten Way Kanan</t>
  </si>
  <si>
    <t>Wawac92!</t>
  </si>
  <si>
    <t>waykanan.d272.2</t>
  </si>
  <si>
    <t>Jfkkd16!</t>
  </si>
  <si>
    <t>waykanan.d272.3</t>
  </si>
  <si>
    <t>Riect05!</t>
  </si>
  <si>
    <t>waykanan.d272.4</t>
  </si>
  <si>
    <t>Yynnr65!</t>
  </si>
  <si>
    <t>lampungtengah.d273.1</t>
  </si>
  <si>
    <t>Kabupaten Lampung Tengah</t>
  </si>
  <si>
    <t>Lnfsl68!</t>
  </si>
  <si>
    <t>lampungtengah.d273.2</t>
  </si>
  <si>
    <t>Tuequ26!</t>
  </si>
  <si>
    <t>lampungtengah.d273.3</t>
  </si>
  <si>
    <t>Brewj11!</t>
  </si>
  <si>
    <t>lampungtengah.d273.4</t>
  </si>
  <si>
    <t>Ctndd23!</t>
  </si>
  <si>
    <t>tubaba.d274.1</t>
  </si>
  <si>
    <t>Kabupaten Tulang Bawang Barat</t>
  </si>
  <si>
    <t>Yqccj78!</t>
  </si>
  <si>
    <t>tulangbawangbarat.d274.2</t>
  </si>
  <si>
    <t>Uyabi16!</t>
  </si>
  <si>
    <t>tulangbawangbarat.d274.3</t>
  </si>
  <si>
    <t>Hvxps23!</t>
  </si>
  <si>
    <t>tulangbawangbarat.d274.4</t>
  </si>
  <si>
    <t>Pusei60!</t>
  </si>
  <si>
    <t>tuba.d275.1</t>
  </si>
  <si>
    <t>Kabupaten Tulang Bawang</t>
  </si>
  <si>
    <t>Jjmvm43!</t>
  </si>
  <si>
    <t>tulangbawang.d275.2</t>
  </si>
  <si>
    <t>Fcpom39!</t>
  </si>
  <si>
    <t>tulangbawang.d275.3</t>
  </si>
  <si>
    <t>Pmegx99!</t>
  </si>
  <si>
    <t>tulangbawang.d275.4</t>
  </si>
  <si>
    <t>Onphc62!</t>
  </si>
  <si>
    <t>mesuji.d276.1</t>
  </si>
  <si>
    <t>Kabupaten Mesuji</t>
  </si>
  <si>
    <t>PwZlu49!</t>
  </si>
  <si>
    <t>mesuji.d276.2</t>
  </si>
  <si>
    <t>Kgbba16!</t>
  </si>
  <si>
    <t>mesuji.d276.3</t>
  </si>
  <si>
    <t>MsZkq45!</t>
  </si>
  <si>
    <t>mesuji.d276.4</t>
  </si>
  <si>
    <t>Zpxcm75!</t>
  </si>
  <si>
    <t>tanggamus.d277.1</t>
  </si>
  <si>
    <t>Kabupaten Tanggamus</t>
  </si>
  <si>
    <t>Qkmet28!</t>
  </si>
  <si>
    <t>tanggamus.d277.2</t>
  </si>
  <si>
    <t>Nsnqf52!</t>
  </si>
  <si>
    <t>tanggamus.d277.3</t>
  </si>
  <si>
    <t>Nqbpn35!</t>
  </si>
  <si>
    <t>tanggamus.d277.4</t>
  </si>
  <si>
    <t>Nqvre18!</t>
  </si>
  <si>
    <t>pringsewu.d278.1</t>
  </si>
  <si>
    <t>Kabupaten Pringsewu</t>
  </si>
  <si>
    <t>Bjmga67!</t>
  </si>
  <si>
    <t>pringsewu.d278.2</t>
  </si>
  <si>
    <t>Vrvcf49!</t>
  </si>
  <si>
    <t>pringsewu.d278.3</t>
  </si>
  <si>
    <t>Gpjhm86!</t>
  </si>
  <si>
    <t>pringsewu.d278.4</t>
  </si>
  <si>
    <t>Txehp53!</t>
  </si>
  <si>
    <t>jembrana.d28.1</t>
  </si>
  <si>
    <t>Kabupaten Jembrana</t>
  </si>
  <si>
    <t>Zwykf70!</t>
  </si>
  <si>
    <t>jembrana.d28.2</t>
  </si>
  <si>
    <t>Bgbwo71!</t>
  </si>
  <si>
    <t>jembrana.d28.3</t>
  </si>
  <si>
    <t>Xwpqb92!</t>
  </si>
  <si>
    <t>jembrana.d28.4</t>
  </si>
  <si>
    <t>Bgapd31!</t>
  </si>
  <si>
    <t>buru.d280.1</t>
  </si>
  <si>
    <t>Kabupaten Buru</t>
  </si>
  <si>
    <t>Iyqih62!</t>
  </si>
  <si>
    <t>buru.d280.2</t>
  </si>
  <si>
    <t>Tvtbt00!</t>
  </si>
  <si>
    <t>buru.d280.3</t>
  </si>
  <si>
    <t>Axllr67!</t>
  </si>
  <si>
    <t>buru.d280.4</t>
  </si>
  <si>
    <t>Qepvf94!</t>
  </si>
  <si>
    <t>malukutenggara.d282.1</t>
  </si>
  <si>
    <t>Kabupaten Maluku Tenggara</t>
  </si>
  <si>
    <t>Gvyaw41!</t>
  </si>
  <si>
    <t>malukutenggara.d282.2</t>
  </si>
  <si>
    <t>Xfyxn26!</t>
  </si>
  <si>
    <t>malukutenggara.d282.3</t>
  </si>
  <si>
    <t>QuymZ27!</t>
  </si>
  <si>
    <t>malukutenggara.d282.4</t>
  </si>
  <si>
    <t>Jtfqr19!</t>
  </si>
  <si>
    <t>serambagianbarat.d283.1</t>
  </si>
  <si>
    <t>Kabupaten Seram Bagian Barat</t>
  </si>
  <si>
    <t>Anrir87!</t>
  </si>
  <si>
    <t>serambagianbarat.d283.2</t>
  </si>
  <si>
    <t>Tvtlw69!</t>
  </si>
  <si>
    <t>serambagianbarat.d283.3</t>
  </si>
  <si>
    <t>IogjZ53!</t>
  </si>
  <si>
    <t>serambagianbarat.d283.4</t>
  </si>
  <si>
    <t>QfrZl82!</t>
  </si>
  <si>
    <t>malukutenggarabarat.d284.1</t>
  </si>
  <si>
    <t>Kabupaten Maluku Tenggara Barat</t>
  </si>
  <si>
    <t>Rwson08!</t>
  </si>
  <si>
    <t>malukutenggarabarat.d284.2</t>
  </si>
  <si>
    <t>Zvocx91!</t>
  </si>
  <si>
    <t>malukutenggarabarat.d284.3</t>
  </si>
  <si>
    <t>BuoZr01!</t>
  </si>
  <si>
    <t>malukutenggarabarat.d284.4</t>
  </si>
  <si>
    <t>NZefv05!</t>
  </si>
  <si>
    <t>serambagiantimur.d286.1</t>
  </si>
  <si>
    <t>Kabupaten Seram Bagian Timur</t>
  </si>
  <si>
    <t>RcZha49!</t>
  </si>
  <si>
    <t>serambagiantimur.d286.2</t>
  </si>
  <si>
    <t>Ybsnx90!</t>
  </si>
  <si>
    <t>serambagiantimur.d286.3</t>
  </si>
  <si>
    <t>Qckkd58!</t>
  </si>
  <si>
    <t>serambagiantimur.d286.4</t>
  </si>
  <si>
    <t>XZlni65!</t>
  </si>
  <si>
    <t>malukutengah.d287.1</t>
  </si>
  <si>
    <t>Kabupaten Maluku Tengah</t>
  </si>
  <si>
    <t>Rxbkn74!</t>
  </si>
  <si>
    <t>malukutengah.d287.2</t>
  </si>
  <si>
    <t>Rblbe93!</t>
  </si>
  <si>
    <t>malukutengah.d287.3</t>
  </si>
  <si>
    <t>Fqhpj21!</t>
  </si>
  <si>
    <t>malukutengah.d287.4</t>
  </si>
  <si>
    <t>Hatcm65!</t>
  </si>
  <si>
    <t>kepulauanaru.d288.1</t>
  </si>
  <si>
    <t>Kabupaten Kepulauan Aru</t>
  </si>
  <si>
    <t>Bdvsi80!</t>
  </si>
  <si>
    <t>kepulauanaru.d288.2</t>
  </si>
  <si>
    <t>Edbhw73!</t>
  </si>
  <si>
    <t>kepulauanaru.d288.3</t>
  </si>
  <si>
    <t>Lfkfw48!</t>
  </si>
  <si>
    <t>kepulauanaru.d288.4</t>
  </si>
  <si>
    <t>Nemlx76!</t>
  </si>
  <si>
    <t>buruselatan.d289.1</t>
  </si>
  <si>
    <t>Kabupaten Buru Selatan</t>
  </si>
  <si>
    <t>Isjnr61!</t>
  </si>
  <si>
    <t>buruselatan.d289.2</t>
  </si>
  <si>
    <t>Nywyh20!</t>
  </si>
  <si>
    <t>buruselatan.d289.3</t>
  </si>
  <si>
    <t>Msqpf01!</t>
  </si>
  <si>
    <t>buruselatan.d289.4</t>
  </si>
  <si>
    <t>JhtfZ42!</t>
  </si>
  <si>
    <t>bangli.d29.1</t>
  </si>
  <si>
    <t>Kabupaten Bangli</t>
  </si>
  <si>
    <t>Cwrmh40!</t>
  </si>
  <si>
    <t>bangli.d29.2</t>
  </si>
  <si>
    <t>XgsZk70!</t>
  </si>
  <si>
    <t>bangli.d29.3</t>
  </si>
  <si>
    <t>Orlgc39!</t>
  </si>
  <si>
    <t>bangli.d29.4</t>
  </si>
  <si>
    <t>Qmgew99!</t>
  </si>
  <si>
    <t>malukubaratdaya.d290.1</t>
  </si>
  <si>
    <t>Kabupaten Maluku Barat Daya</t>
  </si>
  <si>
    <t>Nfrai15!</t>
  </si>
  <si>
    <t>malukubaratdaya.d290.2</t>
  </si>
  <si>
    <t>Bblqe51!</t>
  </si>
  <si>
    <t>malukubaratdaya.d290.3</t>
  </si>
  <si>
    <t>Bojhy01!</t>
  </si>
  <si>
    <t>malukubaratdaya.d290.4</t>
  </si>
  <si>
    <t>Bvkfg09!</t>
  </si>
  <si>
    <t>halmaherautara.d292.1</t>
  </si>
  <si>
    <t>Kabupaten Halmahera Utara</t>
  </si>
  <si>
    <t>Prwij73!</t>
  </si>
  <si>
    <t>halmaherautara.d292.2</t>
  </si>
  <si>
    <t>Evhvv85!</t>
  </si>
  <si>
    <t>halmaherautara.d292.3</t>
  </si>
  <si>
    <t>Oaflj56!</t>
  </si>
  <si>
    <t>halmaherautara.d292.4</t>
  </si>
  <si>
    <t>YZkwv36!</t>
  </si>
  <si>
    <t>halmaheratengah.d294.1</t>
  </si>
  <si>
    <t>Kabupaten Halmahera Tengah</t>
  </si>
  <si>
    <t>Ohkfj93!</t>
  </si>
  <si>
    <t>halmaheratengah.d294.2</t>
  </si>
  <si>
    <t>Dndja59!</t>
  </si>
  <si>
    <t>halmaheratengah.d294.3</t>
  </si>
  <si>
    <t>Zpqry86!</t>
  </si>
  <si>
    <t>halmaheratengah.d294.4</t>
  </si>
  <si>
    <t>Ixoxn93!</t>
  </si>
  <si>
    <t>halmaheraselatan.d295.1</t>
  </si>
  <si>
    <t>Kabupaten Halmahera Selatan</t>
  </si>
  <si>
    <t>Ijias90!</t>
  </si>
  <si>
    <t>halmaheraselatan.d295.2</t>
  </si>
  <si>
    <t>Zfwyc89!</t>
  </si>
  <si>
    <t>halmaheraselatan.d295.3</t>
  </si>
  <si>
    <t>Yvndc54!</t>
  </si>
  <si>
    <t>halmaheraselatan.d295.4</t>
  </si>
  <si>
    <t>Aujqj34!</t>
  </si>
  <si>
    <t>halmaherabarat.d296.1</t>
  </si>
  <si>
    <t>Kabupaten Halmahera Barat</t>
  </si>
  <si>
    <t>Bkegn75!</t>
  </si>
  <si>
    <t>halmaherabarat.d296.2</t>
  </si>
  <si>
    <t>Dwkra34!</t>
  </si>
  <si>
    <t>halmaherabarat.d296.3</t>
  </si>
  <si>
    <t>Fidjm11!</t>
  </si>
  <si>
    <t>halmaherabarat.d296.4</t>
  </si>
  <si>
    <t>Gmehy82!</t>
  </si>
  <si>
    <t>halmaheratimur.d297.1</t>
  </si>
  <si>
    <t>Kabupaten Halmahera Timur</t>
  </si>
  <si>
    <t>Yiqnq76!</t>
  </si>
  <si>
    <t>halmaheratimur.d297.2</t>
  </si>
  <si>
    <t>Gfbca90!</t>
  </si>
  <si>
    <t>halmaheratimur.d297.3</t>
  </si>
  <si>
    <t>Qiamv25!</t>
  </si>
  <si>
    <t>halmaheratimur.d297.4</t>
  </si>
  <si>
    <t>Pednt83!</t>
  </si>
  <si>
    <t>kepulauansula.d298.1</t>
  </si>
  <si>
    <t>Kabupaten Kepulauan Sula</t>
  </si>
  <si>
    <t>Klugn06!</t>
  </si>
  <si>
    <t>kepulauansula.d298.2</t>
  </si>
  <si>
    <t>Wbfqu91!</t>
  </si>
  <si>
    <t>kepulauansula.d298.3</t>
  </si>
  <si>
    <t>Uqdry66!</t>
  </si>
  <si>
    <t>kepulauansula.d298.4</t>
  </si>
  <si>
    <t>QbZka86!</t>
  </si>
  <si>
    <t>buleleng.d30.1</t>
  </si>
  <si>
    <t>Kabupaten Buleleng</t>
  </si>
  <si>
    <t>Occxr61!</t>
  </si>
  <si>
    <t>buleleng.d30.2</t>
  </si>
  <si>
    <t>KpZea49!</t>
  </si>
  <si>
    <t>buleleng.d30.3</t>
  </si>
  <si>
    <t>Fnjhk11!</t>
  </si>
  <si>
    <t>buleleng.d30.4</t>
  </si>
  <si>
    <t>Bqlby79!</t>
  </si>
  <si>
    <t>sumbawabarat.d302.1</t>
  </si>
  <si>
    <t>Kabupaten Sumbawa Barat</t>
  </si>
  <si>
    <t>Xahlu10!</t>
  </si>
  <si>
    <t>sumbawabarat.d302.2</t>
  </si>
  <si>
    <t>Xuuuh22!</t>
  </si>
  <si>
    <t>sumbawabarat.d302.3</t>
  </si>
  <si>
    <t>Kihxh70!</t>
  </si>
  <si>
    <t>sumbawabarat.d302.4</t>
  </si>
  <si>
    <t>Vonvo58!</t>
  </si>
  <si>
    <t>sumbawa.d303.1</t>
  </si>
  <si>
    <t>Kabupaten Sumbawa</t>
  </si>
  <si>
    <t>Pscwv42!</t>
  </si>
  <si>
    <t>sumbawa.d303.2</t>
  </si>
  <si>
    <t>ArZga07!</t>
  </si>
  <si>
    <t>sumbawa.d303.3</t>
  </si>
  <si>
    <t>Bfwdi66!</t>
  </si>
  <si>
    <t>sumbawa.d303.4</t>
  </si>
  <si>
    <t>Ttkww35!</t>
  </si>
  <si>
    <t>lomboktengah.d304.1</t>
  </si>
  <si>
    <t>Kabupaten Lombok Tengah</t>
  </si>
  <si>
    <t>Ynqsf12!</t>
  </si>
  <si>
    <t>lomboktengah.d304.2</t>
  </si>
  <si>
    <t>Xdawk22!</t>
  </si>
  <si>
    <t>lomboktengah.d304.3</t>
  </si>
  <si>
    <t>Kcapy78!</t>
  </si>
  <si>
    <t>lomboktengah.d304.4</t>
  </si>
  <si>
    <t>Fdsmu77!</t>
  </si>
  <si>
    <t>lomboktimur.d305.1</t>
  </si>
  <si>
    <t>Kabupaten Lombok Timur</t>
  </si>
  <si>
    <t>Prfqj60!</t>
  </si>
  <si>
    <t>lomboktimur.d305.2</t>
  </si>
  <si>
    <t>Htfrt42!</t>
  </si>
  <si>
    <t>lomboktimur.d305.3</t>
  </si>
  <si>
    <t>Xgqwg37!</t>
  </si>
  <si>
    <t>lomboktimur.d305.4</t>
  </si>
  <si>
    <t>RZxuf75!</t>
  </si>
  <si>
    <t>lombokbarat.d307.1</t>
  </si>
  <si>
    <t>Kabupaten Lombok Barat</t>
  </si>
  <si>
    <t>Gcvry05!</t>
  </si>
  <si>
    <t>lombokbarat.d307.2</t>
  </si>
  <si>
    <t>RZgle57!</t>
  </si>
  <si>
    <t>lombokbarat.d307.3</t>
  </si>
  <si>
    <t>Bfqdx16!</t>
  </si>
  <si>
    <t>lombokbarat.d307.4</t>
  </si>
  <si>
    <t>LbbjZ09!</t>
  </si>
  <si>
    <t>lombokutara.d308.1</t>
  </si>
  <si>
    <t>Kabupaten Lombok Utara</t>
  </si>
  <si>
    <t>Ioerl74!</t>
  </si>
  <si>
    <t>lombokutara.d308.2</t>
  </si>
  <si>
    <t>Iqaaf11!</t>
  </si>
  <si>
    <t>lombokutara.d308.3</t>
  </si>
  <si>
    <t>Tdvlu43!</t>
  </si>
  <si>
    <t>lombokutara.d308.4</t>
  </si>
  <si>
    <t>Zffiy28!</t>
  </si>
  <si>
    <t>gianyar.d31.1</t>
  </si>
  <si>
    <t>Kabupaten Gianyar</t>
  </si>
  <si>
    <t>Shglc25!</t>
  </si>
  <si>
    <t>gianyar.d31.2</t>
  </si>
  <si>
    <t>Dnpxs22!</t>
  </si>
  <si>
    <t>gianyar.d31.3</t>
  </si>
  <si>
    <t>Hdtsd62!</t>
  </si>
  <si>
    <t>gianyar.d31.4</t>
  </si>
  <si>
    <t>Liwmu54!</t>
  </si>
  <si>
    <t>bima.d311.1</t>
  </si>
  <si>
    <t>Kabupaten Bima</t>
  </si>
  <si>
    <t>Oqhvj46!</t>
  </si>
  <si>
    <t>bima.d311.2</t>
  </si>
  <si>
    <t>IhoZh85!</t>
  </si>
  <si>
    <t>bima.d311.3</t>
  </si>
  <si>
    <t>Gxkcx33!</t>
  </si>
  <si>
    <t>bima.d311.4</t>
  </si>
  <si>
    <t>Elgwy31!</t>
  </si>
  <si>
    <t>ende.d313.1</t>
  </si>
  <si>
    <t>Kabupaten Ende</t>
  </si>
  <si>
    <t>Zwhdw37!</t>
  </si>
  <si>
    <t>ende.d313.2</t>
  </si>
  <si>
    <t>Uqybd32!</t>
  </si>
  <si>
    <t>ende.d313.3</t>
  </si>
  <si>
    <t>Fowwr77!</t>
  </si>
  <si>
    <t>ende.d313.4</t>
  </si>
  <si>
    <t>Ycisg66!</t>
  </si>
  <si>
    <t>sumbabarat.d314.1</t>
  </si>
  <si>
    <t>Kabupaten Sumba Barat</t>
  </si>
  <si>
    <t>Vgjvk05!</t>
  </si>
  <si>
    <t>sumbabarat.d314.2</t>
  </si>
  <si>
    <t>UmhZe60!</t>
  </si>
  <si>
    <t>sumbabarat.d314.3</t>
  </si>
  <si>
    <t>FtZyp13!</t>
  </si>
  <si>
    <t>sumbabarat.d314.4</t>
  </si>
  <si>
    <t>Xgnps09!</t>
  </si>
  <si>
    <t>sumbabaratdaya.d315.1</t>
  </si>
  <si>
    <t>Kabupaten Sumba Barat Daya</t>
  </si>
  <si>
    <t>Pxlcp36!</t>
  </si>
  <si>
    <t>sumbabaratdaya.d315.2</t>
  </si>
  <si>
    <t>Jykkl78!</t>
  </si>
  <si>
    <t>sumbabaratdaya.d315.3</t>
  </si>
  <si>
    <t>TrZig29!</t>
  </si>
  <si>
    <t>sumbabaratdaya.d315.4</t>
  </si>
  <si>
    <t>Ypyff52!</t>
  </si>
  <si>
    <t>belu.d316.1</t>
  </si>
  <si>
    <t>Kabupaten Belu</t>
  </si>
  <si>
    <t>Saneb58!</t>
  </si>
  <si>
    <t>belu.d316.2</t>
  </si>
  <si>
    <t>VZgbp76!</t>
  </si>
  <si>
    <t>belu.d316.3</t>
  </si>
  <si>
    <t>Ixvlw47!</t>
  </si>
  <si>
    <t>belu.d316.4</t>
  </si>
  <si>
    <t>Fdtfa08!</t>
  </si>
  <si>
    <t>timortengahutara.d318.1</t>
  </si>
  <si>
    <t>Kabupaten Timor Tengah Utara</t>
  </si>
  <si>
    <t>Ramgr07!</t>
  </si>
  <si>
    <t>timortengahutara.d318.2</t>
  </si>
  <si>
    <t>Gucqk51!</t>
  </si>
  <si>
    <t>timortengahutara.d318.3</t>
  </si>
  <si>
    <t>Xdust97!</t>
  </si>
  <si>
    <t>timortengahutara.d318.4</t>
  </si>
  <si>
    <t>XvZxj90!</t>
  </si>
  <si>
    <t>manggarai.d319.1</t>
  </si>
  <si>
    <t>Kabupaten Manggarai</t>
  </si>
  <si>
    <t>Bvbee39!</t>
  </si>
  <si>
    <t>manggarai.d319.2</t>
  </si>
  <si>
    <t>Xdupn84!</t>
  </si>
  <si>
    <t>manggarai.d319.3</t>
  </si>
  <si>
    <t>Pgbyi43!</t>
  </si>
  <si>
    <t>manggarai.d319.4</t>
  </si>
  <si>
    <t>Rfeif39!</t>
  </si>
  <si>
    <t>klungkung.d32.1</t>
  </si>
  <si>
    <t>Kabupaten Klungkung</t>
  </si>
  <si>
    <t>Ympyw66!</t>
  </si>
  <si>
    <t>klungkung.d32.2</t>
  </si>
  <si>
    <t>ZqaZh95!</t>
  </si>
  <si>
    <t>klungkung.d32.3</t>
  </si>
  <si>
    <t>Oxxfo02!</t>
  </si>
  <si>
    <t>klungkung.d32.4</t>
  </si>
  <si>
    <t>RpZZw00!</t>
  </si>
  <si>
    <t>alor.d320.1</t>
  </si>
  <si>
    <t>Kabupaten Alor</t>
  </si>
  <si>
    <t>Ibwan12!</t>
  </si>
  <si>
    <t>alor.d320.2</t>
  </si>
  <si>
    <t>Lujth25!</t>
  </si>
  <si>
    <t>alor.d320.3</t>
  </si>
  <si>
    <t>AnhZi71!</t>
  </si>
  <si>
    <t>alor.d320.4</t>
  </si>
  <si>
    <t>Uwnlg49!</t>
  </si>
  <si>
    <t>manggaraibarat.d321.1</t>
  </si>
  <si>
    <t>Kabupaten Manggarai Barat</t>
  </si>
  <si>
    <t>Nmqvc63!</t>
  </si>
  <si>
    <t>manggaraibarat.d321.2</t>
  </si>
  <si>
    <t>Iltin15!</t>
  </si>
  <si>
    <t>manggaraibarat.d321.3</t>
  </si>
  <si>
    <t>Kbeia12!</t>
  </si>
  <si>
    <t>manggaraibarat.d321.4</t>
  </si>
  <si>
    <t>Sdmly59!</t>
  </si>
  <si>
    <t>kupang.d322.1</t>
  </si>
  <si>
    <t>Kabupaten Kupang</t>
  </si>
  <si>
    <t>Cghyf21!</t>
  </si>
  <si>
    <t>kupang.d322.2</t>
  </si>
  <si>
    <t>Juswx96!</t>
  </si>
  <si>
    <t>kupang.d322.3</t>
  </si>
  <si>
    <t>Wwibw01!</t>
  </si>
  <si>
    <t>kupang.d322.4</t>
  </si>
  <si>
    <t>Yovvv25!</t>
  </si>
  <si>
    <t>rotendao.d323.1</t>
  </si>
  <si>
    <t>Kabupaten Rote Ndao</t>
  </si>
  <si>
    <t>Srstx11!</t>
  </si>
  <si>
    <t>rotendao.d323.2</t>
  </si>
  <si>
    <t>Wkbfg48!</t>
  </si>
  <si>
    <t>rotendao.d323.3</t>
  </si>
  <si>
    <t>Wplyh82!</t>
  </si>
  <si>
    <t>rotendao.d323.4</t>
  </si>
  <si>
    <t>Fvfdj93!</t>
  </si>
  <si>
    <t>timortengahselatan.d324.1</t>
  </si>
  <si>
    <t>Kabupaten Timor Tengah Selatan</t>
  </si>
  <si>
    <t>Hpojf71!</t>
  </si>
  <si>
    <t>timortengahselatan.d324.2</t>
  </si>
  <si>
    <t>Oyjme83!</t>
  </si>
  <si>
    <t>timortengahselatan.d324.3</t>
  </si>
  <si>
    <t>Ydggb23!</t>
  </si>
  <si>
    <t>timortengahselatan.d324.4</t>
  </si>
  <si>
    <t>AprjZ03!</t>
  </si>
  <si>
    <t>ngada.d325.1</t>
  </si>
  <si>
    <t>Kabupaten Ngada</t>
  </si>
  <si>
    <t>EmfZh24!</t>
  </si>
  <si>
    <t>ngada.d325.2</t>
  </si>
  <si>
    <t>Qqyyt04!</t>
  </si>
  <si>
    <t>ngada.d325.3</t>
  </si>
  <si>
    <t>Yejnb20!</t>
  </si>
  <si>
    <t>ngada.d325.4</t>
  </si>
  <si>
    <t>Ypdok18!</t>
  </si>
  <si>
    <t>nagekeo.d326.1</t>
  </si>
  <si>
    <t>Kabupaten Nagekeo</t>
  </si>
  <si>
    <t>AxwZr34!</t>
  </si>
  <si>
    <t>nagekeo.d326.2</t>
  </si>
  <si>
    <t>Hipgp07!</t>
  </si>
  <si>
    <t>nagekeo.d326.3</t>
  </si>
  <si>
    <t>JZihn04!</t>
  </si>
  <si>
    <t>nagekeo.d326.4</t>
  </si>
  <si>
    <t>Iumkv21!</t>
  </si>
  <si>
    <t>manggaraitimur.d327.1</t>
  </si>
  <si>
    <t>Kabupaten Manggarai Timur</t>
  </si>
  <si>
    <t>QZoni77!</t>
  </si>
  <si>
    <t>manggaraitimur.d327.2</t>
  </si>
  <si>
    <t>VaiZb18!</t>
  </si>
  <si>
    <t>manggaraitimur.d327.3</t>
  </si>
  <si>
    <t>Cwlhl59!</t>
  </si>
  <si>
    <t>manggaraitimur.d327.4</t>
  </si>
  <si>
    <t>Bfipw70!</t>
  </si>
  <si>
    <t>sikka.d328.1</t>
  </si>
  <si>
    <t>Kabupaten Sikka</t>
  </si>
  <si>
    <t>XeuZj49!</t>
  </si>
  <si>
    <t>sikka.d328.2</t>
  </si>
  <si>
    <t>Obkaj08!</t>
  </si>
  <si>
    <t>sikka.d328.3</t>
  </si>
  <si>
    <t>Mtsic32!</t>
  </si>
  <si>
    <t>sikka.d328.4</t>
  </si>
  <si>
    <t>Ojorw09!</t>
  </si>
  <si>
    <t>sumbatengah.d329.1</t>
  </si>
  <si>
    <t>Kabupaten Sumba Tengah</t>
  </si>
  <si>
    <t>Vnihk70!</t>
  </si>
  <si>
    <t>sumbatengah.d329.2</t>
  </si>
  <si>
    <t>Pavvk36!</t>
  </si>
  <si>
    <t>sumbatengah.d329.3</t>
  </si>
  <si>
    <t>Uhllr91!</t>
  </si>
  <si>
    <t>sumbatengah.d329.4</t>
  </si>
  <si>
    <t>Vkspb95!</t>
  </si>
  <si>
    <t>tabanan.d33.1</t>
  </si>
  <si>
    <t>Kabupaten Tabanan</t>
  </si>
  <si>
    <t>Wxxur63!</t>
  </si>
  <si>
    <t>tabanan.d33.2</t>
  </si>
  <si>
    <t>Pbkdt71!</t>
  </si>
  <si>
    <t>tabanan.d33.3</t>
  </si>
  <si>
    <t>KeeZo02!</t>
  </si>
  <si>
    <t>tabanan.d33.4</t>
  </si>
  <si>
    <t>Qgnjg71!</t>
  </si>
  <si>
    <t>sumbatimur.d330.1</t>
  </si>
  <si>
    <t>Kabupaten Sumba Timur</t>
  </si>
  <si>
    <t>Sjufv09!</t>
  </si>
  <si>
    <t>sumbatimur.d330.2</t>
  </si>
  <si>
    <t>Nmfgn68!</t>
  </si>
  <si>
    <t>sumbatimur.d330.3</t>
  </si>
  <si>
    <t>Wlmmu26!</t>
  </si>
  <si>
    <t>sumbatimur.d330.4</t>
  </si>
  <si>
    <t>Ryejb94!</t>
  </si>
  <si>
    <t>florestimur.d331.1</t>
  </si>
  <si>
    <t>Kabupaten Flores Timur</t>
  </si>
  <si>
    <t>Dlfqw69!</t>
  </si>
  <si>
    <t>florestimur.d331.2</t>
  </si>
  <si>
    <t>Wxpsk77!</t>
  </si>
  <si>
    <t>florestimur.d331.3</t>
  </si>
  <si>
    <t>Ofrrp77!</t>
  </si>
  <si>
    <t>florestimur.d331.4</t>
  </si>
  <si>
    <t>AxZdq79!</t>
  </si>
  <si>
    <t>lembata.d332.1</t>
  </si>
  <si>
    <t>Kabupaten Lembata</t>
  </si>
  <si>
    <t>Popid34!</t>
  </si>
  <si>
    <t>lembata.d332.2</t>
  </si>
  <si>
    <t>Kdawn21!</t>
  </si>
  <si>
    <t>lembata.d332.3</t>
  </si>
  <si>
    <t>Ereeo56!</t>
  </si>
  <si>
    <t>lembata.d332.4</t>
  </si>
  <si>
    <t>Pptuj53!</t>
  </si>
  <si>
    <t>saburaijua.d333.1</t>
  </si>
  <si>
    <t>Kabupaten Sabu Raijua</t>
  </si>
  <si>
    <t>Bdrvt15!</t>
  </si>
  <si>
    <t>saburaijua.d333.2</t>
  </si>
  <si>
    <t>Fbcbm38!</t>
  </si>
  <si>
    <t>saburaijua.d333.3</t>
  </si>
  <si>
    <t>Qfnqs79!</t>
  </si>
  <si>
    <t>saburaijua.d333.4</t>
  </si>
  <si>
    <t>Hhbkc17!</t>
  </si>
  <si>
    <t>merauke.d335.1</t>
  </si>
  <si>
    <t>Kabupaten Merauke</t>
  </si>
  <si>
    <t>Scjvo92!</t>
  </si>
  <si>
    <t>merauke.d335.2</t>
  </si>
  <si>
    <t>TZgyq70!</t>
  </si>
  <si>
    <t>merauke.d335.3</t>
  </si>
  <si>
    <t>Uhlet33!</t>
  </si>
  <si>
    <t>merauke.d335.4</t>
  </si>
  <si>
    <t>Otdvb92!</t>
  </si>
  <si>
    <t>asmat.d336.1</t>
  </si>
  <si>
    <t>Kabupaten Asmat</t>
  </si>
  <si>
    <t>Ydxuj30!</t>
  </si>
  <si>
    <t>asmat.d336.2</t>
  </si>
  <si>
    <t>PZftk64!</t>
  </si>
  <si>
    <t>asmat.d336.3</t>
  </si>
  <si>
    <t>Ydkkl88!</t>
  </si>
  <si>
    <t>asmat.d336.4</t>
  </si>
  <si>
    <t>Rjias09!</t>
  </si>
  <si>
    <t>jayapura.d337.1</t>
  </si>
  <si>
    <t>Kabupaten Jayapura</t>
  </si>
  <si>
    <t>Pydxl37!</t>
  </si>
  <si>
    <t>jayapura.d337.2</t>
  </si>
  <si>
    <t>Zdpxy61!</t>
  </si>
  <si>
    <t>jayapura.d337.3</t>
  </si>
  <si>
    <t>Mosxp69!</t>
  </si>
  <si>
    <t>jayapura.d337.4</t>
  </si>
  <si>
    <t>CpdZh37!</t>
  </si>
  <si>
    <t>keerom.d338.1</t>
  </si>
  <si>
    <t>Kabupaten Keerom</t>
  </si>
  <si>
    <t>Spmpg04!</t>
  </si>
  <si>
    <t>keerom.d338.2</t>
  </si>
  <si>
    <t>Bblra92!</t>
  </si>
  <si>
    <t>keerom.d338.3</t>
  </si>
  <si>
    <t>Spudi77!</t>
  </si>
  <si>
    <t>keerom.d338.4</t>
  </si>
  <si>
    <t>Gwvoy72!</t>
  </si>
  <si>
    <t>mappi.d339.1</t>
  </si>
  <si>
    <t>Kabupaten Mappi</t>
  </si>
  <si>
    <t>McZur30!</t>
  </si>
  <si>
    <t>mappi.d339.2</t>
  </si>
  <si>
    <t>Yqion73!</t>
  </si>
  <si>
    <t>mappi.d339.3</t>
  </si>
  <si>
    <t>YjopZ29!</t>
  </si>
  <si>
    <t>mappi.d339.4</t>
  </si>
  <si>
    <t>Srjhq64!</t>
  </si>
  <si>
    <t>karangasem.d34.1</t>
  </si>
  <si>
    <t>Kabupaten Karangasem</t>
  </si>
  <si>
    <t>Tyodt98!</t>
  </si>
  <si>
    <t>karangasem.d34.2</t>
  </si>
  <si>
    <t>Ypkid71!</t>
  </si>
  <si>
    <t>karangasem.d34.3</t>
  </si>
  <si>
    <t>Ymmyu92!</t>
  </si>
  <si>
    <t>karangasem.d34.4</t>
  </si>
  <si>
    <t>Lqxir36!</t>
  </si>
  <si>
    <t>mimika.d340.1</t>
  </si>
  <si>
    <t>Kabupaten Mimika</t>
  </si>
  <si>
    <t>Vcstx06!</t>
  </si>
  <si>
    <t>mimika.d340.2</t>
  </si>
  <si>
    <t>Qyxnu67!</t>
  </si>
  <si>
    <t>mimika.d340.3</t>
  </si>
  <si>
    <t>JfuZa14!</t>
  </si>
  <si>
    <t>mimika.d340.4</t>
  </si>
  <si>
    <t>Fhdrf32!</t>
  </si>
  <si>
    <t>nabire.d341.1</t>
  </si>
  <si>
    <t>Kabupaten Nabire</t>
  </si>
  <si>
    <t>Dhwie40!</t>
  </si>
  <si>
    <t>nabire.d341.2</t>
  </si>
  <si>
    <t>Dmyou11!</t>
  </si>
  <si>
    <t>nabire.d341.3</t>
  </si>
  <si>
    <t>IftZs45!</t>
  </si>
  <si>
    <t>nabire.d341.4</t>
  </si>
  <si>
    <t>Lbbxv47!</t>
  </si>
  <si>
    <t>puncakjaya.d342.1</t>
  </si>
  <si>
    <t>Kabupaten Puncak Jaya</t>
  </si>
  <si>
    <t>Upoat93!</t>
  </si>
  <si>
    <t>puncakjaya.d342.2</t>
  </si>
  <si>
    <t>Alwse22!</t>
  </si>
  <si>
    <t>puncakjaya.d342.3</t>
  </si>
  <si>
    <t>Ddofe55!</t>
  </si>
  <si>
    <t>puncakjaya.d342.4</t>
  </si>
  <si>
    <t>Ftsdj54!</t>
  </si>
  <si>
    <t>biaknumfor.d344.1</t>
  </si>
  <si>
    <t>Kabupaten Biak Numfor</t>
  </si>
  <si>
    <t>LZtut94!</t>
  </si>
  <si>
    <t>biaknumfor.d344.2</t>
  </si>
  <si>
    <t>Etjdk47!</t>
  </si>
  <si>
    <t>biaknumfor.d344.3</t>
  </si>
  <si>
    <t>Tkudt65!</t>
  </si>
  <si>
    <t>biaknumfor.d344.4</t>
  </si>
  <si>
    <t>Tqvjy45!</t>
  </si>
  <si>
    <t>bovendigoel.d345.1</t>
  </si>
  <si>
    <t>Kabupaten Boven Digoel</t>
  </si>
  <si>
    <t>Vtsrx15!</t>
  </si>
  <si>
    <t>bovendigoel.d345.2</t>
  </si>
  <si>
    <t>Fmmjd19!</t>
  </si>
  <si>
    <t>bovendigoel.d345.3</t>
  </si>
  <si>
    <t>Heqwk03!</t>
  </si>
  <si>
    <t>bovendigoel.d345.4</t>
  </si>
  <si>
    <t>Lsxmb49!</t>
  </si>
  <si>
    <t>jayawijaya.d347.1</t>
  </si>
  <si>
    <t>Kabupaten Jayawijaya</t>
  </si>
  <si>
    <t>Ymkhn51!</t>
  </si>
  <si>
    <t>jayawijaya.d347.2</t>
  </si>
  <si>
    <t>UsZvg65!</t>
  </si>
  <si>
    <t>jayawijaya.d347.3</t>
  </si>
  <si>
    <t>Cmrdq46!</t>
  </si>
  <si>
    <t>jayawijaya.d347.4</t>
  </si>
  <si>
    <t>Gqnxw62!</t>
  </si>
  <si>
    <t>kepulauanyapen.d348.1</t>
  </si>
  <si>
    <t>Kabupaten Kepulauan Yapen</t>
  </si>
  <si>
    <t>Rhnsk45!</t>
  </si>
  <si>
    <t>kepulauanyapen.d348.2</t>
  </si>
  <si>
    <t>Gnjkn99!</t>
  </si>
  <si>
    <t>kepulauanyapen.d348.3</t>
  </si>
  <si>
    <t>Bkpvn77!</t>
  </si>
  <si>
    <t>kepulauanyapen.d348.4</t>
  </si>
  <si>
    <t>IZpZw69!</t>
  </si>
  <si>
    <t>lannyjaya.d349.1</t>
  </si>
  <si>
    <t>Kabupaten Lanny Jaya</t>
  </si>
  <si>
    <t>Exnyr50!</t>
  </si>
  <si>
    <t>lannyjaya.d349.2</t>
  </si>
  <si>
    <t>OxlZa38!</t>
  </si>
  <si>
    <t>lannyjaya.d349.3</t>
  </si>
  <si>
    <t>OaZmf85!</t>
  </si>
  <si>
    <t>lannyjaya.d349.4</t>
  </si>
  <si>
    <t>Moqma03!</t>
  </si>
  <si>
    <t>mamberamotengah.d351.1</t>
  </si>
  <si>
    <t>Kabupaten Mamberamo Tengah</t>
  </si>
  <si>
    <t>Zxutj74!</t>
  </si>
  <si>
    <t>mamberamotengah.d351.2</t>
  </si>
  <si>
    <t>Dbdwt41!</t>
  </si>
  <si>
    <t>mamberamotengah.d351.3</t>
  </si>
  <si>
    <t>Jayea81!</t>
  </si>
  <si>
    <t>mamberamotengah.d351.4</t>
  </si>
  <si>
    <t>Hacxv15!</t>
  </si>
  <si>
    <t>pegununganbintang.d354.1</t>
  </si>
  <si>
    <t>Kabupaten Pegunungan Bintang</t>
  </si>
  <si>
    <t>Kmgyh53!</t>
  </si>
  <si>
    <t>pegununganbintang.d354.2</t>
  </si>
  <si>
    <t>Srpld57!</t>
  </si>
  <si>
    <t>pegununganbintang.d354.3</t>
  </si>
  <si>
    <t>Mnqrd90!</t>
  </si>
  <si>
    <t>pegununganbintang.d354.4</t>
  </si>
  <si>
    <t>Vvheo03!</t>
  </si>
  <si>
    <t>puncak.d355.1</t>
  </si>
  <si>
    <t>Kabupaten Puncak</t>
  </si>
  <si>
    <t>Ykvjc69!</t>
  </si>
  <si>
    <t>puncak.d355.2</t>
  </si>
  <si>
    <t>Idkhg50!</t>
  </si>
  <si>
    <t>puncak.d355.3</t>
  </si>
  <si>
    <t>Oxtbl23!</t>
  </si>
  <si>
    <t>puncak.d355.4</t>
  </si>
  <si>
    <t>Lsley54!</t>
  </si>
  <si>
    <t>sarmi.d356.1</t>
  </si>
  <si>
    <t>Kabupaten Sarmi</t>
  </si>
  <si>
    <t>EbZty78!</t>
  </si>
  <si>
    <t>sarmi.d356.2</t>
  </si>
  <si>
    <t>Oysla88!</t>
  </si>
  <si>
    <t>sarmi.d356.3</t>
  </si>
  <si>
    <t>Ghpco60!</t>
  </si>
  <si>
    <t>sarmi.d356.4</t>
  </si>
  <si>
    <t>Gafle97!</t>
  </si>
  <si>
    <t>supiori.d357.1</t>
  </si>
  <si>
    <t>Kabupaten Supiori</t>
  </si>
  <si>
    <t>FZral56!</t>
  </si>
  <si>
    <t>supiori.d357.2</t>
  </si>
  <si>
    <t>Lavjl08!</t>
  </si>
  <si>
    <t>supiori.d357.3</t>
  </si>
  <si>
    <t>Iajqe32!</t>
  </si>
  <si>
    <t>supiori.d357.4</t>
  </si>
  <si>
    <t>Ulykd94!</t>
  </si>
  <si>
    <t>tolikara.d358.1</t>
  </si>
  <si>
    <t>Kabupaten Tolikara</t>
  </si>
  <si>
    <t>Yijld95!</t>
  </si>
  <si>
    <t>tolikara.d358.2</t>
  </si>
  <si>
    <t>Zivkm59!</t>
  </si>
  <si>
    <t>tolikara.d358.3</t>
  </si>
  <si>
    <t>Eouuo17!</t>
  </si>
  <si>
    <t>tolikara.d358.4</t>
  </si>
  <si>
    <t>Tpheo67!</t>
  </si>
  <si>
    <t>bangka.d36.1</t>
  </si>
  <si>
    <t>Kabupaten Bangka</t>
  </si>
  <si>
    <t>Gqqon75!</t>
  </si>
  <si>
    <t>bangka.d36.2</t>
  </si>
  <si>
    <t>EklZj31!</t>
  </si>
  <si>
    <t>bangka.d36.3</t>
  </si>
  <si>
    <t>Hkcwd36!</t>
  </si>
  <si>
    <t>bangka.d36.4</t>
  </si>
  <si>
    <t>Hgrak82!</t>
  </si>
  <si>
    <t>yahukimo.d360.1</t>
  </si>
  <si>
    <t>Kabupaten Yahukimo</t>
  </si>
  <si>
    <t>VZuwh29!</t>
  </si>
  <si>
    <t>yahukimo.d360.2</t>
  </si>
  <si>
    <t>Mxnhe84!</t>
  </si>
  <si>
    <t>yahukimo.d360.3</t>
  </si>
  <si>
    <t>Rakja90!</t>
  </si>
  <si>
    <t>yahukimo.d360.4</t>
  </si>
  <si>
    <t>Qexnp85!</t>
  </si>
  <si>
    <t>yalimo.d361.1</t>
  </si>
  <si>
    <t>Kabupaten Yalimo</t>
  </si>
  <si>
    <t>JZkrw95!</t>
  </si>
  <si>
    <t>yalimo.d361.2</t>
  </si>
  <si>
    <t>IoyZr65!</t>
  </si>
  <si>
    <t>yalimo.d361.3</t>
  </si>
  <si>
    <t>Ekqvv37!</t>
  </si>
  <si>
    <t>yalimo.d361.4</t>
  </si>
  <si>
    <t>Btysf68!</t>
  </si>
  <si>
    <t>manokwari.d365.1</t>
  </si>
  <si>
    <t>Kabupaten Manokwari</t>
  </si>
  <si>
    <t>Byxby56!</t>
  </si>
  <si>
    <t>manokwari.d365.2</t>
  </si>
  <si>
    <t>Jsgvj77!</t>
  </si>
  <si>
    <t>manokwari.d365.3</t>
  </si>
  <si>
    <t>Ubeyn84!</t>
  </si>
  <si>
    <t>manokwari.d365.4</t>
  </si>
  <si>
    <t>Rtjbr25!</t>
  </si>
  <si>
    <t>fak-fak.d367.1</t>
  </si>
  <si>
    <t>Kabupaten Fak-Fak</t>
  </si>
  <si>
    <t>MqlZo50!</t>
  </si>
  <si>
    <t>fak-fak.d367.2</t>
  </si>
  <si>
    <t>Mivra45!</t>
  </si>
  <si>
    <t>fak-fak.d367.3</t>
  </si>
  <si>
    <t>Vxlky98!</t>
  </si>
  <si>
    <t>fak-fak.d367.4</t>
  </si>
  <si>
    <t>Qbfsy16!</t>
  </si>
  <si>
    <t>kaimana.d368.1</t>
  </si>
  <si>
    <t>Kabupaten Kaimana</t>
  </si>
  <si>
    <t>Wpxne41!</t>
  </si>
  <si>
    <t>kaimana.d368.2</t>
  </si>
  <si>
    <t>Zmgho95!</t>
  </si>
  <si>
    <t>kaimana.d368.3</t>
  </si>
  <si>
    <t>Nakyr03!</t>
  </si>
  <si>
    <t>kaimana.d368.4</t>
  </si>
  <si>
    <t>Dxmbo85!</t>
  </si>
  <si>
    <t>rajaampat.d369.1</t>
  </si>
  <si>
    <t>Kabupaten Raja Ampat</t>
  </si>
  <si>
    <t>Trrrn73!</t>
  </si>
  <si>
    <t>rajaampat.d369.2</t>
  </si>
  <si>
    <t>Uhfhh56!</t>
  </si>
  <si>
    <t>rajaampat.d369.3</t>
  </si>
  <si>
    <t>Hsxxk24!</t>
  </si>
  <si>
    <t>rajaampat.d369.4</t>
  </si>
  <si>
    <t>Awtac67!</t>
  </si>
  <si>
    <t>bangkatengah.d37.1</t>
  </si>
  <si>
    <t>Kabupaten Bangka Tengah</t>
  </si>
  <si>
    <t>Wktyp90!</t>
  </si>
  <si>
    <t>bangkatengah.d37.2</t>
  </si>
  <si>
    <t>Gawua53!</t>
  </si>
  <si>
    <t>bangkatengah.d37.3</t>
  </si>
  <si>
    <t>Kfqkw94!</t>
  </si>
  <si>
    <t>bangkatengah.d37.4</t>
  </si>
  <si>
    <t>Yqqfi41!</t>
  </si>
  <si>
    <t>sorong.d370.1</t>
  </si>
  <si>
    <t>Kabupaten Sorong</t>
  </si>
  <si>
    <t>Gqajt52!</t>
  </si>
  <si>
    <t>sorong.d370.2</t>
  </si>
  <si>
    <t>Kirmk83!</t>
  </si>
  <si>
    <t>sorong.d370.3</t>
  </si>
  <si>
    <t>LZpaj36!</t>
  </si>
  <si>
    <t>sorong.d370.4</t>
  </si>
  <si>
    <t>Lnjev52!</t>
  </si>
  <si>
    <t>sorongselatan.d371.1</t>
  </si>
  <si>
    <t>Kabupaten Sorong Selatan</t>
  </si>
  <si>
    <t>Cnlkr63!</t>
  </si>
  <si>
    <t>sorongselatan.d371.2</t>
  </si>
  <si>
    <t>Nostx69!</t>
  </si>
  <si>
    <t>sorongselatan.d371.3</t>
  </si>
  <si>
    <t>Ektnk26!</t>
  </si>
  <si>
    <t>sorongselatan.d371.4</t>
  </si>
  <si>
    <t>Vebys10!</t>
  </si>
  <si>
    <t>telukbintuni.d372.1</t>
  </si>
  <si>
    <t>Kabupaten Teluk Bintuni</t>
  </si>
  <si>
    <t>Ratit51!</t>
  </si>
  <si>
    <t>telukbintuni.d372.2</t>
  </si>
  <si>
    <t>Japyi73!</t>
  </si>
  <si>
    <t>telukbintuni.d372.3</t>
  </si>
  <si>
    <t>Mgjsj52!</t>
  </si>
  <si>
    <t>telukbintuni.d372.4</t>
  </si>
  <si>
    <t>Gvemo56!</t>
  </si>
  <si>
    <t>tambrauw.d373.1</t>
  </si>
  <si>
    <t>Kabupaten Tambrauw</t>
  </si>
  <si>
    <t>Ebrvx30!</t>
  </si>
  <si>
    <t>tambrauw.d373.2</t>
  </si>
  <si>
    <t>Jgkrj44!</t>
  </si>
  <si>
    <t>tambrauw.d373.3</t>
  </si>
  <si>
    <t>UgnrZ82!</t>
  </si>
  <si>
    <t>tambrauw.d373.4</t>
  </si>
  <si>
    <t>Fraqa65!</t>
  </si>
  <si>
    <t>maybrat.d374.1</t>
  </si>
  <si>
    <t>Kabupaten Maybrat</t>
  </si>
  <si>
    <t>Ltkmh83!</t>
  </si>
  <si>
    <t>maybrat.d374.2</t>
  </si>
  <si>
    <t>Hnqlo26!</t>
  </si>
  <si>
    <t>maybrat.d374.3</t>
  </si>
  <si>
    <t>Buwuk14!</t>
  </si>
  <si>
    <t>maybrat.d374.4</t>
  </si>
  <si>
    <t>Sefsr36!</t>
  </si>
  <si>
    <t>telukwondama.d375.1</t>
  </si>
  <si>
    <t>Kabupaten Teluk Wondama</t>
  </si>
  <si>
    <t>Lrson19!</t>
  </si>
  <si>
    <t>telukwondama.d375.2</t>
  </si>
  <si>
    <t>Kndjc06!</t>
  </si>
  <si>
    <t>telukwondama.d375.3</t>
  </si>
  <si>
    <t>UdZbo16!</t>
  </si>
  <si>
    <t>telukwondama.d375.4</t>
  </si>
  <si>
    <t>Hnmnj36!</t>
  </si>
  <si>
    <t>kuantansingingi.d378.1</t>
  </si>
  <si>
    <t>Kabupaten Kuantan Singingi</t>
  </si>
  <si>
    <t>Uccfq02!</t>
  </si>
  <si>
    <t>kuantansingingi.d378.2</t>
  </si>
  <si>
    <t>Xmvih32!</t>
  </si>
  <si>
    <t>kuantansingingi.d378.3</t>
  </si>
  <si>
    <t>Ymtgb18!</t>
  </si>
  <si>
    <t>kuantansingingi.d378.4</t>
  </si>
  <si>
    <t>Tdyxh97!</t>
  </si>
  <si>
    <t>indragirihilir.d379.1</t>
  </si>
  <si>
    <t>Kabupaten Indragiri Hilir</t>
  </si>
  <si>
    <t>Mduug28!</t>
  </si>
  <si>
    <t>indragirihilir.d379.2</t>
  </si>
  <si>
    <t>Ikiho36!</t>
  </si>
  <si>
    <t>indragirihilir.d379.3</t>
  </si>
  <si>
    <t>Lxogn10!</t>
  </si>
  <si>
    <t>indragirihilir.d379.4</t>
  </si>
  <si>
    <t>Xejyo37!</t>
  </si>
  <si>
    <t>kampar.d380.1</t>
  </si>
  <si>
    <t>Kabupaten Kampar</t>
  </si>
  <si>
    <t>Xhmys88!</t>
  </si>
  <si>
    <t>kampar.d380.2</t>
  </si>
  <si>
    <t>Rurwr19!</t>
  </si>
  <si>
    <t>kampar.d380.3</t>
  </si>
  <si>
    <t>VZvpq56!</t>
  </si>
  <si>
    <t>kampar.d380.4</t>
  </si>
  <si>
    <t>Ungte42!</t>
  </si>
  <si>
    <t>bengkalis.d381.1</t>
  </si>
  <si>
    <t>Kabupaten Bengkalis</t>
  </si>
  <si>
    <t>JdwZw02!</t>
  </si>
  <si>
    <t>bengkalis.d381.2</t>
  </si>
  <si>
    <t>Ukxhu05!</t>
  </si>
  <si>
    <t>bengkalis.d381.3</t>
  </si>
  <si>
    <t>Xfuqv95!</t>
  </si>
  <si>
    <t>bengkalis.d381.4</t>
  </si>
  <si>
    <t>Rjgnd52!</t>
  </si>
  <si>
    <t>pelalawan.d382.1</t>
  </si>
  <si>
    <t>Kabupaten Pelalawan</t>
  </si>
  <si>
    <t>JZfwx82!</t>
  </si>
  <si>
    <t>pelalawan.d382.2</t>
  </si>
  <si>
    <t>ZsjZq42!</t>
  </si>
  <si>
    <t>pelalawan.d382.3</t>
  </si>
  <si>
    <t>Zmlay67!</t>
  </si>
  <si>
    <t>pelalawan.d382.4</t>
  </si>
  <si>
    <t>Nrbno13!</t>
  </si>
  <si>
    <t>rokanhulu.d383.1</t>
  </si>
  <si>
    <t>Kabupaten Rokan Hulu</t>
  </si>
  <si>
    <t>Kdfyt88!</t>
  </si>
  <si>
    <t>rokanhulu.d383.2</t>
  </si>
  <si>
    <t>Icydx71!</t>
  </si>
  <si>
    <t>rokanhulu.d383.3</t>
  </si>
  <si>
    <t>Waahb35!</t>
  </si>
  <si>
    <t>rokanhulu.d383.4</t>
  </si>
  <si>
    <t>Mdfna88!</t>
  </si>
  <si>
    <t>siak.d384.1</t>
  </si>
  <si>
    <t>Kabupaten Siak</t>
  </si>
  <si>
    <t>Hvuxy72!</t>
  </si>
  <si>
    <t>siak.d384.2</t>
  </si>
  <si>
    <t>Nkgup91!</t>
  </si>
  <si>
    <t>siak.d384.3</t>
  </si>
  <si>
    <t>Ajsfu97!</t>
  </si>
  <si>
    <t>siak.d384.4</t>
  </si>
  <si>
    <t>BrmZu28!</t>
  </si>
  <si>
    <t>meranti.d386.1</t>
  </si>
  <si>
    <t>Kabupaten Meranti</t>
  </si>
  <si>
    <t>VxaZZ37!</t>
  </si>
  <si>
    <t>meranti.d386.2</t>
  </si>
  <si>
    <t>Nubex67!</t>
  </si>
  <si>
    <t>meranti.d386.3</t>
  </si>
  <si>
    <t>Etgfg97!</t>
  </si>
  <si>
    <t>meranti.d386.4</t>
  </si>
  <si>
    <t>Nmclg11!</t>
  </si>
  <si>
    <t>rokanhilir.d387.1</t>
  </si>
  <si>
    <t>Kabupaten Rokan Hilir</t>
  </si>
  <si>
    <t>Zagya30!</t>
  </si>
  <si>
    <t>rokanhilir.d387.2</t>
  </si>
  <si>
    <t>Qsxqv53!</t>
  </si>
  <si>
    <t>rokanhilir.d387.3</t>
  </si>
  <si>
    <t>ZZrjr92!</t>
  </si>
  <si>
    <t>rokanhilir.d387.4</t>
  </si>
  <si>
    <t>Arccr53!</t>
  </si>
  <si>
    <t>indragirihulu.d388.1</t>
  </si>
  <si>
    <t>Kabupaten Indragiri Hulu</t>
  </si>
  <si>
    <t>Urnyt46!</t>
  </si>
  <si>
    <t>indragirihulu.d388.2</t>
  </si>
  <si>
    <t>Mjuqf68!</t>
  </si>
  <si>
    <t>indragirihulu.d388.3</t>
  </si>
  <si>
    <t>Soqfo24!</t>
  </si>
  <si>
    <t>indragirihulu.d388.4</t>
  </si>
  <si>
    <t>Vybss68!</t>
  </si>
  <si>
    <t>bangkaselatan.d39.1</t>
  </si>
  <si>
    <t>Kabupaten Bangka Selatan</t>
  </si>
  <si>
    <t>Deeel43!</t>
  </si>
  <si>
    <t>bangkaselatan.d39.2</t>
  </si>
  <si>
    <t>Hbebr12!</t>
  </si>
  <si>
    <t>bangkaselatan.d39.3</t>
  </si>
  <si>
    <t>Wxkwg66!</t>
  </si>
  <si>
    <t>bangkaselatan.d39.4</t>
  </si>
  <si>
    <t>Hmuyx45!</t>
  </si>
  <si>
    <t>mamuju.d390.1</t>
  </si>
  <si>
    <t>Kabupaten Mamuju</t>
  </si>
  <si>
    <t>Rasgf30!</t>
  </si>
  <si>
    <t>mamuju.d390.2</t>
  </si>
  <si>
    <t>Rcutd07!</t>
  </si>
  <si>
    <t>mamuju.d390.3</t>
  </si>
  <si>
    <t>Dnapf37!</t>
  </si>
  <si>
    <t>mamuju.d390.4</t>
  </si>
  <si>
    <t>Wpafk42!</t>
  </si>
  <si>
    <t>polewalimandar.d391.1</t>
  </si>
  <si>
    <t>Kabupaten Polewali Mandar</t>
  </si>
  <si>
    <t>Mkiid32!</t>
  </si>
  <si>
    <t>polewalimandar.d391.2</t>
  </si>
  <si>
    <t>Itbdt82!</t>
  </si>
  <si>
    <t>polewalimandar.d391.3</t>
  </si>
  <si>
    <t>Rqsxa18!</t>
  </si>
  <si>
    <t>polewalimandar.d391.4</t>
  </si>
  <si>
    <t>Ahthh92!</t>
  </si>
  <si>
    <t>majene.d392.1</t>
  </si>
  <si>
    <t>Kabupaten Majene</t>
  </si>
  <si>
    <t>Khliw06!</t>
  </si>
  <si>
    <t>majene.d392.2</t>
  </si>
  <si>
    <t>Gakce57!</t>
  </si>
  <si>
    <t>majene.d392.3</t>
  </si>
  <si>
    <t>Tqrfc40!</t>
  </si>
  <si>
    <t>majene.d392.4</t>
  </si>
  <si>
    <t>Wrokx63!</t>
  </si>
  <si>
    <t>pasangkayu.d393.1</t>
  </si>
  <si>
    <t>Kabupaten Pasangkayu</t>
  </si>
  <si>
    <t>Dlugv18!</t>
  </si>
  <si>
    <t>pasangkayu.d393.2</t>
  </si>
  <si>
    <t>UZfkr46!</t>
  </si>
  <si>
    <t>pasangkayu.d393.3</t>
  </si>
  <si>
    <t>Jxwyv02!</t>
  </si>
  <si>
    <t>pasangkayu.d393.4</t>
  </si>
  <si>
    <t>Uatyn59!</t>
  </si>
  <si>
    <t>mamasa.d394.1</t>
  </si>
  <si>
    <t>Kabupaten Mamasa</t>
  </si>
  <si>
    <t>Thaoj94!</t>
  </si>
  <si>
    <t>mamasa.d394.2</t>
  </si>
  <si>
    <t>Aetgj84!</t>
  </si>
  <si>
    <t>mamasa.d394.3</t>
  </si>
  <si>
    <t>Nmtsx43!</t>
  </si>
  <si>
    <t>mamasa.d394.4</t>
  </si>
  <si>
    <t>MquZx17!</t>
  </si>
  <si>
    <t>luwuutara.d396.1</t>
  </si>
  <si>
    <t>Kabupaten Luwu Utara</t>
  </si>
  <si>
    <t>Iqkjb22!</t>
  </si>
  <si>
    <t>luwuutara.d396.2</t>
  </si>
  <si>
    <t>Mulln12!</t>
  </si>
  <si>
    <t>luwuutara.d396.3</t>
  </si>
  <si>
    <t>Zbjai88!</t>
  </si>
  <si>
    <t>luwuutara.d396.4</t>
  </si>
  <si>
    <t>Drcki55!</t>
  </si>
  <si>
    <t>maros.d397.1</t>
  </si>
  <si>
    <t>Kabupaten Maros</t>
  </si>
  <si>
    <t>Qsijg35!</t>
  </si>
  <si>
    <t>maros.d397.2</t>
  </si>
  <si>
    <t>Dmkwi07!</t>
  </si>
  <si>
    <t>maros.d397.3</t>
  </si>
  <si>
    <t>Dkfrs55!</t>
  </si>
  <si>
    <t>maros.d397.4</t>
  </si>
  <si>
    <t>Rrbwe58!</t>
  </si>
  <si>
    <t>enrekang.d399.1</t>
  </si>
  <si>
    <t>Kabupaten Enrekang</t>
  </si>
  <si>
    <t>SmsbZ10!</t>
  </si>
  <si>
    <t>enrekang.d399.2</t>
  </si>
  <si>
    <t>Fmnje82!</t>
  </si>
  <si>
    <t>enrekang.d399.3</t>
  </si>
  <si>
    <t>Lukld18!</t>
  </si>
  <si>
    <t>enrekang.d399.4</t>
  </si>
  <si>
    <t>Jlvvx70!</t>
  </si>
  <si>
    <t>acehutara.d4.1</t>
  </si>
  <si>
    <t>Kabupaten Aceh Utara</t>
  </si>
  <si>
    <t>Ernde93!</t>
  </si>
  <si>
    <t>acehutara.d4.2</t>
  </si>
  <si>
    <t>Qwlji90!</t>
  </si>
  <si>
    <t>acehutara.d4.3</t>
  </si>
  <si>
    <t>Oophw88!</t>
  </si>
  <si>
    <t>acehutara.d4.4</t>
  </si>
  <si>
    <t>Bbqwx81!</t>
  </si>
  <si>
    <t>belitung.d40.1</t>
  </si>
  <si>
    <t>Kabupaten Belitung</t>
  </si>
  <si>
    <t>Oaklk28!</t>
  </si>
  <si>
    <t>belitung.d40.2</t>
  </si>
  <si>
    <t>CvZbq80!</t>
  </si>
  <si>
    <t>belitung.d40.3</t>
  </si>
  <si>
    <t>Fhbbk87!</t>
  </si>
  <si>
    <t>belitung.d40.4</t>
  </si>
  <si>
    <t>Hdptq70!</t>
  </si>
  <si>
    <t>pinrang.d400.1</t>
  </si>
  <si>
    <t>Kabupaten Pinrang</t>
  </si>
  <si>
    <t>Ecbsg55!</t>
  </si>
  <si>
    <t>pinrang.d400.2</t>
  </si>
  <si>
    <t>Nbktn39!</t>
  </si>
  <si>
    <t>pinrang.d400.3</t>
  </si>
  <si>
    <t>Rifoo57!</t>
  </si>
  <si>
    <t>pinrang.d400.4</t>
  </si>
  <si>
    <t>BdZri81!</t>
  </si>
  <si>
    <t>sinjai.d401.1</t>
  </si>
  <si>
    <t>Kabupaten Sinjai</t>
  </si>
  <si>
    <t>Klygv60!</t>
  </si>
  <si>
    <t>sinjai.d401.2</t>
  </si>
  <si>
    <t>Wkvpc19!</t>
  </si>
  <si>
    <t>sinjai.d401.3</t>
  </si>
  <si>
    <t>Gcsfg98!</t>
  </si>
  <si>
    <t>sinjai.d401.4</t>
  </si>
  <si>
    <t>Rrxba85!</t>
  </si>
  <si>
    <t>bantaeng.d404.1</t>
  </si>
  <si>
    <t>Kabupaten Bantaeng</t>
  </si>
  <si>
    <t>UcuZb50!</t>
  </si>
  <si>
    <t>bantaeng.d404.2</t>
  </si>
  <si>
    <t>Yogla33!</t>
  </si>
  <si>
    <t>bantaeng.d404.3</t>
  </si>
  <si>
    <t>Mvgys46!</t>
  </si>
  <si>
    <t>bantaeng.d404.4</t>
  </si>
  <si>
    <t>Uxcro13!</t>
  </si>
  <si>
    <t>pangkep.d405.1</t>
  </si>
  <si>
    <t>Kabupaten Pangkajene &amp; Kepulauan</t>
  </si>
  <si>
    <t>Yicnc13!</t>
  </si>
  <si>
    <t>pangkajene&amp;kepulauan.d405.2</t>
  </si>
  <si>
    <t>Mtpxn17!</t>
  </si>
  <si>
    <t>pangkajene&amp;kepulauan.d405.3</t>
  </si>
  <si>
    <t>Sbnwk89!</t>
  </si>
  <si>
    <t>pangkajene&amp;kepulauan.d405.4</t>
  </si>
  <si>
    <t>Zumqi87!</t>
  </si>
  <si>
    <t>sidrap.d406.1</t>
  </si>
  <si>
    <t>Kabupaten Sidenreng Rappang</t>
  </si>
  <si>
    <t>AlxiZ35!</t>
  </si>
  <si>
    <t>sidenrengrappang.d406.2</t>
  </si>
  <si>
    <t>Vbjjb08!</t>
  </si>
  <si>
    <t>sidenrengrappang.d406.3</t>
  </si>
  <si>
    <t>Jcuvr23!</t>
  </si>
  <si>
    <t>sidenrengrappang.d406.4</t>
  </si>
  <si>
    <t>Ijcjb34!</t>
  </si>
  <si>
    <t>luwu.d407.1</t>
  </si>
  <si>
    <t>Kabupaten Luwu</t>
  </si>
  <si>
    <t>Ieusg81!</t>
  </si>
  <si>
    <t>luwu.d407.2</t>
  </si>
  <si>
    <t>Mmmxn18!</t>
  </si>
  <si>
    <t>luwu.d407.3</t>
  </si>
  <si>
    <t>Gswmp69!</t>
  </si>
  <si>
    <t>luwu.d407.4</t>
  </si>
  <si>
    <t>Almlk30!</t>
  </si>
  <si>
    <t>luwutimur.d408.1</t>
  </si>
  <si>
    <t>Kabupaten Luwu Timur</t>
  </si>
  <si>
    <t>Zsvyi49!</t>
  </si>
  <si>
    <t>luwutimur.d408.2</t>
  </si>
  <si>
    <t>Juodd46!</t>
  </si>
  <si>
    <t>luwutimur.d408.3</t>
  </si>
  <si>
    <t>Ylcbw26!</t>
  </si>
  <si>
    <t>luwutimur.d408.4</t>
  </si>
  <si>
    <t>Fwcke85!</t>
  </si>
  <si>
    <t>gowa.d409.1</t>
  </si>
  <si>
    <t>Kabupaten Gowa</t>
  </si>
  <si>
    <t>JpaiZ76!</t>
  </si>
  <si>
    <t>gowa.d409.2</t>
  </si>
  <si>
    <t>Trcnk36!</t>
  </si>
  <si>
    <t>gowa.d409.3</t>
  </si>
  <si>
    <t>Uyldb09!</t>
  </si>
  <si>
    <t>gowa.d409.4</t>
  </si>
  <si>
    <t>IZafb79!</t>
  </si>
  <si>
    <t>belitungtimur.d41.1</t>
  </si>
  <si>
    <t>Kabupaten Belitung Timur</t>
  </si>
  <si>
    <t>Nfxna11!</t>
  </si>
  <si>
    <t>belitungtimur.d41.2</t>
  </si>
  <si>
    <t>SboZs58!</t>
  </si>
  <si>
    <t>belitungtimur.d41.3</t>
  </si>
  <si>
    <t>Mfyma74!</t>
  </si>
  <si>
    <t>belitungtimur.d41.4</t>
  </si>
  <si>
    <t>Eedtq40!</t>
  </si>
  <si>
    <t>bone.d410.1</t>
  </si>
  <si>
    <t>Kabupaten Bone</t>
  </si>
  <si>
    <t>Bspev36!</t>
  </si>
  <si>
    <t>bone.d410.2</t>
  </si>
  <si>
    <t>Wueav37!</t>
  </si>
  <si>
    <t>bone.d410.3</t>
  </si>
  <si>
    <t>Ontmq94!</t>
  </si>
  <si>
    <t>bone.d410.4</t>
  </si>
  <si>
    <t>Gblwj01!</t>
  </si>
  <si>
    <t>bulukumba.d411.1</t>
  </si>
  <si>
    <t>Kabupaten Bulukumba</t>
  </si>
  <si>
    <t>Kanis34!</t>
  </si>
  <si>
    <t>bulukumba.d411.2</t>
  </si>
  <si>
    <t>Qmwtl39!</t>
  </si>
  <si>
    <t>bulukumba.d411.3</t>
  </si>
  <si>
    <t>Xjygy98!</t>
  </si>
  <si>
    <t>bulukumba.d411.4</t>
  </si>
  <si>
    <t>PhtZZ99!</t>
  </si>
  <si>
    <t>kepulauanselayar.d412.1</t>
  </si>
  <si>
    <t>Kabupaten Kepulauan Selayar</t>
  </si>
  <si>
    <t>Fivax33!</t>
  </si>
  <si>
    <t>kepulauanselayar.d412.2</t>
  </si>
  <si>
    <t>Zmley51!</t>
  </si>
  <si>
    <t>kepulauanselayar.d412.3</t>
  </si>
  <si>
    <t>Rvjih22!</t>
  </si>
  <si>
    <t>kepulauanselayar.d412.4</t>
  </si>
  <si>
    <t>Qmxww60!</t>
  </si>
  <si>
    <t>takalar.d413.1</t>
  </si>
  <si>
    <t>Kabupaten Takalar</t>
  </si>
  <si>
    <t>Qbplj76!</t>
  </si>
  <si>
    <t>takalar.d413.2</t>
  </si>
  <si>
    <t>Frmel82!</t>
  </si>
  <si>
    <t>takalar.d413.3</t>
  </si>
  <si>
    <t>Hvoeg89!</t>
  </si>
  <si>
    <t>takalar.d413.4</t>
  </si>
  <si>
    <t>Tklhu48!</t>
  </si>
  <si>
    <t>soppeng.d414.1</t>
  </si>
  <si>
    <t>Kabupaten Soppeng</t>
  </si>
  <si>
    <t>RvnrZ89!</t>
  </si>
  <si>
    <t>soppeng.d414.2</t>
  </si>
  <si>
    <t>OZybh12!</t>
  </si>
  <si>
    <t>soppeng.d414.3</t>
  </si>
  <si>
    <t>Cmyfy24!</t>
  </si>
  <si>
    <t>soppeng.d414.4</t>
  </si>
  <si>
    <t>Iiygb62!</t>
  </si>
  <si>
    <t>wajo.d415.1</t>
  </si>
  <si>
    <t>Kabupaten Wajo</t>
  </si>
  <si>
    <t>Hnodo51!</t>
  </si>
  <si>
    <t>wajo.d415.2</t>
  </si>
  <si>
    <t>Yudad61!</t>
  </si>
  <si>
    <t>wajo.d415.3</t>
  </si>
  <si>
    <t>ZZveg92!</t>
  </si>
  <si>
    <t>wajo.d415.4</t>
  </si>
  <si>
    <t>Lqkas74!</t>
  </si>
  <si>
    <t>torajautara.d416.1</t>
  </si>
  <si>
    <t>Kabupaten Toraja Utara</t>
  </si>
  <si>
    <t>LZxZl35!</t>
  </si>
  <si>
    <t>torajautara.d416.2</t>
  </si>
  <si>
    <t>Duckc49!</t>
  </si>
  <si>
    <t>torajautara.d416.3</t>
  </si>
  <si>
    <t>Eqhxb25!</t>
  </si>
  <si>
    <t>torajautara.d416.4</t>
  </si>
  <si>
    <t>Bdoos25!</t>
  </si>
  <si>
    <t>barru.d417.1</t>
  </si>
  <si>
    <t>Kabupaten Barru</t>
  </si>
  <si>
    <t>Lauoe41!</t>
  </si>
  <si>
    <t>barru.d417.2</t>
  </si>
  <si>
    <t>GZjkt96!</t>
  </si>
  <si>
    <t>barru.d417.3</t>
  </si>
  <si>
    <t>CtnZy91!</t>
  </si>
  <si>
    <t>barru.d417.4</t>
  </si>
  <si>
    <t>Zlsqo29!</t>
  </si>
  <si>
    <t>jeneponto.d418.1</t>
  </si>
  <si>
    <t>Kabupaten Jeneponto</t>
  </si>
  <si>
    <t>Mgwts60!</t>
  </si>
  <si>
    <t>jeneponto.d418.2</t>
  </si>
  <si>
    <t>Kiuig80!</t>
  </si>
  <si>
    <t>jeneponto.d418.3</t>
  </si>
  <si>
    <t>Hfkpj58!</t>
  </si>
  <si>
    <t>jeneponto.d418.4</t>
  </si>
  <si>
    <t>Rdaxt57!</t>
  </si>
  <si>
    <t>tanatoraja.d419.1</t>
  </si>
  <si>
    <t>Kabupaten Tana Toraja</t>
  </si>
  <si>
    <t>Snyrm86!</t>
  </si>
  <si>
    <t>tanatoraja.d419.2</t>
  </si>
  <si>
    <t>Pcatb77!</t>
  </si>
  <si>
    <t>tanatoraja.d419.3</t>
  </si>
  <si>
    <t>Hnlvh26!</t>
  </si>
  <si>
    <t>tanatoraja.d419.4</t>
  </si>
  <si>
    <t>Icaib01!</t>
  </si>
  <si>
    <t>bangkabarat.d42.1</t>
  </si>
  <si>
    <t>Kabupaten Bangka Barat</t>
  </si>
  <si>
    <t>Qxlus05!</t>
  </si>
  <si>
    <t>bangkabarat.d42.2</t>
  </si>
  <si>
    <t>Pltjy39!</t>
  </si>
  <si>
    <t>bangkabarat.d42.3</t>
  </si>
  <si>
    <t>Soeoj89!</t>
  </si>
  <si>
    <t>bangkabarat.d42.4</t>
  </si>
  <si>
    <t>Jgqpq68!</t>
  </si>
  <si>
    <t>donggala.d422.1</t>
  </si>
  <si>
    <t>Kabupaten Donggala</t>
  </si>
  <si>
    <t>Hukqe02!</t>
  </si>
  <si>
    <t>donggala.d422.2</t>
  </si>
  <si>
    <t>NZdxu61!</t>
  </si>
  <si>
    <t>donggala.d422.3</t>
  </si>
  <si>
    <t>Bfana13!</t>
  </si>
  <si>
    <t>donggala.d422.4</t>
  </si>
  <si>
    <t>Rdprg78!</t>
  </si>
  <si>
    <t>parigimoutong.d423.1</t>
  </si>
  <si>
    <t>Kabupaten Parigi Moutong</t>
  </si>
  <si>
    <t>Anlfm07!</t>
  </si>
  <si>
    <t>parigimoutong.d423.2</t>
  </si>
  <si>
    <t>Mdoej39!</t>
  </si>
  <si>
    <t>parigimoutong.d423.3</t>
  </si>
  <si>
    <t>Vnpbq07!</t>
  </si>
  <si>
    <t>parigimoutong.d423.4</t>
  </si>
  <si>
    <t>QyfZy77!</t>
  </si>
  <si>
    <t>tojounauna.d424.1</t>
  </si>
  <si>
    <t>Kabupaten Tojo Una-Una</t>
  </si>
  <si>
    <t>JjZtZ56!</t>
  </si>
  <si>
    <t>tojouna-una.d424.2</t>
  </si>
  <si>
    <t>Jppem95!</t>
  </si>
  <si>
    <t>tojouna-una.d424.3</t>
  </si>
  <si>
    <t>Cclof64!</t>
  </si>
  <si>
    <t>tojouna-una.d424.4</t>
  </si>
  <si>
    <t>YocZw56!</t>
  </si>
  <si>
    <t>morowali.d426.1</t>
  </si>
  <si>
    <t>Kabupaten Morowali</t>
  </si>
  <si>
    <t>Qsudn47!</t>
  </si>
  <si>
    <t>morowali.d426.2</t>
  </si>
  <si>
    <t>Kisfo26!</t>
  </si>
  <si>
    <t>morowali.d426.3</t>
  </si>
  <si>
    <t>Relsb08!</t>
  </si>
  <si>
    <t>morowali.d426.4</t>
  </si>
  <si>
    <t>Ocaen26!</t>
  </si>
  <si>
    <t>banggai.d427.1</t>
  </si>
  <si>
    <t>Kabupaten Banggai</t>
  </si>
  <si>
    <t>Aoxtu30!</t>
  </si>
  <si>
    <t>banggai.d427.2</t>
  </si>
  <si>
    <t>Tuahq28!</t>
  </si>
  <si>
    <t>banggai.d427.3</t>
  </si>
  <si>
    <t>Qdbfn21!</t>
  </si>
  <si>
    <t>banggai.d427.4</t>
  </si>
  <si>
    <t>KwydZ15!</t>
  </si>
  <si>
    <t>poso.d428.1</t>
  </si>
  <si>
    <t>Kabupaten Poso</t>
  </si>
  <si>
    <t>Ryosm24!</t>
  </si>
  <si>
    <t>poso.d428.2</t>
  </si>
  <si>
    <t>Sgbwb21!</t>
  </si>
  <si>
    <t>poso.d428.3</t>
  </si>
  <si>
    <t>Uuals01!</t>
  </si>
  <si>
    <t>poso.d428.4</t>
  </si>
  <si>
    <t>Exncq86!</t>
  </si>
  <si>
    <t>buol.d429.1</t>
  </si>
  <si>
    <t>Kabupaten Buol</t>
  </si>
  <si>
    <t>Vygmb55!</t>
  </si>
  <si>
    <t>buol.d429.2</t>
  </si>
  <si>
    <t>JZcgi38!</t>
  </si>
  <si>
    <t>buol.d429.3</t>
  </si>
  <si>
    <t>Gjyie69!</t>
  </si>
  <si>
    <t>buol.d429.4</t>
  </si>
  <si>
    <t>Vpfyw60!</t>
  </si>
  <si>
    <t>toli-toli.d430.1</t>
  </si>
  <si>
    <t>Kabupaten Toli-Toli</t>
  </si>
  <si>
    <t>Hwqll64!</t>
  </si>
  <si>
    <t>toli-toli.d430.2</t>
  </si>
  <si>
    <t>Sotmo49!</t>
  </si>
  <si>
    <t>toli-toli.d430.3</t>
  </si>
  <si>
    <t>Brriv40!</t>
  </si>
  <si>
    <t>toli-toli.d430.4</t>
  </si>
  <si>
    <t>Ttqoi97!</t>
  </si>
  <si>
    <t>sigi.d431.1</t>
  </si>
  <si>
    <t>Kabupaten Sigi</t>
  </si>
  <si>
    <t>Ocubf20!</t>
  </si>
  <si>
    <t>sigi.d431.2</t>
  </si>
  <si>
    <t>Ribha79!</t>
  </si>
  <si>
    <t>sigi.d431.3</t>
  </si>
  <si>
    <t>ZxZvd00!</t>
  </si>
  <si>
    <t>sigi.d431.4</t>
  </si>
  <si>
    <t>Ltmcp60!</t>
  </si>
  <si>
    <t>banggaikepulauan.d432.1</t>
  </si>
  <si>
    <t>Kabupaten Banggai Kepulauan</t>
  </si>
  <si>
    <t>Vmkna14!</t>
  </si>
  <si>
    <t>banggaikepulauan.d432.2</t>
  </si>
  <si>
    <t>Vitfn08!</t>
  </si>
  <si>
    <t>banggaikepulauan.d432.3</t>
  </si>
  <si>
    <t>Zxwpf02!</t>
  </si>
  <si>
    <t>banggaikepulauan.d432.4</t>
  </si>
  <si>
    <t>TmhvZ19!</t>
  </si>
  <si>
    <t>buton.d435.1</t>
  </si>
  <si>
    <t>Kabupaten Buton</t>
  </si>
  <si>
    <t>Rpdfk00!</t>
  </si>
  <si>
    <t>buton.d435.2</t>
  </si>
  <si>
    <t>Hevly75!</t>
  </si>
  <si>
    <t>buton.d435.3</t>
  </si>
  <si>
    <t>Noqry06!</t>
  </si>
  <si>
    <t>buton.d435.4</t>
  </si>
  <si>
    <t>Vxmxk78!</t>
  </si>
  <si>
    <t>butonutara.d437.1</t>
  </si>
  <si>
    <t>Kabupaten Buton Utara</t>
  </si>
  <si>
    <t>Nkqry66!</t>
  </si>
  <si>
    <t>butonutara.d437.2</t>
  </si>
  <si>
    <t>Lanxb37!</t>
  </si>
  <si>
    <t>butonutara.d437.3</t>
  </si>
  <si>
    <t>Wmvjr66!</t>
  </si>
  <si>
    <t>butonutara.d437.4</t>
  </si>
  <si>
    <t>Qkgnp97!</t>
  </si>
  <si>
    <t>konaweselatan.d438.1</t>
  </si>
  <si>
    <t>Kabupaten Konawe Selatan</t>
  </si>
  <si>
    <t>Xndtn19!</t>
  </si>
  <si>
    <t>konaweselatan.d438.2</t>
  </si>
  <si>
    <t>Purlc06!</t>
  </si>
  <si>
    <t>konaweselatan.d438.3</t>
  </si>
  <si>
    <t>Sugsi84!</t>
  </si>
  <si>
    <t>konaweselatan.d438.4</t>
  </si>
  <si>
    <t>Wlqrr30!</t>
  </si>
  <si>
    <t>konaweutara.d439.1</t>
  </si>
  <si>
    <t>Kabupaten Konawe Utara</t>
  </si>
  <si>
    <t>Gwgck09!</t>
  </si>
  <si>
    <t>konaweutara.d439.2</t>
  </si>
  <si>
    <t>Sbmii88!</t>
  </si>
  <si>
    <t>konaweutara.d439.3</t>
  </si>
  <si>
    <t>Zhnac98!</t>
  </si>
  <si>
    <t>konaweutara.d439.4</t>
  </si>
  <si>
    <t>Rmwul39!</t>
  </si>
  <si>
    <t>wakatobi.d440.1</t>
  </si>
  <si>
    <t>Kabupaten Wakatobi</t>
  </si>
  <si>
    <t>Nhgkt58!</t>
  </si>
  <si>
    <t>wakatobi.d440.2</t>
  </si>
  <si>
    <t>Bfnan14!</t>
  </si>
  <si>
    <t>wakatobi.d440.3</t>
  </si>
  <si>
    <t>Olppr58!</t>
  </si>
  <si>
    <t>wakatobi.d440.4</t>
  </si>
  <si>
    <t>Ekggn17!</t>
  </si>
  <si>
    <t>bombana.d441.1</t>
  </si>
  <si>
    <t>Kabupaten Bombana</t>
  </si>
  <si>
    <t>Hxqmm94!</t>
  </si>
  <si>
    <t>bombana.d441.2</t>
  </si>
  <si>
    <t>Pdgpn65!</t>
  </si>
  <si>
    <t>bombana.d441.3</t>
  </si>
  <si>
    <t>Opyyf00!</t>
  </si>
  <si>
    <t>bombana.d441.4</t>
  </si>
  <si>
    <t>Atkbo40!</t>
  </si>
  <si>
    <t>kolakautara.d442.1</t>
  </si>
  <si>
    <t>Kabupaten Kolaka Utara</t>
  </si>
  <si>
    <t>Vebwx42!</t>
  </si>
  <si>
    <t>kolakautara.d442.2</t>
  </si>
  <si>
    <t>Bnlhb99!</t>
  </si>
  <si>
    <t>kolakautara.d442.3</t>
  </si>
  <si>
    <t>Onvow48!</t>
  </si>
  <si>
    <t>kolakautara.d442.4</t>
  </si>
  <si>
    <t>DdZas20!</t>
  </si>
  <si>
    <t>muna.d443.1</t>
  </si>
  <si>
    <t>Kabupaten Muna</t>
  </si>
  <si>
    <t>Lerap34!</t>
  </si>
  <si>
    <t>muna.d443.2</t>
  </si>
  <si>
    <t>Bxoul24!</t>
  </si>
  <si>
    <t>muna.d443.3</t>
  </si>
  <si>
    <t>Qurdu64!</t>
  </si>
  <si>
    <t>muna.d443.4</t>
  </si>
  <si>
    <t>Vuask26!</t>
  </si>
  <si>
    <t>kolaka.d444.1</t>
  </si>
  <si>
    <t>Kabupaten Kolaka</t>
  </si>
  <si>
    <t>Etiim70!</t>
  </si>
  <si>
    <t>kolaka.d444.2</t>
  </si>
  <si>
    <t>Vffrp91!</t>
  </si>
  <si>
    <t>kolaka.d444.3</t>
  </si>
  <si>
    <t>Flbvk49!</t>
  </si>
  <si>
    <t>kolaka.d444.4</t>
  </si>
  <si>
    <t>Pdgmt57!</t>
  </si>
  <si>
    <t>konawe.d445.1</t>
  </si>
  <si>
    <t>Kabupaten Konawe</t>
  </si>
  <si>
    <t>Vhcuw36!</t>
  </si>
  <si>
    <t>konawe.d445.2</t>
  </si>
  <si>
    <t>Byixo87!</t>
  </si>
  <si>
    <t>konawe.d445.3</t>
  </si>
  <si>
    <t>Kncqy24!</t>
  </si>
  <si>
    <t>konawe.d445.4</t>
  </si>
  <si>
    <t>Rggph55!</t>
  </si>
  <si>
    <t>kepulauansitaro.d447.1</t>
  </si>
  <si>
    <t>Kabupaten Kepulauan Siau Tagulandang Biaro</t>
  </si>
  <si>
    <t>Cdtyv98!</t>
  </si>
  <si>
    <t>kepulauansiautagulandangbiaro.d447.2</t>
  </si>
  <si>
    <t>Sbriw64!</t>
  </si>
  <si>
    <t>kepulauansiautagulandangbiaro.d447.3</t>
  </si>
  <si>
    <t>RdsZd87!</t>
  </si>
  <si>
    <t>kepulauansiautagulandangbiaro.d447.4</t>
  </si>
  <si>
    <t>Hrnlk55!</t>
  </si>
  <si>
    <t>minahasautara.d448.1</t>
  </si>
  <si>
    <t>Kabupaten Minahasa Utara</t>
  </si>
  <si>
    <t>Eweuw43!</t>
  </si>
  <si>
    <t>minahasautara.d448.2</t>
  </si>
  <si>
    <t>Qahag96!</t>
  </si>
  <si>
    <t>minahasautara.d448.3</t>
  </si>
  <si>
    <t>Oysvv59!</t>
  </si>
  <si>
    <t>minahasautara.d448.4</t>
  </si>
  <si>
    <t>Nduer05!</t>
  </si>
  <si>
    <t>lebak.d45.1</t>
  </si>
  <si>
    <t>Kabupaten Lebak</t>
  </si>
  <si>
    <t>Lcssd03!</t>
  </si>
  <si>
    <t>lebak.d45.2</t>
  </si>
  <si>
    <t>Dqdfj88!</t>
  </si>
  <si>
    <t>lebak.d45.3</t>
  </si>
  <si>
    <t>Crluj06!</t>
  </si>
  <si>
    <t>lebak.d45.4</t>
  </si>
  <si>
    <t>Vyjyb24!</t>
  </si>
  <si>
    <t>minahasatenggara.d451.1</t>
  </si>
  <si>
    <t>Kabupaten Minahasa Tenggara</t>
  </si>
  <si>
    <t>VdviZ04!</t>
  </si>
  <si>
    <t>minahasatenggara.d451.2</t>
  </si>
  <si>
    <t>Bstwi17!</t>
  </si>
  <si>
    <t>minahasatenggara.d451.3</t>
  </si>
  <si>
    <t>DhZgZ73!</t>
  </si>
  <si>
    <t>minahasatenggara.d451.4</t>
  </si>
  <si>
    <t>Fimrw02!</t>
  </si>
  <si>
    <t>bolmong.d453.1</t>
  </si>
  <si>
    <t>Kabupaten Bolaang Mongondow</t>
  </si>
  <si>
    <t>Iskwj60!</t>
  </si>
  <si>
    <t>bolaangmongondow.d453.2</t>
  </si>
  <si>
    <t>Hywjt61!</t>
  </si>
  <si>
    <t>bolaangmongondow.d453.3</t>
  </si>
  <si>
    <t>Bwexx09!</t>
  </si>
  <si>
    <t>bolaangmongondow.d453.4</t>
  </si>
  <si>
    <t>Hsobs09!</t>
  </si>
  <si>
    <t>bolmongtimur.d454.1</t>
  </si>
  <si>
    <t>Kabupaten Bolaang Mongondow Timur</t>
  </si>
  <si>
    <t>Qncsd94!</t>
  </si>
  <si>
    <t>bolaangmongondowtimur.d454.2</t>
  </si>
  <si>
    <t>Nnyxp36!</t>
  </si>
  <si>
    <t>bolaangmongondowtimur.d454.3</t>
  </si>
  <si>
    <t>QtxZu74!</t>
  </si>
  <si>
    <t>bolaangmongondowtimur.d454.4</t>
  </si>
  <si>
    <t>Kwety58!</t>
  </si>
  <si>
    <t>bolmongutara.d455.1</t>
  </si>
  <si>
    <t>Kabupaten Bolaang Mongondow Utara</t>
  </si>
  <si>
    <t>Mlfax98!</t>
  </si>
  <si>
    <t>bolaangmongondowutara.d455.2</t>
  </si>
  <si>
    <t>Murvu06!</t>
  </si>
  <si>
    <t>bolaangmongondowutara.d455.3</t>
  </si>
  <si>
    <t>GslZg82!</t>
  </si>
  <si>
    <t>bolaangmongondowutara.d455.4</t>
  </si>
  <si>
    <t>Zxgle79!</t>
  </si>
  <si>
    <t>talaud.d457.1</t>
  </si>
  <si>
    <t>Kabupaten Talaud</t>
  </si>
  <si>
    <t>Kadqx55!</t>
  </si>
  <si>
    <t>talaud.d457.2</t>
  </si>
  <si>
    <t>Nrfmj28!</t>
  </si>
  <si>
    <t>talaud.d457.3</t>
  </si>
  <si>
    <t>Fjifi25!</t>
  </si>
  <si>
    <t>talaud.d457.4</t>
  </si>
  <si>
    <t>Ytald60!</t>
  </si>
  <si>
    <t>kepulauansangihe.d458.1</t>
  </si>
  <si>
    <t>Kabupaten Kepulauan Sangihe</t>
  </si>
  <si>
    <t>XudtZ14!</t>
  </si>
  <si>
    <t>kepulauansangihe.d458.2</t>
  </si>
  <si>
    <t>CZtbn84!</t>
  </si>
  <si>
    <t>kepulauansangihe.d458.3</t>
  </si>
  <si>
    <t>Kifyd63!</t>
  </si>
  <si>
    <t>kepulauansangihe.d458.4</t>
  </si>
  <si>
    <t>Ztcxn83!</t>
  </si>
  <si>
    <t>minahasaselatan.d459.1</t>
  </si>
  <si>
    <t>Kabupaten Minahasa Selatan</t>
  </si>
  <si>
    <t>KqfrZ45!</t>
  </si>
  <si>
    <t>minahasaselatan.d459.2</t>
  </si>
  <si>
    <t>Jlirv69!</t>
  </si>
  <si>
    <t>minahasaselatan.d459.3</t>
  </si>
  <si>
    <t>ZkfZc38!</t>
  </si>
  <si>
    <t>minahasaselatan.d459.4</t>
  </si>
  <si>
    <t>Scstd60!</t>
  </si>
  <si>
    <t>minahasa.d461.1</t>
  </si>
  <si>
    <t>Kabupaten Minahasa</t>
  </si>
  <si>
    <t>Uuxfj60!</t>
  </si>
  <si>
    <t>minahasa.d461.2</t>
  </si>
  <si>
    <t>Ooycj23!</t>
  </si>
  <si>
    <t>minahasa.d461.3</t>
  </si>
  <si>
    <t>Dfqph62!</t>
  </si>
  <si>
    <t>minahasa.d461.4</t>
  </si>
  <si>
    <t>Iuenr11!</t>
  </si>
  <si>
    <t>sijunjung.d463.1</t>
  </si>
  <si>
    <t>Kabupaten Sijunjung</t>
  </si>
  <si>
    <t>Jkmrm39!</t>
  </si>
  <si>
    <t>sijunjung.d463.2</t>
  </si>
  <si>
    <t>Kcore48!</t>
  </si>
  <si>
    <t>sijunjung.d463.3</t>
  </si>
  <si>
    <t>Zclgc35!</t>
  </si>
  <si>
    <t>sijunjung.d463.4</t>
  </si>
  <si>
    <t>Vrrmt81!</t>
  </si>
  <si>
    <t>pesisirselatan.d464.1</t>
  </si>
  <si>
    <t>Kabupaten Pesisir Selatan</t>
  </si>
  <si>
    <t>Qedrp17!</t>
  </si>
  <si>
    <t>pesisirselatan.d464.2</t>
  </si>
  <si>
    <t>Iesdq52!</t>
  </si>
  <si>
    <t>pesisirselatan.d464.3</t>
  </si>
  <si>
    <t>XkmuZ35!</t>
  </si>
  <si>
    <t>pesisirselatan.d464.4</t>
  </si>
  <si>
    <t>Hddmg58!</t>
  </si>
  <si>
    <t>tanahdatar.d465.1</t>
  </si>
  <si>
    <t>Kabupaten Tanah Datar</t>
  </si>
  <si>
    <t>Vvofm67!</t>
  </si>
  <si>
    <t>tanahdatar.d465.2</t>
  </si>
  <si>
    <t>Jlwbk93!</t>
  </si>
  <si>
    <t>tanahdatar.d465.3</t>
  </si>
  <si>
    <t>Zaoeg19!</t>
  </si>
  <si>
    <t>tanahdatar.d465.4</t>
  </si>
  <si>
    <t>Wqsjo20!</t>
  </si>
  <si>
    <t>dharmasraya.d466.1</t>
  </si>
  <si>
    <t>Kabupaten Dharmasraya</t>
  </si>
  <si>
    <t>GZjvh02!</t>
  </si>
  <si>
    <t>dharmasraya.d466.2</t>
  </si>
  <si>
    <t>Dsqiq05!</t>
  </si>
  <si>
    <t>dharmasraya.d466.3</t>
  </si>
  <si>
    <t>Aihpf85!</t>
  </si>
  <si>
    <t>dharmasraya.d466.4</t>
  </si>
  <si>
    <t>Rqcyr23!</t>
  </si>
  <si>
    <t>pasaman.d467.1</t>
  </si>
  <si>
    <t>Kabupaten Pasaman</t>
  </si>
  <si>
    <t>Qbgxm28!</t>
  </si>
  <si>
    <t>pasaman.d467.2</t>
  </si>
  <si>
    <t>Efhkq39!</t>
  </si>
  <si>
    <t>pasaman.d467.3</t>
  </si>
  <si>
    <t>Evqkh47!</t>
  </si>
  <si>
    <t>pasaman.d467.4</t>
  </si>
  <si>
    <t>Pymej34!</t>
  </si>
  <si>
    <t>agam.d472.1</t>
  </si>
  <si>
    <t>Kabupaten Agam</t>
  </si>
  <si>
    <t>Fmxmu58!</t>
  </si>
  <si>
    <t>agam.d472.2</t>
  </si>
  <si>
    <t>Vijrm60!</t>
  </si>
  <si>
    <t>agam.d472.3</t>
  </si>
  <si>
    <t>Tspjg56!</t>
  </si>
  <si>
    <t>agam.d472.4</t>
  </si>
  <si>
    <t>Lhlap57!</t>
  </si>
  <si>
    <t>padangpariaman.d473.1</t>
  </si>
  <si>
    <t>Kabupaten Padang Pariaman</t>
  </si>
  <si>
    <t>Jnlik99!</t>
  </si>
  <si>
    <t>padangpariaman.d473.2</t>
  </si>
  <si>
    <t>CgjvZ39!</t>
  </si>
  <si>
    <t>padangpariaman.d473.3</t>
  </si>
  <si>
    <t>Ahink97!</t>
  </si>
  <si>
    <t>padangpariaman.d473.4</t>
  </si>
  <si>
    <t>Rlkpn81!</t>
  </si>
  <si>
    <t>solok.d475.1</t>
  </si>
  <si>
    <t>Kabupaten Solok</t>
  </si>
  <si>
    <t>Cpsdl89!</t>
  </si>
  <si>
    <t>solok.d475.2</t>
  </si>
  <si>
    <t>MesZs39!</t>
  </si>
  <si>
    <t>solok.d475.3</t>
  </si>
  <si>
    <t>Hsnfy31!</t>
  </si>
  <si>
    <t>solok.d475.4</t>
  </si>
  <si>
    <t>Jddgt30!</t>
  </si>
  <si>
    <t>limapuluhkota.d476.1</t>
  </si>
  <si>
    <t>Kabupaten Lima Puluh Kota</t>
  </si>
  <si>
    <t>Aibky41!</t>
  </si>
  <si>
    <t>limapuluhkota.d476.2</t>
  </si>
  <si>
    <t>Hwyja32!</t>
  </si>
  <si>
    <t>limapuluhkota.d476.3</t>
  </si>
  <si>
    <t>Emnwf73!</t>
  </si>
  <si>
    <t>limapuluhkota.d476.4</t>
  </si>
  <si>
    <t>Jfwew65!</t>
  </si>
  <si>
    <t>pasamanbarat.d477.1</t>
  </si>
  <si>
    <t>Kabupaten Pasaman Barat</t>
  </si>
  <si>
    <t>Hjvyi48!</t>
  </si>
  <si>
    <t>pasamanbarat.d477.2</t>
  </si>
  <si>
    <t>JynpZ83!</t>
  </si>
  <si>
    <t>pasamanbarat.d477.3</t>
  </si>
  <si>
    <t>GZtnl70!</t>
  </si>
  <si>
    <t>pasamanbarat.d477.4</t>
  </si>
  <si>
    <t>Ckoxd25!</t>
  </si>
  <si>
    <t>solokselatan.d478.1</t>
  </si>
  <si>
    <t>Kabupaten Solok Selatan</t>
  </si>
  <si>
    <t>Pttaa59!</t>
  </si>
  <si>
    <t>solokselatan.d478.2</t>
  </si>
  <si>
    <t>Yanoj70!</t>
  </si>
  <si>
    <t>solokselatan.d478.3</t>
  </si>
  <si>
    <t>Brdax83!</t>
  </si>
  <si>
    <t>solokselatan.d478.4</t>
  </si>
  <si>
    <t>Ajkxm08!</t>
  </si>
  <si>
    <t>serang.d48.1</t>
  </si>
  <si>
    <t>Kabupaten Serang</t>
  </si>
  <si>
    <t>Ecqpd38!</t>
  </si>
  <si>
    <t>serang.d48.2</t>
  </si>
  <si>
    <t>Nsivw15!</t>
  </si>
  <si>
    <t>serang.d48.3</t>
  </si>
  <si>
    <t>Ipdeb64!</t>
  </si>
  <si>
    <t>serang.d48.4</t>
  </si>
  <si>
    <t>Vkdfw98!</t>
  </si>
  <si>
    <t>kepulauanmentawai.d481.1</t>
  </si>
  <si>
    <t>Kabupaten Kepulauan Mentawai</t>
  </si>
  <si>
    <t>Pfuwh30!</t>
  </si>
  <si>
    <t>kepulauanmentawai.d481.2</t>
  </si>
  <si>
    <t>Oawfw89!</t>
  </si>
  <si>
    <t>kepulauanmentawai.d481.3</t>
  </si>
  <si>
    <t>Tukrc20!</t>
  </si>
  <si>
    <t>kepulauanmentawai.d481.4</t>
  </si>
  <si>
    <t>Dyanu70!</t>
  </si>
  <si>
    <t>banyuasin.d483.1</t>
  </si>
  <si>
    <t>Kabupaten Banyuasin</t>
  </si>
  <si>
    <t>Tjpde39!</t>
  </si>
  <si>
    <t>banyuasin.d483.2</t>
  </si>
  <si>
    <t>Ulgrl07!</t>
  </si>
  <si>
    <t>banyuasin.d483.3</t>
  </si>
  <si>
    <t>Wpnib35!</t>
  </si>
  <si>
    <t>banyuasin.d483.4</t>
  </si>
  <si>
    <t>Iqett95!</t>
  </si>
  <si>
    <t>muaraenim.d485.1</t>
  </si>
  <si>
    <t>Kabupaten Muara Enim</t>
  </si>
  <si>
    <t>Uylnq50!</t>
  </si>
  <si>
    <t>muaraenim.d485.2</t>
  </si>
  <si>
    <t>Wjjye27!</t>
  </si>
  <si>
    <t>muaraenim.d485.3</t>
  </si>
  <si>
    <t>Rbvdj30!</t>
  </si>
  <si>
    <t>muaraenim.d485.4</t>
  </si>
  <si>
    <t>Bckrx75!</t>
  </si>
  <si>
    <t>musibanyuasin.d488.1</t>
  </si>
  <si>
    <t>Kabupaten Musi Banyuasin</t>
  </si>
  <si>
    <t>Bxiec10!</t>
  </si>
  <si>
    <t>musibanyuasin.d488.2</t>
  </si>
  <si>
    <t>Tqusy08!</t>
  </si>
  <si>
    <t>musibanyuasin.d488.3</t>
  </si>
  <si>
    <t>Bafai53!</t>
  </si>
  <si>
    <t>musibanyuasin.d488.4</t>
  </si>
  <si>
    <t>Jvhbg16!</t>
  </si>
  <si>
    <t>ogankomeringilir.d489.1</t>
  </si>
  <si>
    <t>Kabupaten Ogan Komering Ilir</t>
  </si>
  <si>
    <t>JaiZZ78!</t>
  </si>
  <si>
    <t>ogankomeringilir.d489.2</t>
  </si>
  <si>
    <t>Qqfdy58!</t>
  </si>
  <si>
    <t>ogankomeringilir.d489.3</t>
  </si>
  <si>
    <t>Onxkf73!</t>
  </si>
  <si>
    <t>ogankomeringilir.d489.4</t>
  </si>
  <si>
    <t>Mumbs44!</t>
  </si>
  <si>
    <t>empatlawang.d491.1</t>
  </si>
  <si>
    <t>Kabupaten Empat Lawang</t>
  </si>
  <si>
    <t>Mgcur17!</t>
  </si>
  <si>
    <t>empatlawang.d491.2</t>
  </si>
  <si>
    <t>Qujll11!</t>
  </si>
  <si>
    <t>empatlawang.d491.3</t>
  </si>
  <si>
    <t>Nsflh35!</t>
  </si>
  <si>
    <t>empatlawang.d491.4</t>
  </si>
  <si>
    <t>BwleZ88!</t>
  </si>
  <si>
    <t>musirawas.d492.1</t>
  </si>
  <si>
    <t>Kabupaten Musi Rawas</t>
  </si>
  <si>
    <t>Lpdid39!</t>
  </si>
  <si>
    <t>musirawas.d492.2</t>
  </si>
  <si>
    <t>Axepa77!</t>
  </si>
  <si>
    <t>musirawas.d492.3</t>
  </si>
  <si>
    <t>Rhprn85!</t>
  </si>
  <si>
    <t>musirawas.d492.4</t>
  </si>
  <si>
    <t>Cvvsd45!</t>
  </si>
  <si>
    <t>okuselatan.d493.1</t>
  </si>
  <si>
    <t>Kabupaten Ogan Komering Ulu Selatan</t>
  </si>
  <si>
    <t>Twwmd06!</t>
  </si>
  <si>
    <t>ogankomeringuluselatan.d493.2</t>
  </si>
  <si>
    <t>FZfts97!</t>
  </si>
  <si>
    <t>ogankomeringuluselatan.d493.3</t>
  </si>
  <si>
    <t>Pflja31!</t>
  </si>
  <si>
    <t>ogankomeringuluselatan.d493.4</t>
  </si>
  <si>
    <t>Pjvng48!</t>
  </si>
  <si>
    <t>okutimur.d494.1</t>
  </si>
  <si>
    <t>Kabupaten Ogan Komering Ulu Timur</t>
  </si>
  <si>
    <t>DiZsi57!</t>
  </si>
  <si>
    <t>ogankomeringulutimur.d494.2</t>
  </si>
  <si>
    <t>AthZg64!</t>
  </si>
  <si>
    <t>ogankomeringulutimur.d494.3</t>
  </si>
  <si>
    <t>Svfde45!</t>
  </si>
  <si>
    <t>ogankomeringulutimur.d494.4</t>
  </si>
  <si>
    <t>Iehct61!</t>
  </si>
  <si>
    <t>oku.d495.1</t>
  </si>
  <si>
    <t>Kabupaten Ogan Komering Ulu</t>
  </si>
  <si>
    <t>Zjpvl01!</t>
  </si>
  <si>
    <t>ogankomeringulu.d495.2</t>
  </si>
  <si>
    <t>Zkugh64!</t>
  </si>
  <si>
    <t>ogankomeringulu.d495.3</t>
  </si>
  <si>
    <t>DcZkp20!</t>
  </si>
  <si>
    <t>ogankomeringulu.d495.4</t>
  </si>
  <si>
    <t>Iaini98!</t>
  </si>
  <si>
    <t>oganilir.d496.1</t>
  </si>
  <si>
    <t>Kabupaten Ogan Ilir</t>
  </si>
  <si>
    <t>Xuayi84!</t>
  </si>
  <si>
    <t>oganilir.d496.2</t>
  </si>
  <si>
    <t>Ldspa11!</t>
  </si>
  <si>
    <t>oganilir.d496.3</t>
  </si>
  <si>
    <t>Ktupo97!</t>
  </si>
  <si>
    <t>oganilir.d496.4</t>
  </si>
  <si>
    <t>Scmck19!</t>
  </si>
  <si>
    <t>lahat.d497.1</t>
  </si>
  <si>
    <t>Kabupaten Lahat</t>
  </si>
  <si>
    <t>QvgZf50!</t>
  </si>
  <si>
    <t>lahat.d497.2</t>
  </si>
  <si>
    <t>Inspektorat Kabupaten Lahat</t>
  </si>
  <si>
    <t>Pslre01!</t>
  </si>
  <si>
    <t>lahat.d497.3</t>
  </si>
  <si>
    <t>Mqxtd11!</t>
  </si>
  <si>
    <t>lahat.d497.4</t>
  </si>
  <si>
    <t>Ojiti53!</t>
  </si>
  <si>
    <t>labuhanbatu.d499.1</t>
  </si>
  <si>
    <t>Kabupaten Labuhan Batu</t>
  </si>
  <si>
    <t>Purqu35!</t>
  </si>
  <si>
    <t>labuhanbatu.d499.2</t>
  </si>
  <si>
    <t>QviZr62!</t>
  </si>
  <si>
    <t>labuhanbatu.d499.3</t>
  </si>
  <si>
    <t>Obfiu69!</t>
  </si>
  <si>
    <t>labuhanbatu.d499.4</t>
  </si>
  <si>
    <t>Znpcl47!</t>
  </si>
  <si>
    <t>acehbarat.d5.1</t>
  </si>
  <si>
    <t>Kabupaten Aceh Barat</t>
  </si>
  <si>
    <t>Srded42!</t>
  </si>
  <si>
    <t>acehbarat.d5.2</t>
  </si>
  <si>
    <t>Xehpv08!</t>
  </si>
  <si>
    <t>acehbarat.d5.3</t>
  </si>
  <si>
    <t>Degpo94!</t>
  </si>
  <si>
    <t>acehbarat.d5.4</t>
  </si>
  <si>
    <t>DoZph06!</t>
  </si>
  <si>
    <t>tangerang.d50.1</t>
  </si>
  <si>
    <t>Kabupaten Tangerang</t>
  </si>
  <si>
    <t>Hnvar61!</t>
  </si>
  <si>
    <t>tangerang.d50.2</t>
  </si>
  <si>
    <t>Anhnn12!</t>
  </si>
  <si>
    <t>tangerang.d50.3</t>
  </si>
  <si>
    <t>Wbkib99!</t>
  </si>
  <si>
    <t>tangerang.d50.4</t>
  </si>
  <si>
    <t>Eamrc07!</t>
  </si>
  <si>
    <t>tapanuliutara.d500.1</t>
  </si>
  <si>
    <t>Kabupaten Tapanuli Utara</t>
  </si>
  <si>
    <t>Wrxrm27!</t>
  </si>
  <si>
    <t>tapanuliutara.d500.2</t>
  </si>
  <si>
    <t>Rftwq40!</t>
  </si>
  <si>
    <t>tapanuliutara.d500.3</t>
  </si>
  <si>
    <t>ZllZf48!</t>
  </si>
  <si>
    <t>tapanuliutara.d500.4</t>
  </si>
  <si>
    <t>Dmpps27!</t>
  </si>
  <si>
    <t>asahan.d503.1</t>
  </si>
  <si>
    <t>Kabupaten Asahan</t>
  </si>
  <si>
    <t>XZZju92!</t>
  </si>
  <si>
    <t>asahan.d503.2</t>
  </si>
  <si>
    <t>Lewlu48!</t>
  </si>
  <si>
    <t>asahan.d503.3</t>
  </si>
  <si>
    <t>Cfeco54!</t>
  </si>
  <si>
    <t>asahan.d503.4</t>
  </si>
  <si>
    <t>Qusdb00!</t>
  </si>
  <si>
    <t>batubara.d504.1</t>
  </si>
  <si>
    <t>Kabupaten Batubara</t>
  </si>
  <si>
    <t>Kelyd99!</t>
  </si>
  <si>
    <t>batubara.d504.2</t>
  </si>
  <si>
    <t>Pdlso92!</t>
  </si>
  <si>
    <t>batubara.d504.3</t>
  </si>
  <si>
    <t>BZelm12!</t>
  </si>
  <si>
    <t>batubara.d504.4</t>
  </si>
  <si>
    <t>Pvwjs86!</t>
  </si>
  <si>
    <t>dairi.d505.1</t>
  </si>
  <si>
    <t>Kabupaten Dairi</t>
  </si>
  <si>
    <t>Emnhl80!</t>
  </si>
  <si>
    <t>dairi.d505.2</t>
  </si>
  <si>
    <t>Ttuwf23!</t>
  </si>
  <si>
    <t>dairi.d505.3</t>
  </si>
  <si>
    <t>Gdekj80!</t>
  </si>
  <si>
    <t>dairi.d505.4</t>
  </si>
  <si>
    <t>Dgdad93!</t>
  </si>
  <si>
    <t>deliserdang.d506.1</t>
  </si>
  <si>
    <t>Kabupaten Deli Serdang</t>
  </si>
  <si>
    <t>DfuZo65!</t>
  </si>
  <si>
    <t>deliserdang.d506.2</t>
  </si>
  <si>
    <t>Tvlri57!</t>
  </si>
  <si>
    <t>deliserdang.d506.3</t>
  </si>
  <si>
    <t>Mliid24!</t>
  </si>
  <si>
    <t>deliserdang.d506.4</t>
  </si>
  <si>
    <t>Amfjg64!</t>
  </si>
  <si>
    <t>humbanghasundutan.d507.1</t>
  </si>
  <si>
    <t>Kabupaten Humbang Hasundutan</t>
  </si>
  <si>
    <t>Onphd57!</t>
  </si>
  <si>
    <t>humbanghasundutan.d507.2</t>
  </si>
  <si>
    <t>Orrhd16!</t>
  </si>
  <si>
    <t>humbanghasundutan.d507.3</t>
  </si>
  <si>
    <t>Ztlfx17!</t>
  </si>
  <si>
    <t>humbanghasundutan.d507.4</t>
  </si>
  <si>
    <t>Uxyfu33!</t>
  </si>
  <si>
    <t>labuhanbatuselatan.d508.1</t>
  </si>
  <si>
    <t>Kabupaten Labuhan Batu Selatan</t>
  </si>
  <si>
    <t>Xkdtk95!</t>
  </si>
  <si>
    <t>labuhanbatuselatan.d508.2</t>
  </si>
  <si>
    <t>Wumek90!</t>
  </si>
  <si>
    <t>labuhanbatuselatan.d508.3</t>
  </si>
  <si>
    <t>Trfyh92!</t>
  </si>
  <si>
    <t>labuhanbatuselatan.d508.4</t>
  </si>
  <si>
    <t>Celbe36!</t>
  </si>
  <si>
    <t>mandailingnatal.d509.1</t>
  </si>
  <si>
    <t>Kabupaten Mandailing Natal</t>
  </si>
  <si>
    <t>Bodpw81!</t>
  </si>
  <si>
    <t>mandailingnatal.d509.2</t>
  </si>
  <si>
    <t>Xttyj85!</t>
  </si>
  <si>
    <t>mandailingnatal.d509.3</t>
  </si>
  <si>
    <t>LwZqj50!</t>
  </si>
  <si>
    <t>mandailingnatal.d509.4</t>
  </si>
  <si>
    <t>Btlti53!</t>
  </si>
  <si>
    <t>pandeglang.d51.1</t>
  </si>
  <si>
    <t>Kabupaten Pandeglang</t>
  </si>
  <si>
    <t>Ddgok82!</t>
  </si>
  <si>
    <t>pandeglang.d51.2</t>
  </si>
  <si>
    <t>Ecmmp66!</t>
  </si>
  <si>
    <t>pandeglang.d51.3</t>
  </si>
  <si>
    <t>DZmqy70!</t>
  </si>
  <si>
    <t>pandeglang.d51.4</t>
  </si>
  <si>
    <t>FsiZg21!</t>
  </si>
  <si>
    <t>niasselatan.d510.1</t>
  </si>
  <si>
    <t>Kabupaten Nias Selatan</t>
  </si>
  <si>
    <t>XprZh22!</t>
  </si>
  <si>
    <t>niasselatan.d510.2</t>
  </si>
  <si>
    <t>Hquhq80!</t>
  </si>
  <si>
    <t>niasselatan.d510.3</t>
  </si>
  <si>
    <t>Vjiym92!</t>
  </si>
  <si>
    <t>niasselatan.d510.4</t>
  </si>
  <si>
    <t>Qwjun51!</t>
  </si>
  <si>
    <t>padanglawas.d511.1</t>
  </si>
  <si>
    <t>Kabupaten Padang Lawas</t>
  </si>
  <si>
    <t>Rojum90!</t>
  </si>
  <si>
    <t>padanglawas.d511.2</t>
  </si>
  <si>
    <t>Ieyme60!</t>
  </si>
  <si>
    <t>padanglawas.d511.3</t>
  </si>
  <si>
    <t>Lnwnc60!</t>
  </si>
  <si>
    <t>padanglawas.d511.4</t>
  </si>
  <si>
    <t>Bwiqt13!</t>
  </si>
  <si>
    <t>pakpakbharat.d512.1</t>
  </si>
  <si>
    <t>Kabupaten Pakpak Bharat</t>
  </si>
  <si>
    <t>Hxwib66!</t>
  </si>
  <si>
    <t>pakpakbharat.d512.2</t>
  </si>
  <si>
    <t>Hupva82!</t>
  </si>
  <si>
    <t>pakpakbharat.d512.3</t>
  </si>
  <si>
    <t>Kadru01!</t>
  </si>
  <si>
    <t>pakpakbharat.d512.4</t>
  </si>
  <si>
    <t>Waype78!</t>
  </si>
  <si>
    <t>samosir.d513.1</t>
  </si>
  <si>
    <t>Kabupaten Samosir</t>
  </si>
  <si>
    <t>Tbohh89!</t>
  </si>
  <si>
    <t>samosir.d513.2</t>
  </si>
  <si>
    <t>Wqnsc72!</t>
  </si>
  <si>
    <t>samosir.d513.3</t>
  </si>
  <si>
    <t>Flmfy16!</t>
  </si>
  <si>
    <t>samosir.d513.4</t>
  </si>
  <si>
    <t>Yarfr84!</t>
  </si>
  <si>
    <t>serdangbedagai.d518.1</t>
  </si>
  <si>
    <t>Kabupaten Serdang Bedagai</t>
  </si>
  <si>
    <t>Oflmo13!</t>
  </si>
  <si>
    <t>serdangbedagai.d518.2</t>
  </si>
  <si>
    <t>Nqrlj78!</t>
  </si>
  <si>
    <t>serdangbedagai.d518.3</t>
  </si>
  <si>
    <t>Wlddy04!</t>
  </si>
  <si>
    <t>serdangbedagai.d518.4</t>
  </si>
  <si>
    <t>Hroci98!</t>
  </si>
  <si>
    <t>langkat.d519.1</t>
  </si>
  <si>
    <t>Kabupaten Langkat</t>
  </si>
  <si>
    <t>Cqehv54!</t>
  </si>
  <si>
    <t>langkat.d519.2</t>
  </si>
  <si>
    <t>Uptqu65!</t>
  </si>
  <si>
    <t>langkat.d519.3</t>
  </si>
  <si>
    <t>Wbgpr37!</t>
  </si>
  <si>
    <t>langkat.d519.4</t>
  </si>
  <si>
    <t>Fpcll53!</t>
  </si>
  <si>
    <t>tobasamosir.d520.1</t>
  </si>
  <si>
    <t>Kabupaten Toba Samosir</t>
  </si>
  <si>
    <t>Oulcp93!</t>
  </si>
  <si>
    <t>tobasamosir.d520.2</t>
  </si>
  <si>
    <t>Guulm41!</t>
  </si>
  <si>
    <t>tobasamosir.d520.3</t>
  </si>
  <si>
    <t>Flnbg52!</t>
  </si>
  <si>
    <t>tobasamosir.d520.4</t>
  </si>
  <si>
    <t>Fhoxd70!</t>
  </si>
  <si>
    <t>karo.d521.1</t>
  </si>
  <si>
    <t>Kabupaten Karo</t>
  </si>
  <si>
    <t>Exiuk09!</t>
  </si>
  <si>
    <t>karo.d521.2</t>
  </si>
  <si>
    <t>Meacm19!</t>
  </si>
  <si>
    <t>karo.d521.3</t>
  </si>
  <si>
    <t>JZcvr93!</t>
  </si>
  <si>
    <t>karo.d521.4</t>
  </si>
  <si>
    <t>Wrfye57!</t>
  </si>
  <si>
    <t>simalungun.d522.1</t>
  </si>
  <si>
    <t>Kabupaten Simalungun</t>
  </si>
  <si>
    <t>Nasbt50!</t>
  </si>
  <si>
    <t>simalungun.d522.2</t>
  </si>
  <si>
    <t>Ytdwh51!</t>
  </si>
  <si>
    <t>simalungun.d522.3</t>
  </si>
  <si>
    <t>Vkpit28!</t>
  </si>
  <si>
    <t>simalungun.d522.4</t>
  </si>
  <si>
    <t>XZvpw44!</t>
  </si>
  <si>
    <t>niasbarat.d523.1</t>
  </si>
  <si>
    <t>Kabupaten Nias Barat</t>
  </si>
  <si>
    <t>Srcls86!</t>
  </si>
  <si>
    <t>niasbarat.d523.2</t>
  </si>
  <si>
    <t>Vvddr24!</t>
  </si>
  <si>
    <t>niasbarat.d523.3</t>
  </si>
  <si>
    <t>Irvvm44!</t>
  </si>
  <si>
    <t>niasbarat.d523.4</t>
  </si>
  <si>
    <t>Qkbte73!</t>
  </si>
  <si>
    <t>tapanulitengah.d524.1</t>
  </si>
  <si>
    <t>Kabupaten Tapanuli Tengah</t>
  </si>
  <si>
    <t>Hlyuu80!</t>
  </si>
  <si>
    <t>tapanulitengah.d524.2</t>
  </si>
  <si>
    <t>Xwfeh36!</t>
  </si>
  <si>
    <t>tapanulitengah.d524.3</t>
  </si>
  <si>
    <t>Ooqmg31!</t>
  </si>
  <si>
    <t>tapanulitengah.d524.4</t>
  </si>
  <si>
    <t>Xwtue36!</t>
  </si>
  <si>
    <t>labuhanbatuutara.d525.1</t>
  </si>
  <si>
    <t>Kabupaten Labuhan Batu Utara</t>
  </si>
  <si>
    <t>Wblxo84!</t>
  </si>
  <si>
    <t>labuhanbatuutara.d525.2</t>
  </si>
  <si>
    <t>Ubyxw55!</t>
  </si>
  <si>
    <t>labuhanbatuutara.d525.3</t>
  </si>
  <si>
    <t>Ochhh96!</t>
  </si>
  <si>
    <t>labuhanbatuutara.d525.4</t>
  </si>
  <si>
    <t>Ijrnq51!</t>
  </si>
  <si>
    <t>nias.d527.1</t>
  </si>
  <si>
    <t>Kabupaten Nias</t>
  </si>
  <si>
    <t>Npaii12!</t>
  </si>
  <si>
    <t>nias.d527.2</t>
  </si>
  <si>
    <t>Odojj87!</t>
  </si>
  <si>
    <t>nias.d527.3</t>
  </si>
  <si>
    <t>Whnsm46!</t>
  </si>
  <si>
    <t>nias.d527.4</t>
  </si>
  <si>
    <t>Opfbk11!</t>
  </si>
  <si>
    <t>niasutara.d528.1</t>
  </si>
  <si>
    <t>Kabupaten Nias Utara</t>
  </si>
  <si>
    <t>Fpiij55!</t>
  </si>
  <si>
    <t>niasutara.d528.2</t>
  </si>
  <si>
    <t>Zlybu24!</t>
  </si>
  <si>
    <t>niasutara.d528.3</t>
  </si>
  <si>
    <t>Tygfd78!</t>
  </si>
  <si>
    <t>niasutara.d528.4</t>
  </si>
  <si>
    <t>Mfibs44!</t>
  </si>
  <si>
    <t>tapanuliselatan.d529.1</t>
  </si>
  <si>
    <t>Kabupaten Tapanuli Selatan</t>
  </si>
  <si>
    <t>Uorqn96!</t>
  </si>
  <si>
    <t>tapanuliselatan.d529.2</t>
  </si>
  <si>
    <t>Kdgqv97!</t>
  </si>
  <si>
    <t>tapanuliselatan.d529.3</t>
  </si>
  <si>
    <t>Hhxte50!</t>
  </si>
  <si>
    <t>tapanuliselatan.d529.4</t>
  </si>
  <si>
    <t>Yksbx98!</t>
  </si>
  <si>
    <t>bengkuluutara.d53.1</t>
  </si>
  <si>
    <t>Kabupaten Bengkulu Utara</t>
  </si>
  <si>
    <t>Gjwvg03!</t>
  </si>
  <si>
    <t>bengkuluutara.d53.2</t>
  </si>
  <si>
    <t>Cuvmj27!</t>
  </si>
  <si>
    <t>bengkuluutara.d53.3</t>
  </si>
  <si>
    <t>HuZxZ05!</t>
  </si>
  <si>
    <t>bengkuluutara.d53.4</t>
  </si>
  <si>
    <t>Ocstr06!</t>
  </si>
  <si>
    <t>padanglawasutara.d530.1</t>
  </si>
  <si>
    <t>Kabupaten Padang Lawas Utara</t>
  </si>
  <si>
    <t>LZxkh98!</t>
  </si>
  <si>
    <t>padanglawasutara.d530.2</t>
  </si>
  <si>
    <t>Uegqt32!</t>
  </si>
  <si>
    <t>padanglawasutara.d530.3</t>
  </si>
  <si>
    <t>Wqsrs48!</t>
  </si>
  <si>
    <t>padanglawasutara.d530.4</t>
  </si>
  <si>
    <t>XeZkw37!</t>
  </si>
  <si>
    <t>bolmongselatan.d532.1</t>
  </si>
  <si>
    <t>Kabupaten Bolaang Mongondow Selatan</t>
  </si>
  <si>
    <t>Swdqm85!</t>
  </si>
  <si>
    <t>bolaangmongondowselatan.d532.2</t>
  </si>
  <si>
    <t>Oiwja63!</t>
  </si>
  <si>
    <t>bolaangmongondowselatan.d532.3</t>
  </si>
  <si>
    <t>Sdliq31!</t>
  </si>
  <si>
    <t>bolaangmongondowselatan.d532.4</t>
  </si>
  <si>
    <t>Ipbqo30!</t>
  </si>
  <si>
    <t>mahakamulu.d534.1</t>
  </si>
  <si>
    <t>Kabupaten Mahakam Ulu</t>
  </si>
  <si>
    <t>Wjmrl09!</t>
  </si>
  <si>
    <t>mahakamulu.d534.2</t>
  </si>
  <si>
    <t>Rsudw99!</t>
  </si>
  <si>
    <t>mahakamulu.d534.3</t>
  </si>
  <si>
    <t>Bpeeu45!</t>
  </si>
  <si>
    <t>mahakamulu.d534.4</t>
  </si>
  <si>
    <t>Gsetr62!</t>
  </si>
  <si>
    <t>malaka.d535.1</t>
  </si>
  <si>
    <t>Kabupaten Malaka</t>
  </si>
  <si>
    <t>NhmuZ43!</t>
  </si>
  <si>
    <t>malaka.d535.2</t>
  </si>
  <si>
    <t>Pflsv60!</t>
  </si>
  <si>
    <t>malaka.d535.3</t>
  </si>
  <si>
    <t>Uaowt72!</t>
  </si>
  <si>
    <t>malaka.d535.4</t>
  </si>
  <si>
    <t>Mhrts88!</t>
  </si>
  <si>
    <t>pangandaran.d536.1</t>
  </si>
  <si>
    <t>Kabupaten Pangandaran</t>
  </si>
  <si>
    <t>Rjgpi23!</t>
  </si>
  <si>
    <t>pangandaran.d536.2</t>
  </si>
  <si>
    <t>IvoZv57!</t>
  </si>
  <si>
    <t>pangandaran.d536.3</t>
  </si>
  <si>
    <t>Wpnvx51!</t>
  </si>
  <si>
    <t>pangandaran.d536.4</t>
  </si>
  <si>
    <t>Eyfhr86!</t>
  </si>
  <si>
    <t>kolakatimur.d537.1</t>
  </si>
  <si>
    <t>Kabupaten Kolaka Timur</t>
  </si>
  <si>
    <t>Rhaap74!</t>
  </si>
  <si>
    <t>kolakatimur.d537.2</t>
  </si>
  <si>
    <t>Xsgau14!</t>
  </si>
  <si>
    <t>kolakatimur.d537.3</t>
  </si>
  <si>
    <t>Pirxq35!</t>
  </si>
  <si>
    <t>kolakatimur.d537.4</t>
  </si>
  <si>
    <t>Dcifg47!</t>
  </si>
  <si>
    <t>konawekepulauan.d538.1</t>
  </si>
  <si>
    <t>Kabupaten Konawe Kepulauan</t>
  </si>
  <si>
    <t>Aptdl34!</t>
  </si>
  <si>
    <t>konawekepulauan.d538.2</t>
  </si>
  <si>
    <t>Zwqtv70!</t>
  </si>
  <si>
    <t>konawekepulauan.d538.3</t>
  </si>
  <si>
    <t>Idddv82!</t>
  </si>
  <si>
    <t>konawekepulauan.d538.4</t>
  </si>
  <si>
    <t>Kbcqu14!</t>
  </si>
  <si>
    <t>pesisirbarat.d539.1</t>
  </si>
  <si>
    <t>Kabupaten Pesisir Barat</t>
  </si>
  <si>
    <t>Kdaud34!</t>
  </si>
  <si>
    <t>pesisirbarat.d539.2</t>
  </si>
  <si>
    <t>Qmudq09!</t>
  </si>
  <si>
    <t>pesisirbarat.d539.3</t>
  </si>
  <si>
    <t>Wdjlk45!</t>
  </si>
  <si>
    <t>pesisirbarat.d539.4</t>
  </si>
  <si>
    <t>Dbkpk29!</t>
  </si>
  <si>
    <t>lebong.d54.1</t>
  </si>
  <si>
    <t>Kabupaten Lebong</t>
  </si>
  <si>
    <t>Wkxsr01!</t>
  </si>
  <si>
    <t>lebong.d54.2</t>
  </si>
  <si>
    <t>Kyebh71!</t>
  </si>
  <si>
    <t>lebong.d54.3</t>
  </si>
  <si>
    <t>Esdrb18!</t>
  </si>
  <si>
    <t>lebong.d54.4</t>
  </si>
  <si>
    <t>AZneg13!</t>
  </si>
  <si>
    <t>musirawasutara.d540.1</t>
  </si>
  <si>
    <t>Kabupaten Musi Rawas Utara</t>
  </si>
  <si>
    <t>Vesyj79!</t>
  </si>
  <si>
    <t>musirawasutara.d540.2</t>
  </si>
  <si>
    <t>Ttsng60!</t>
  </si>
  <si>
    <t>musirawasutara.d540.3</t>
  </si>
  <si>
    <t>Lxwxa08!</t>
  </si>
  <si>
    <t>musirawasutara.d540.4</t>
  </si>
  <si>
    <t>Cdhey26!</t>
  </si>
  <si>
    <t>morowaliutara.d541.1</t>
  </si>
  <si>
    <t>Kabupaten Morowali Utara</t>
  </si>
  <si>
    <t>Lrxru35!</t>
  </si>
  <si>
    <t>morowaliutara.d541.2</t>
  </si>
  <si>
    <t>Eeiub94!</t>
  </si>
  <si>
    <t>morowaliutara.d541.3</t>
  </si>
  <si>
    <t>EZkao21!</t>
  </si>
  <si>
    <t>morowaliutara.d541.4</t>
  </si>
  <si>
    <t>Sgvjc99!</t>
  </si>
  <si>
    <t>pulaumorotai.d542.1</t>
  </si>
  <si>
    <t>Kabupaten Pulau Morotai</t>
  </si>
  <si>
    <t>Stwtl80!</t>
  </si>
  <si>
    <t>pulaumorotai.d542.2</t>
  </si>
  <si>
    <t>Sugty65!</t>
  </si>
  <si>
    <t>pulaumorotai.d542.3</t>
  </si>
  <si>
    <t>Wugbs81!</t>
  </si>
  <si>
    <t>pulaumorotai.d542.4</t>
  </si>
  <si>
    <t>Oofei35!</t>
  </si>
  <si>
    <t>munabarat.d543.1</t>
  </si>
  <si>
    <t>Kabupaten Muna Barat</t>
  </si>
  <si>
    <t>CZdbr62!</t>
  </si>
  <si>
    <t>munabarat.d543.2</t>
  </si>
  <si>
    <t>Qdejh34!</t>
  </si>
  <si>
    <t>munabarat.d543.3</t>
  </si>
  <si>
    <t>Otmih00!</t>
  </si>
  <si>
    <t>munabarat.d543.4</t>
  </si>
  <si>
    <t>Memof49!</t>
  </si>
  <si>
    <t>manokwariselatan.d544.1</t>
  </si>
  <si>
    <t>Kabupaten Manokwari Selatan</t>
  </si>
  <si>
    <t>Cqwdv06!</t>
  </si>
  <si>
    <t>manokwariselatan.d544.2</t>
  </si>
  <si>
    <t>Remew10!</t>
  </si>
  <si>
    <t>manokwariselatan.d544.3</t>
  </si>
  <si>
    <t>Lhrkb92!</t>
  </si>
  <si>
    <t>manokwariselatan.d544.4</t>
  </si>
  <si>
    <t>Phavd49!</t>
  </si>
  <si>
    <t>pegununganarfak.d545.1</t>
  </si>
  <si>
    <t>Kabupaten Pegunungan Arfak</t>
  </si>
  <si>
    <t>Lwrnf78!</t>
  </si>
  <si>
    <t>pegununganarfak.d545.2</t>
  </si>
  <si>
    <t>RZeah72!</t>
  </si>
  <si>
    <t>pegununganarfak.d545.3</t>
  </si>
  <si>
    <t>FZdgk30!</t>
  </si>
  <si>
    <t>pegununganarfak.d545.4</t>
  </si>
  <si>
    <t>Ierep55!</t>
  </si>
  <si>
    <t>taliabu.d546.1</t>
  </si>
  <si>
    <t>Kabupaten Taliabu</t>
  </si>
  <si>
    <t>Bhkmm73!</t>
  </si>
  <si>
    <t>taliabu.d546.2</t>
  </si>
  <si>
    <t>Aidet32!</t>
  </si>
  <si>
    <t>taliabu.d546.3</t>
  </si>
  <si>
    <t>Thrxp89!</t>
  </si>
  <si>
    <t>taliabu.d546.4</t>
  </si>
  <si>
    <t>Hudbw72!</t>
  </si>
  <si>
    <t>mamujutengah.d547.1</t>
  </si>
  <si>
    <t>Kabupaten Mamuju Tengah</t>
  </si>
  <si>
    <t>Qyfuc45!</t>
  </si>
  <si>
    <t>mamujutengah.d547.2</t>
  </si>
  <si>
    <t>Hyxpu49!</t>
  </si>
  <si>
    <t>mamujutengah.d547.3</t>
  </si>
  <si>
    <t>Sjkvl47!</t>
  </si>
  <si>
    <t>mamujutengah.d547.4</t>
  </si>
  <si>
    <t>Nedux00!</t>
  </si>
  <si>
    <t>butontengah.d548.1</t>
  </si>
  <si>
    <t>Kabupaten Buton Tengah</t>
  </si>
  <si>
    <t>Nkmlt85!</t>
  </si>
  <si>
    <t>butontengah.d548.2</t>
  </si>
  <si>
    <t>Etmok31!</t>
  </si>
  <si>
    <t>butontengah.d548.3</t>
  </si>
  <si>
    <t>Gebyr78!</t>
  </si>
  <si>
    <t>butontengah.d548.4</t>
  </si>
  <si>
    <t>Tvmqw51!</t>
  </si>
  <si>
    <t>butonselatan.d549.1</t>
  </si>
  <si>
    <t>Kabupaten Buton Selatan</t>
  </si>
  <si>
    <t>Nohyv33!</t>
  </si>
  <si>
    <t>butonselatan.d549.2</t>
  </si>
  <si>
    <t>Ykkcy01!</t>
  </si>
  <si>
    <t>butonselatan.d549.3</t>
  </si>
  <si>
    <t>Bmign71!</t>
  </si>
  <si>
    <t>butonselatan.d549.4</t>
  </si>
  <si>
    <t>Hbilu28!</t>
  </si>
  <si>
    <t>nduga.d550.1</t>
  </si>
  <si>
    <t>Kabupaten Nduga</t>
  </si>
  <si>
    <t>Gstmn51!</t>
  </si>
  <si>
    <t>nduga.d550.2</t>
  </si>
  <si>
    <t>Xudtv44!</t>
  </si>
  <si>
    <t>nduga.d550.3</t>
  </si>
  <si>
    <t>Wfbsl83!</t>
  </si>
  <si>
    <t>nduga.d550.4</t>
  </si>
  <si>
    <t>CwhZq86!</t>
  </si>
  <si>
    <t>banggailaut.d551.1</t>
  </si>
  <si>
    <t>Kabupaten Banggai Laut</t>
  </si>
  <si>
    <t>Laqoi88!</t>
  </si>
  <si>
    <t>banggailaut.d551.2</t>
  </si>
  <si>
    <t>Scmgy09!</t>
  </si>
  <si>
    <t>banggailaut.d551.3</t>
  </si>
  <si>
    <t>Yqmdu15!</t>
  </si>
  <si>
    <t>banggailaut.d551.4</t>
  </si>
  <si>
    <t>Swhqc75!</t>
  </si>
  <si>
    <t>mempawah.d552.1</t>
  </si>
  <si>
    <t>Kabupaten Mempawah</t>
  </si>
  <si>
    <t>Dxbqa61!</t>
  </si>
  <si>
    <t>mempawah.d552.2</t>
  </si>
  <si>
    <t>Gqrbp67!</t>
  </si>
  <si>
    <t>mempawah.d552.3</t>
  </si>
  <si>
    <t>Veqxl10!</t>
  </si>
  <si>
    <t>mempawah.d552.4</t>
  </si>
  <si>
    <t>Enpbm68!</t>
  </si>
  <si>
    <t>bengkuluselatan.d56.1</t>
  </si>
  <si>
    <t>Kabupaten Bengkulu Selatan</t>
  </si>
  <si>
    <t>Zoedo28!</t>
  </si>
  <si>
    <t>bengkuluselatan.d56.2</t>
  </si>
  <si>
    <t>Lsptd14!</t>
  </si>
  <si>
    <t>bengkuluselatan.d56.3</t>
  </si>
  <si>
    <t>Rjpgr89!</t>
  </si>
  <si>
    <t>bengkuluselatan.d56.4</t>
  </si>
  <si>
    <t>Lcrtj10!</t>
  </si>
  <si>
    <t>muko-muko.d57.1</t>
  </si>
  <si>
    <t>Kabupaten Muko-Muko</t>
  </si>
  <si>
    <t>UqZeu32!</t>
  </si>
  <si>
    <t>muko-muko.d57.2</t>
  </si>
  <si>
    <t>Xkcmt47!</t>
  </si>
  <si>
    <t>muko-muko.d57.3</t>
  </si>
  <si>
    <t>Thlfx98!</t>
  </si>
  <si>
    <t>muko-muko.d57.4</t>
  </si>
  <si>
    <t>Zixqd88!</t>
  </si>
  <si>
    <t>kepahiang.d58.1</t>
  </si>
  <si>
    <t>Kabupaten Kepahiang</t>
  </si>
  <si>
    <t>Vpyuk23!</t>
  </si>
  <si>
    <t>kepahiang.d58.2</t>
  </si>
  <si>
    <t>Seyrh23!</t>
  </si>
  <si>
    <t>kepahiang.d58.3</t>
  </si>
  <si>
    <t>UrZut35!</t>
  </si>
  <si>
    <t>kepahiang.d58.4</t>
  </si>
  <si>
    <t>Nfutj25!</t>
  </si>
  <si>
    <t>rejanglebong.d59.1</t>
  </si>
  <si>
    <t>Kabupaten Rejang Lebong</t>
  </si>
  <si>
    <t>Cffmb40!</t>
  </si>
  <si>
    <t>rejanglebong.d59.2</t>
  </si>
  <si>
    <t>Yqdxu86!</t>
  </si>
  <si>
    <t>rejanglebong.d59.3</t>
  </si>
  <si>
    <t>Iejfo32!</t>
  </si>
  <si>
    <t>rejanglebong.d59.4</t>
  </si>
  <si>
    <t>Aobkh06!</t>
  </si>
  <si>
    <t>acehtengah.d6.1</t>
  </si>
  <si>
    <t>Kabupaten Aceh Tengah</t>
  </si>
  <si>
    <t>Jsagk03!</t>
  </si>
  <si>
    <t>acehtengah.d6.2</t>
  </si>
  <si>
    <t>Zprxf05!</t>
  </si>
  <si>
    <t>acehtengah.d6.3</t>
  </si>
  <si>
    <t>Uopxp87!</t>
  </si>
  <si>
    <t>acehtengah.d6.4</t>
  </si>
  <si>
    <t>Axsts74!</t>
  </si>
  <si>
    <t>bengkulutengah.d60.1</t>
  </si>
  <si>
    <t>Kabupaten Bengkulu Tengah</t>
  </si>
  <si>
    <t>Anmwv89!</t>
  </si>
  <si>
    <t>bengkulutengah.d60.2</t>
  </si>
  <si>
    <t>Ireml97!</t>
  </si>
  <si>
    <t>bengkulutengah.d60.3</t>
  </si>
  <si>
    <t>Oiqqp16!</t>
  </si>
  <si>
    <t>bengkulutengah.d60.4</t>
  </si>
  <si>
    <t>Ijlvl43!</t>
  </si>
  <si>
    <t>kaur.d61.1</t>
  </si>
  <si>
    <t>Kabupaten Kaur</t>
  </si>
  <si>
    <t>Forov83!</t>
  </si>
  <si>
    <t>kaur.d61.2</t>
  </si>
  <si>
    <t>Tbjnu77!</t>
  </si>
  <si>
    <t>kaur.d61.3</t>
  </si>
  <si>
    <t>Aabxx00!</t>
  </si>
  <si>
    <t>kaur.d61.4</t>
  </si>
  <si>
    <t>UgkxZ70!</t>
  </si>
  <si>
    <t>seluma.d62.1</t>
  </si>
  <si>
    <t>Kabupaten Seluma</t>
  </si>
  <si>
    <t>VhZbx99!</t>
  </si>
  <si>
    <t>seluma.d62.2</t>
  </si>
  <si>
    <t>Ztkjy09!</t>
  </si>
  <si>
    <t>seluma.d62.3</t>
  </si>
  <si>
    <t>Gxhsw98!</t>
  </si>
  <si>
    <t>seluma.d62.4</t>
  </si>
  <si>
    <t>Exrqm39!</t>
  </si>
  <si>
    <t>gunungkidul.d65.1</t>
  </si>
  <si>
    <t>Kabupaten Gunung Kidul</t>
  </si>
  <si>
    <t>Jcdcu55!</t>
  </si>
  <si>
    <t>gunungkidul.d65.2</t>
  </si>
  <si>
    <t>Stidi04!</t>
  </si>
  <si>
    <t>gunungkidul.d65.3</t>
  </si>
  <si>
    <t>Ahduw51!</t>
  </si>
  <si>
    <t>gunungkidul.d65.4</t>
  </si>
  <si>
    <t>Wnyuu62!</t>
  </si>
  <si>
    <t>kulonprogo.d66.1</t>
  </si>
  <si>
    <t>Kabupaten Kulon Progo</t>
  </si>
  <si>
    <t>NoiZZ38!</t>
  </si>
  <si>
    <t>kulonprogo.d66.2</t>
  </si>
  <si>
    <t>Faada99!</t>
  </si>
  <si>
    <t>kulonprogo.d66.3</t>
  </si>
  <si>
    <t>Jhadc04!</t>
  </si>
  <si>
    <t>kulonprogo.d66.4</t>
  </si>
  <si>
    <t>XZbea86!</t>
  </si>
  <si>
    <t>sleman.d67.1</t>
  </si>
  <si>
    <t>Kabupaten Sleman</t>
  </si>
  <si>
    <t>Zcsjb18!</t>
  </si>
  <si>
    <t>sleman.d67.2</t>
  </si>
  <si>
    <t>Qesew96!</t>
  </si>
  <si>
    <t>sleman.d67.3</t>
  </si>
  <si>
    <t>Gtotf97!</t>
  </si>
  <si>
    <t>sleman.d67.4</t>
  </si>
  <si>
    <t>Sskcw89!</t>
  </si>
  <si>
    <t>bantul.d68.1</t>
  </si>
  <si>
    <t>Kabupaten Bantul</t>
  </si>
  <si>
    <t>Cbnlq11!</t>
  </si>
  <si>
    <t>bantul.d68.2</t>
  </si>
  <si>
    <t>Lrldf69!</t>
  </si>
  <si>
    <t>bantul.d68.3</t>
  </si>
  <si>
    <t>Zmorx11!</t>
  </si>
  <si>
    <t>bantul.d68.4</t>
  </si>
  <si>
    <t>PgdZm04!</t>
  </si>
  <si>
    <t>bonebolango.d77.1</t>
  </si>
  <si>
    <t>Kabupaten Bone Bolango</t>
  </si>
  <si>
    <t>Qqggb11!</t>
  </si>
  <si>
    <t>bonebolango.d77.2</t>
  </si>
  <si>
    <t>Boqef20!</t>
  </si>
  <si>
    <t>bonebolango.d77.3</t>
  </si>
  <si>
    <t>DarfZ42!</t>
  </si>
  <si>
    <t>bonebolango.d77.4</t>
  </si>
  <si>
    <t>Newdi23!</t>
  </si>
  <si>
    <t>pohuwato.d78.1</t>
  </si>
  <si>
    <t>Kabupaten Pohuwato</t>
  </si>
  <si>
    <t>Xnlfp59!</t>
  </si>
  <si>
    <t>pohuwato.d78.2</t>
  </si>
  <si>
    <t>Vgtpd45!</t>
  </si>
  <si>
    <t>pohuwato.d78.3</t>
  </si>
  <si>
    <t>Vesnh32!</t>
  </si>
  <si>
    <t>pohuwato.d78.4</t>
  </si>
  <si>
    <t>Qtwhv46!</t>
  </si>
  <si>
    <t>boalemo.d79.1</t>
  </si>
  <si>
    <t>Kabupaten Boalemo</t>
  </si>
  <si>
    <t>TZukp40!</t>
  </si>
  <si>
    <t>boalemo.d79.2</t>
  </si>
  <si>
    <t>Rkugi55!</t>
  </si>
  <si>
    <t>boalemo.d79.3</t>
  </si>
  <si>
    <t>Tqwrx76!</t>
  </si>
  <si>
    <t>boalemo.d79.4</t>
  </si>
  <si>
    <t>Naiap85!</t>
  </si>
  <si>
    <t>acehbesar.d8.1</t>
  </si>
  <si>
    <t>Kabupaten Aceh Besar</t>
  </si>
  <si>
    <t>CcZje26!</t>
  </si>
  <si>
    <t>acehbesar.d8.2</t>
  </si>
  <si>
    <t>Kvfgi50!</t>
  </si>
  <si>
    <t>acehbesar.d8.3</t>
  </si>
  <si>
    <t>Nouen41!</t>
  </si>
  <si>
    <t>acehbesar.d8.4</t>
  </si>
  <si>
    <t>Shasj61!</t>
  </si>
  <si>
    <t>gorontaloutara.d80.1</t>
  </si>
  <si>
    <t>Kabupaten Gorontalo Utara</t>
  </si>
  <si>
    <t>CgyuZ81!</t>
  </si>
  <si>
    <t>gorontaloutara.d80.2</t>
  </si>
  <si>
    <t>Sothu10!</t>
  </si>
  <si>
    <t>gorontaloutara.d80.3</t>
  </si>
  <si>
    <t>Dcddn95!</t>
  </si>
  <si>
    <t>gorontaloutara.d80.4</t>
  </si>
  <si>
    <t>KZvfi40!</t>
  </si>
  <si>
    <t>gorontalo.d81.1</t>
  </si>
  <si>
    <t>Kabupaten Gorontalo</t>
  </si>
  <si>
    <t>SsgZx53!</t>
  </si>
  <si>
    <t>gorontalo.d81.2</t>
  </si>
  <si>
    <t>Qcfpn31!</t>
  </si>
  <si>
    <t>gorontalo.d81.3</t>
  </si>
  <si>
    <t>Edefp92!</t>
  </si>
  <si>
    <t>gorontalo.d81.4</t>
  </si>
  <si>
    <t>Karbn75!</t>
  </si>
  <si>
    <t>sarolangun.d84.1</t>
  </si>
  <si>
    <t>Kabupaten Sarolangun</t>
  </si>
  <si>
    <t>NgqZu82!</t>
  </si>
  <si>
    <t>sarolangun.d84.2</t>
  </si>
  <si>
    <t>Ehokl61!</t>
  </si>
  <si>
    <t>sarolangun.d84.3</t>
  </si>
  <si>
    <t>Jcuqw52!</t>
  </si>
  <si>
    <t>sarolangun.d84.4</t>
  </si>
  <si>
    <t>TZslb11!</t>
  </si>
  <si>
    <t>batanghari.d85.1</t>
  </si>
  <si>
    <t>Kabupaten Batanghari</t>
  </si>
  <si>
    <t>AZjfo05!</t>
  </si>
  <si>
    <t>batanghari.d85.2</t>
  </si>
  <si>
    <t>Dlurp29!</t>
  </si>
  <si>
    <t>batanghari.d85.3</t>
  </si>
  <si>
    <t>Ssmkc92!</t>
  </si>
  <si>
    <t>batanghari.d85.4</t>
  </si>
  <si>
    <t>Oevha99!</t>
  </si>
  <si>
    <t>kerinci.d86.1</t>
  </si>
  <si>
    <t>Kabupaten Kerinci</t>
  </si>
  <si>
    <t>Rntoe36!</t>
  </si>
  <si>
    <t>kerinci.d86.2</t>
  </si>
  <si>
    <t>Xlhpg61!</t>
  </si>
  <si>
    <t>kerinci.d86.3</t>
  </si>
  <si>
    <t>Ukeqs02!</t>
  </si>
  <si>
    <t>kerinci.d86.4</t>
  </si>
  <si>
    <t>YjZuk00!</t>
  </si>
  <si>
    <t>muarojambi.d87.1</t>
  </si>
  <si>
    <t>Kabupaten Muaro Jambi</t>
  </si>
  <si>
    <t>Bncyt51!</t>
  </si>
  <si>
    <t>muarojambi.d87.2</t>
  </si>
  <si>
    <t>Albyu35!</t>
  </si>
  <si>
    <t>muarojambi.d87.3</t>
  </si>
  <si>
    <t>Vwdxq80!</t>
  </si>
  <si>
    <t>muarojambi.d87.4</t>
  </si>
  <si>
    <t>Lvykf86!</t>
  </si>
  <si>
    <t>tanjabbar.d88.1</t>
  </si>
  <si>
    <t>Kabupaten Tanjung Jabung Barat</t>
  </si>
  <si>
    <t>Nlmmc21!</t>
  </si>
  <si>
    <t>tanjungjabungbarat.d88.2</t>
  </si>
  <si>
    <t>Rcrvg90!</t>
  </si>
  <si>
    <t>tanjungjabungbarat.d88.3</t>
  </si>
  <si>
    <t>Svaoc51!</t>
  </si>
  <si>
    <t>tanjungjabungbarat.d88.4</t>
  </si>
  <si>
    <t>Iqnet73!</t>
  </si>
  <si>
    <t>acehjaya.d9.1</t>
  </si>
  <si>
    <t>Kabupaten Aceh Jaya</t>
  </si>
  <si>
    <t>Hsoun09!</t>
  </si>
  <si>
    <t>acehjaya.d9.2</t>
  </si>
  <si>
    <t>Xwcop26!</t>
  </si>
  <si>
    <t>acehjaya.d9.3</t>
  </si>
  <si>
    <t>Pxmjx88!</t>
  </si>
  <si>
    <t>acehjaya.d9.4</t>
  </si>
  <si>
    <t>Mugdd13!</t>
  </si>
  <si>
    <t>merangin.d90.1</t>
  </si>
  <si>
    <t>Kabupaten Merangin</t>
  </si>
  <si>
    <t>Dkbvk99!</t>
  </si>
  <si>
    <t>merangin.d90.2</t>
  </si>
  <si>
    <t>ZwZit49!</t>
  </si>
  <si>
    <t>merangin.d90.3</t>
  </si>
  <si>
    <t>Zpxep19!</t>
  </si>
  <si>
    <t>merangin.d90.4</t>
  </si>
  <si>
    <t>Mcvkx39!</t>
  </si>
  <si>
    <t>pali.d911.1</t>
  </si>
  <si>
    <t>Kabupaten Penukal Abab Lematang Ilir</t>
  </si>
  <si>
    <t>Ffsvt47!</t>
  </si>
  <si>
    <t>penukalabablematangilir.d911.2</t>
  </si>
  <si>
    <t>Ibecr29!</t>
  </si>
  <si>
    <t>penukalabablematangilir.d911.3</t>
  </si>
  <si>
    <t>Ntsqe49!</t>
  </si>
  <si>
    <t>penukalabablematangilir.d911.4</t>
  </si>
  <si>
    <t>Allka17!</t>
  </si>
  <si>
    <t>tebo.d92.1</t>
  </si>
  <si>
    <t>Kabupaten Tebo</t>
  </si>
  <si>
    <t>Vfhtw20!</t>
  </si>
  <si>
    <t>tebo.d92.2</t>
  </si>
  <si>
    <t>Gklvs08!</t>
  </si>
  <si>
    <t>tebo.d92.3</t>
  </si>
  <si>
    <t>Mqfts65!</t>
  </si>
  <si>
    <t>tebo.d92.4</t>
  </si>
  <si>
    <t>Klwbt62!</t>
  </si>
  <si>
    <t>tanjabtim.d93.1</t>
  </si>
  <si>
    <t>Kabupaten Tanjung Jabung Timur</t>
  </si>
  <si>
    <t>Hdykm27!</t>
  </si>
  <si>
    <t>tanjungjabungtimur.d93.2</t>
  </si>
  <si>
    <t>Urayx33!</t>
  </si>
  <si>
    <t>tanjungjabungtimur.d93.3</t>
  </si>
  <si>
    <t>Xseun01!</t>
  </si>
  <si>
    <t>tanjungjabungtimur.d93.4</t>
  </si>
  <si>
    <t>Lleih13!</t>
  </si>
  <si>
    <t>bungo.d94.1</t>
  </si>
  <si>
    <t>Kabupaten Bungo</t>
  </si>
  <si>
    <t>Ckxem14!</t>
  </si>
  <si>
    <t>bungo.d94.2</t>
  </si>
  <si>
    <t>Tvsmu35!</t>
  </si>
  <si>
    <t>bungo.d94.3</t>
  </si>
  <si>
    <t>Heprn94!</t>
  </si>
  <si>
    <t>bungo.d94.4</t>
  </si>
  <si>
    <t>Gdodo60!</t>
  </si>
  <si>
    <t>indramayu.d96.1</t>
  </si>
  <si>
    <t>Kabupaten Indramayu</t>
  </si>
  <si>
    <t>ZwZuu30!</t>
  </si>
  <si>
    <t>indramayu.d96.2</t>
  </si>
  <si>
    <t>Tgwmb93!</t>
  </si>
  <si>
    <t>indramayu.d96.3</t>
  </si>
  <si>
    <t>XubZs98!</t>
  </si>
  <si>
    <t>indramayu.d96.4</t>
  </si>
  <si>
    <t>Ksyte70!</t>
  </si>
  <si>
    <t>karawang.d98.1</t>
  </si>
  <si>
    <t>Kabupaten Karawang</t>
  </si>
  <si>
    <t>Xaohb12!</t>
  </si>
  <si>
    <t>karawang.d98.2</t>
  </si>
  <si>
    <t>Lmqdv70!</t>
  </si>
  <si>
    <t>karawang.d98.3</t>
  </si>
  <si>
    <t>Aumhs19!</t>
  </si>
  <si>
    <t>karawang.d98.4</t>
  </si>
  <si>
    <t>UilfZ72!</t>
  </si>
  <si>
    <t>dompu.n1.1</t>
  </si>
  <si>
    <t>Kabupaten Dompu</t>
  </si>
  <si>
    <t>ObZvc69!</t>
  </si>
  <si>
    <t>dompu.n1.2</t>
  </si>
  <si>
    <t>CbrZx14!</t>
  </si>
  <si>
    <t>dompu.n1.3</t>
  </si>
  <si>
    <t>Ybpqj50!</t>
  </si>
  <si>
    <t>dompu.n1.4</t>
  </si>
  <si>
    <t>Atgrk37!</t>
  </si>
  <si>
    <t>Kemenag.k1.1</t>
  </si>
  <si>
    <t>Kementerian Agama</t>
  </si>
  <si>
    <t>Tupjq52!</t>
  </si>
  <si>
    <t>Kemenag.k1.2</t>
  </si>
  <si>
    <t>Naogv29!</t>
  </si>
  <si>
    <t>Kemenag.k1.3</t>
  </si>
  <si>
    <t>Osldr22!</t>
  </si>
  <si>
    <t>Kemenag.k1.4</t>
  </si>
  <si>
    <t>Moruf00!</t>
  </si>
  <si>
    <t>Kemenkeu.k10.1</t>
  </si>
  <si>
    <t>Kementerian Keuangan</t>
  </si>
  <si>
    <t>Jovxy67!</t>
  </si>
  <si>
    <t>Kemenkeu.k10.2</t>
  </si>
  <si>
    <t>LvZhl96!</t>
  </si>
  <si>
    <t>Kemenkeu.k10.3</t>
  </si>
  <si>
    <t>RyqZq82!</t>
  </si>
  <si>
    <t>Kemenkeu.k10.4</t>
  </si>
  <si>
    <t>Kbdjp00!</t>
  </si>
  <si>
    <t>Kemenkominfo.k11.1</t>
  </si>
  <si>
    <t>Kementerian Komunikasi Dan Informatika</t>
  </si>
  <si>
    <t>Dgwqp00!</t>
  </si>
  <si>
    <t>Kemenkominfo.k11.2</t>
  </si>
  <si>
    <t>Ygbxd73!</t>
  </si>
  <si>
    <t>Kemenkominfo.k11.3</t>
  </si>
  <si>
    <t>Ojaxq40!</t>
  </si>
  <si>
    <t>Kemenkominfo.k11.4</t>
  </si>
  <si>
    <t>TcdZv93!</t>
  </si>
  <si>
    <t>Kemenkokr.k12.1</t>
  </si>
  <si>
    <t>Kementerian Koordinator Bidang Kesejahteraan Rakyat</t>
  </si>
  <si>
    <t>Qfngo09!</t>
  </si>
  <si>
    <t>Kemenkobkr.k12.2</t>
  </si>
  <si>
    <t>Jwppr80!</t>
  </si>
  <si>
    <t>Kemenkobkr.k12.3</t>
  </si>
  <si>
    <t>Kmwyj41!</t>
  </si>
  <si>
    <t>Kemenkobkr.k12.4</t>
  </si>
  <si>
    <t>Buypo39!</t>
  </si>
  <si>
    <t>Kemenkukm.k15.1</t>
  </si>
  <si>
    <t>Kementerian Koperasi Dan Pengusaha Kecil Dan Menengah</t>
  </si>
  <si>
    <t>Duyub79!</t>
  </si>
  <si>
    <t>Kemenkukm.k15.2</t>
  </si>
  <si>
    <t>Khjlw31!</t>
  </si>
  <si>
    <t>Kemenkukm.k15.3</t>
  </si>
  <si>
    <t>SgroZ55!</t>
  </si>
  <si>
    <t>Kemenkukm.k15.4</t>
  </si>
  <si>
    <t>Wyfmw15!</t>
  </si>
  <si>
    <t>kemenlu.k17.1</t>
  </si>
  <si>
    <t>Kementerian Luar Negeri</t>
  </si>
  <si>
    <t>ZxjwZ42!</t>
  </si>
  <si>
    <t>kemenlu.k17.2</t>
  </si>
  <si>
    <t>Ydoka25!</t>
  </si>
  <si>
    <t>kemenlu.k17.3</t>
  </si>
  <si>
    <t>Lbjob05!</t>
  </si>
  <si>
    <t>kemenlu.k17.4</t>
  </si>
  <si>
    <t>Hggfs43!</t>
  </si>
  <si>
    <t>kemenpupr.k18.1</t>
  </si>
  <si>
    <t>Kementerian Pekerjaan Umum dan Perumahan Rakyat</t>
  </si>
  <si>
    <t>Dyfnd27!</t>
  </si>
  <si>
    <t>kemenpupr.k18.2</t>
  </si>
  <si>
    <t>Yvqgy02!</t>
  </si>
  <si>
    <t>kemenpupr.k18.3</t>
  </si>
  <si>
    <t>EwkZo79!</t>
  </si>
  <si>
    <t>kemenpupr.k18.4</t>
  </si>
  <si>
    <t>Qvusj95!</t>
  </si>
  <si>
    <t>kemendespdtt.k19.1</t>
  </si>
  <si>
    <t>Kementerian Desa Pembangunan Daerah Tertinggal dan Transmigrasi RI</t>
  </si>
  <si>
    <t>WZgsb10!</t>
  </si>
  <si>
    <t>kemendespdtt.k19.2</t>
  </si>
  <si>
    <t>Piseo44!</t>
  </si>
  <si>
    <t>kemendespdtt.k19.3</t>
  </si>
  <si>
    <t>Spekl74!</t>
  </si>
  <si>
    <t>kemendespdtt.k19.4</t>
  </si>
  <si>
    <t>Taidt48!</t>
  </si>
  <si>
    <t>kemenbumn.k2.1</t>
  </si>
  <si>
    <t>Kementerian Badan Usaha Milik Negara</t>
  </si>
  <si>
    <t>Ysmrc73!</t>
  </si>
  <si>
    <t>kemenbumn.k2.2</t>
  </si>
  <si>
    <t>Esdrd15!</t>
  </si>
  <si>
    <t>kemenbumn.k2.3</t>
  </si>
  <si>
    <t>Jippu08!</t>
  </si>
  <si>
    <t>kemenbumn.k2.4</t>
  </si>
  <si>
    <t>Hgsge53!</t>
  </si>
  <si>
    <t>kemendikbud.k23.1</t>
  </si>
  <si>
    <t>Kementerian Pendidikan dan Kebudayaan</t>
  </si>
  <si>
    <t>OsZep89!</t>
  </si>
  <si>
    <t>kemendikbud.k23.2</t>
  </si>
  <si>
    <t>Ygkkw83!</t>
  </si>
  <si>
    <t>kemendikbud.k23.3</t>
  </si>
  <si>
    <t>Jfwkd70!</t>
  </si>
  <si>
    <t>kemendikbud.k23.4</t>
  </si>
  <si>
    <t>Sehys68!</t>
  </si>
  <si>
    <t>kemendag.k24.1</t>
  </si>
  <si>
    <t>Kementerian Perdagangan</t>
  </si>
  <si>
    <t>Lwvsx01!</t>
  </si>
  <si>
    <t>kemendag.k24.2</t>
  </si>
  <si>
    <t>Jxsrx16!</t>
  </si>
  <si>
    <t>kemendag.k24.3</t>
  </si>
  <si>
    <t>Rblrw26!</t>
  </si>
  <si>
    <t>kemendag.k24.4</t>
  </si>
  <si>
    <t>PbZnn76!</t>
  </si>
  <si>
    <t>kemenppn.k25.1</t>
  </si>
  <si>
    <t>Kementerian Perencanaan Pembangunan Nasional</t>
  </si>
  <si>
    <t>Byocf79!</t>
  </si>
  <si>
    <t>kemenppn.k25.2</t>
  </si>
  <si>
    <t>Ouexf33!</t>
  </si>
  <si>
    <t>kemenppn.k25.3</t>
  </si>
  <si>
    <t>Pkkvc14!</t>
  </si>
  <si>
    <t>kemenppn.k25.4</t>
  </si>
  <si>
    <t>Gisco54!</t>
  </si>
  <si>
    <t>kemenhub.k26.1</t>
  </si>
  <si>
    <t>Kementerian Perhubungan</t>
  </si>
  <si>
    <t>ZgZad94!</t>
  </si>
  <si>
    <t>kemenhub.k26.2</t>
  </si>
  <si>
    <t>Mtfyg34!</t>
  </si>
  <si>
    <t>kemenhub.k26.3</t>
  </si>
  <si>
    <t>KakoZ00!</t>
  </si>
  <si>
    <t>kemenhub.k26.4</t>
  </si>
  <si>
    <t>Bipqk46!</t>
  </si>
  <si>
    <t>kemenperin.k27.1</t>
  </si>
  <si>
    <t>Kementerian Perindustrian</t>
  </si>
  <si>
    <t>Rtybo46!</t>
  </si>
  <si>
    <t>kemenperin.k27.2</t>
  </si>
  <si>
    <t>Siwqx48!</t>
  </si>
  <si>
    <t>kemenperin.k27.3</t>
  </si>
  <si>
    <t>Uscrn52!</t>
  </si>
  <si>
    <t>kemenperin.k27.4</t>
  </si>
  <si>
    <t>PwiZe24!</t>
  </si>
  <si>
    <t>kemenhan.k28.1</t>
  </si>
  <si>
    <t>Kementerian Pertahanan</t>
  </si>
  <si>
    <t>Xdciv67!</t>
  </si>
  <si>
    <t>kemenhan.k28.2</t>
  </si>
  <si>
    <t>TpgZk49!</t>
  </si>
  <si>
    <t>kemenhan.k28.3</t>
  </si>
  <si>
    <t>Iweag87!</t>
  </si>
  <si>
    <t>kemenhan.k28.4</t>
  </si>
  <si>
    <t>Lyjlv61!</t>
  </si>
  <si>
    <t>kementan.k29.1</t>
  </si>
  <si>
    <t>Kementerian Pertanian</t>
  </si>
  <si>
    <t>Qlrpw26!</t>
  </si>
  <si>
    <t>kementan.k29.2</t>
  </si>
  <si>
    <t>Zsdqb57!</t>
  </si>
  <si>
    <t>kementan.k29.3</t>
  </si>
  <si>
    <t>Bhkph09!</t>
  </si>
  <si>
    <t>kementan.k29.4</t>
  </si>
  <si>
    <t>Psurn80!</t>
  </si>
  <si>
    <t>kemengari.k3.1</t>
  </si>
  <si>
    <t>Kementerian Dalam Negeri</t>
  </si>
  <si>
    <t>Tdnnx09!</t>
  </si>
  <si>
    <t>kemengari.k3.2</t>
  </si>
  <si>
    <t>DZccl68!</t>
  </si>
  <si>
    <t>kemengari.k3.3</t>
  </si>
  <si>
    <t>Jagjq16!</t>
  </si>
  <si>
    <t>kemengari.k3.4</t>
  </si>
  <si>
    <t>Uuoco64!</t>
  </si>
  <si>
    <t>kemensetneg.k32.1</t>
  </si>
  <si>
    <t>Kementerian Sekretariat Negara</t>
  </si>
  <si>
    <t>Zjviy49!</t>
  </si>
  <si>
    <t>kemensetneg.k32.2</t>
  </si>
  <si>
    <t>Qideh36!</t>
  </si>
  <si>
    <t>kemensetneg.k32.3</t>
  </si>
  <si>
    <t>Uuucq18!</t>
  </si>
  <si>
    <t>kemensetneg.k32.4</t>
  </si>
  <si>
    <t>Bfwst47!</t>
  </si>
  <si>
    <t>kemensos.k33.1</t>
  </si>
  <si>
    <t>Kementerian Sosial</t>
  </si>
  <si>
    <t>Qrbei39!</t>
  </si>
  <si>
    <t>kemensos.k33.2</t>
  </si>
  <si>
    <t>Cwtkg34!</t>
  </si>
  <si>
    <t>kemensos.k33.3</t>
  </si>
  <si>
    <t>Ynlsh92!</t>
  </si>
  <si>
    <t>kemensos.k33.4</t>
  </si>
  <si>
    <t>Howjk16!</t>
  </si>
  <si>
    <t>kemenaker.k34.1</t>
  </si>
  <si>
    <t>Kementerian Ketenagakerjaan</t>
  </si>
  <si>
    <t>Runvc65!</t>
  </si>
  <si>
    <t>kemenaker.k34.2</t>
  </si>
  <si>
    <t>Mnegy23!</t>
  </si>
  <si>
    <t>kemenaker.k34.3</t>
  </si>
  <si>
    <t>Daqhf38!</t>
  </si>
  <si>
    <t>kemenaker.k34.4</t>
  </si>
  <si>
    <t>Hnawl27!</t>
  </si>
  <si>
    <t>kemenpar.k35.1</t>
  </si>
  <si>
    <t>Kementerian Pariwisata</t>
  </si>
  <si>
    <t>Mcjjn41!</t>
  </si>
  <si>
    <t>kemenpar.k35.2</t>
  </si>
  <si>
    <t>Tfufy43!</t>
  </si>
  <si>
    <t>kemenpar.k35.3</t>
  </si>
  <si>
    <t>Mbmqs78!</t>
  </si>
  <si>
    <t>kemenpar.k35.4</t>
  </si>
  <si>
    <t>Lacnf57!</t>
  </si>
  <si>
    <t>kemenlhk.k37.1</t>
  </si>
  <si>
    <t>Kementerian Lingkungan Hidup dan Kehutanan</t>
  </si>
  <si>
    <t>Kyhkk18!</t>
  </si>
  <si>
    <t>kemenlhk.k37.2</t>
  </si>
  <si>
    <t>Xpjvb81!</t>
  </si>
  <si>
    <t>kemenlhk.k37.3</t>
  </si>
  <si>
    <t>Kctnu54!</t>
  </si>
  <si>
    <t>kemenlhk.k37.4</t>
  </si>
  <si>
    <t>Hwryl98!</t>
  </si>
  <si>
    <t>kemenatr.k38.1</t>
  </si>
  <si>
    <t>Kementerian Agraria dan Tata Ruang/BPN</t>
  </si>
  <si>
    <t>Ziglb13!</t>
  </si>
  <si>
    <t>bpn.k38.2</t>
  </si>
  <si>
    <t>Tsxvm34!</t>
  </si>
  <si>
    <t>bpn.k38.3</t>
  </si>
  <si>
    <t>Bhxjm80!</t>
  </si>
  <si>
    <t>bpn.k38.4</t>
  </si>
  <si>
    <t>Ukwpf97!</t>
  </si>
  <si>
    <t>kemenesdm.k4.1</t>
  </si>
  <si>
    <t>Kementerian Energi Dan Sumber Daya Mineral</t>
  </si>
  <si>
    <t>Osslp28!</t>
  </si>
  <si>
    <t>kemenesdm.k4.2</t>
  </si>
  <si>
    <t>Jfkhn04!</t>
  </si>
  <si>
    <t>kemenesdm.k4.3</t>
  </si>
  <si>
    <t>Dlutx54!</t>
  </si>
  <si>
    <t>kemenesdm.k4.4</t>
  </si>
  <si>
    <t>Cbboj18!</t>
  </si>
  <si>
    <t>kemenristekdikti.k40.1</t>
  </si>
  <si>
    <t>Kementerian Riset, Teknologi, dan Pendidikan Tinggi</t>
  </si>
  <si>
    <t>Xlolg92!</t>
  </si>
  <si>
    <t>kemenristekdikti.k40.2</t>
  </si>
  <si>
    <t>Grhaq04!</t>
  </si>
  <si>
    <t>kemenristekdikti.k40.3</t>
  </si>
  <si>
    <t>Sjrdx49!</t>
  </si>
  <si>
    <t>kemenristekdikti.k40.4</t>
  </si>
  <si>
    <t>Jubhj29!</t>
  </si>
  <si>
    <t>kemenkopmk.k41.1</t>
  </si>
  <si>
    <t>Kementerian Koordinator Bidang Pembangunan Manusia dan Kebudayaan</t>
  </si>
  <si>
    <t>Mwstu12!</t>
  </si>
  <si>
    <t>kemenkopmk.k41.2</t>
  </si>
  <si>
    <t>Uevul46!</t>
  </si>
  <si>
    <t>kemenkopmk.k41.3</t>
  </si>
  <si>
    <t>Xwkow53!</t>
  </si>
  <si>
    <t>kemenkopmk.k41.4</t>
  </si>
  <si>
    <t>Apogj45!</t>
  </si>
  <si>
    <t>kemenkumham.k5.1</t>
  </si>
  <si>
    <t>Kementerian Hukum Dan Hak Asasi Manusia RI</t>
  </si>
  <si>
    <t>Ghpyt28!</t>
  </si>
  <si>
    <t>kemenkumham.k5.2</t>
  </si>
  <si>
    <t>Bngmj82!</t>
  </si>
  <si>
    <t>kemenkumham.k5.3</t>
  </si>
  <si>
    <t>Ssusa82!</t>
  </si>
  <si>
    <t>kemenkumham.k5.4</t>
  </si>
  <si>
    <t>Xixpa14!</t>
  </si>
  <si>
    <t>kemenkp.k8.1</t>
  </si>
  <si>
    <t>Kementerian Kelautan Dan Perikanan</t>
  </si>
  <si>
    <t>Srfum04!</t>
  </si>
  <si>
    <t>kemenkp.k8.2</t>
  </si>
  <si>
    <t>Rouia12!</t>
  </si>
  <si>
    <t>kemenkp.k8.3</t>
  </si>
  <si>
    <t>Ahfwa76!</t>
  </si>
  <si>
    <t>kemenkp.k8.4</t>
  </si>
  <si>
    <t>Qvhyj30!</t>
  </si>
  <si>
    <t>kemenkes.k9.1</t>
  </si>
  <si>
    <t>Kementerian Kesehatan</t>
  </si>
  <si>
    <t>OtrsZ80!</t>
  </si>
  <si>
    <t>kemenkes.k9.2</t>
  </si>
  <si>
    <t>Zembs32!</t>
  </si>
  <si>
    <t>kemenkes.k9.3</t>
  </si>
  <si>
    <t>Axtit65!</t>
  </si>
  <si>
    <t>kemenkes.k9.4</t>
  </si>
  <si>
    <t>Dhxaw02!</t>
  </si>
  <si>
    <t>kotabogor.d101.1</t>
  </si>
  <si>
    <t>Kota Bogor</t>
  </si>
  <si>
    <t>Npdwy79!</t>
  </si>
  <si>
    <t>kotabogor.d101.2</t>
  </si>
  <si>
    <t>Ssvbm55!</t>
  </si>
  <si>
    <t>kotabogor.d101.3</t>
  </si>
  <si>
    <t>Ccooy90!</t>
  </si>
  <si>
    <t>kotabogor.d101.4</t>
  </si>
  <si>
    <t>Kaily24!</t>
  </si>
  <si>
    <t>kotasukabumi.d104.1</t>
  </si>
  <si>
    <t>Kota Sukabumi</t>
  </si>
  <si>
    <t>NftaZ69!</t>
  </si>
  <si>
    <t>kotasukabumi.d104.2</t>
  </si>
  <si>
    <t>MwZkk46!</t>
  </si>
  <si>
    <t>kotasukabumi.d104.3</t>
  </si>
  <si>
    <t>Ajssm56!</t>
  </si>
  <si>
    <t>kotasukabumi.d104.4</t>
  </si>
  <si>
    <t>Ilvgx91!</t>
  </si>
  <si>
    <t>kotacimahi.d111.1</t>
  </si>
  <si>
    <t>Kota Cimahi</t>
  </si>
  <si>
    <t>Csxca44!</t>
  </si>
  <si>
    <t>kotacimahi.d111.2</t>
  </si>
  <si>
    <t>Qehfr72!</t>
  </si>
  <si>
    <t>kotacimahi.d111.3</t>
  </si>
  <si>
    <t>Cqdbq38!</t>
  </si>
  <si>
    <t>kotacimahi.d111.4</t>
  </si>
  <si>
    <t>YplhZ35!</t>
  </si>
  <si>
    <t>kotacirebon.d112.1</t>
  </si>
  <si>
    <t>Kota Cirebon</t>
  </si>
  <si>
    <t>Ejibb88!</t>
  </si>
  <si>
    <t>kotacirebon.d112.2</t>
  </si>
  <si>
    <t>Bdhuh61!</t>
  </si>
  <si>
    <t>kotacirebon.d112.3</t>
  </si>
  <si>
    <t>Nljqy80!</t>
  </si>
  <si>
    <t>kotacirebon.d112.4</t>
  </si>
  <si>
    <t>Elnuj95!</t>
  </si>
  <si>
    <t>kotatasikmalaya.d113.1</t>
  </si>
  <si>
    <t>Kota Tasikmalaya</t>
  </si>
  <si>
    <t>Dqqpj35!</t>
  </si>
  <si>
    <t>kotatasikmalaya.d113.2</t>
  </si>
  <si>
    <t>Uuwcc30!</t>
  </si>
  <si>
    <t>kotatasikmalaya.d113.3</t>
  </si>
  <si>
    <t>Ehqdk43!</t>
  </si>
  <si>
    <t>kotatasikmalaya.d113.4</t>
  </si>
  <si>
    <t>Nntlt86!</t>
  </si>
  <si>
    <t>kotabekasi.d114.1</t>
  </si>
  <si>
    <t>Kota Bekasi</t>
  </si>
  <si>
    <t>Lafah16!</t>
  </si>
  <si>
    <t>kotabekasi.d114.2</t>
  </si>
  <si>
    <t>Ggqqr84!</t>
  </si>
  <si>
    <t>kotabekasi.d114.3</t>
  </si>
  <si>
    <t>Ydpdr18!</t>
  </si>
  <si>
    <t>kotabekasi.d114.4</t>
  </si>
  <si>
    <t>Axtms39!</t>
  </si>
  <si>
    <t>kotabanjar.d119.1</t>
  </si>
  <si>
    <t>Kota Banjar</t>
  </si>
  <si>
    <t>Kaqum13!</t>
  </si>
  <si>
    <t>kotabanjar.d119.2</t>
  </si>
  <si>
    <t>Nfdmp98!</t>
  </si>
  <si>
    <t>kotabanjar.d119.3</t>
  </si>
  <si>
    <t>Xianq32!</t>
  </si>
  <si>
    <t>kotabanjar.d119.4</t>
  </si>
  <si>
    <t>Vynne94!</t>
  </si>
  <si>
    <t>kotategal.d127.1</t>
  </si>
  <si>
    <t>Kota Tegal</t>
  </si>
  <si>
    <t>MxZdl02!</t>
  </si>
  <si>
    <t>kotategal.d127.2</t>
  </si>
  <si>
    <t>Qdtmb18!</t>
  </si>
  <si>
    <t>kotategal.d127.3</t>
  </si>
  <si>
    <t>Ytfvl37!</t>
  </si>
  <si>
    <t>kotategal.d127.4</t>
  </si>
  <si>
    <t>Pugim19!</t>
  </si>
  <si>
    <t>kotasemarang.d129.1</t>
  </si>
  <si>
    <t>Kota Semarang</t>
  </si>
  <si>
    <t>Xsrdk12!</t>
  </si>
  <si>
    <t>kotasemarang.d129.2</t>
  </si>
  <si>
    <t>Llikf00!</t>
  </si>
  <si>
    <t>kotasemarang.d129.3</t>
  </si>
  <si>
    <t>Vgnbm29!</t>
  </si>
  <si>
    <t>kotasemarang.d129.4</t>
  </si>
  <si>
    <t>Fllyf84!</t>
  </si>
  <si>
    <t>kotalangsa.d14.1</t>
  </si>
  <si>
    <t>Kota Langsa</t>
  </si>
  <si>
    <t>Dgpol11!</t>
  </si>
  <si>
    <t>kotalangsa.d14.2</t>
  </si>
  <si>
    <t>Dfynt32!</t>
  </si>
  <si>
    <t>kotalangsa.d14.3</t>
  </si>
  <si>
    <t>Bmeyh62!</t>
  </si>
  <si>
    <t>kotalangsa.d14.4</t>
  </si>
  <si>
    <t>MmnoZ35!</t>
  </si>
  <si>
    <t>kotapekalongan.d143.1</t>
  </si>
  <si>
    <t>Kota Pekalongan</t>
  </si>
  <si>
    <t>Wjwrd63!</t>
  </si>
  <si>
    <t>kotapekalongan.d143.2</t>
  </si>
  <si>
    <t>Bhmym23!</t>
  </si>
  <si>
    <t>kotapekalongan.d143.3</t>
  </si>
  <si>
    <t>Lqkna92!</t>
  </si>
  <si>
    <t>kotapekalongan.d143.4</t>
  </si>
  <si>
    <t>Jeheh71!</t>
  </si>
  <si>
    <t>kotasurakarta.d147.1</t>
  </si>
  <si>
    <t>Kota Surakarta</t>
  </si>
  <si>
    <t>Bvqke35!</t>
  </si>
  <si>
    <t>kotasurakarta.d147.2</t>
  </si>
  <si>
    <t>Ummdd39!</t>
  </si>
  <si>
    <t>kotasurakarta.d147.3</t>
  </si>
  <si>
    <t>Pdrke71!</t>
  </si>
  <si>
    <t>kotasurakarta.d147.4</t>
  </si>
  <si>
    <t>Tcccj30!</t>
  </si>
  <si>
    <t>kotasalatiga.d148.1</t>
  </si>
  <si>
    <t>Kota Salatiga</t>
  </si>
  <si>
    <t>GaZqh41!</t>
  </si>
  <si>
    <t>kotasalatiga.d148.2</t>
  </si>
  <si>
    <t>Ssupe93!</t>
  </si>
  <si>
    <t>kotasalatiga.d148.3</t>
  </si>
  <si>
    <t>Qmbrq27!</t>
  </si>
  <si>
    <t>kotasalatiga.d148.4</t>
  </si>
  <si>
    <t>Hnubt89!</t>
  </si>
  <si>
    <t>kotamagelang.d152.1</t>
  </si>
  <si>
    <t>Kota Magelang</t>
  </si>
  <si>
    <t>Chfra36!</t>
  </si>
  <si>
    <t>kotamagelang.d152.2</t>
  </si>
  <si>
    <t>Dkdfi62!</t>
  </si>
  <si>
    <t>kotamagelang.d152.3</t>
  </si>
  <si>
    <t>SZkij04!</t>
  </si>
  <si>
    <t>kotamagelang.d152.4</t>
  </si>
  <si>
    <t>Jkyfw94!</t>
  </si>
  <si>
    <t>kotabatu.d177.1</t>
  </si>
  <si>
    <t>Kota Batu</t>
  </si>
  <si>
    <t>QlmZp04!</t>
  </si>
  <si>
    <t>kotabatu.d177.2</t>
  </si>
  <si>
    <t>Jepxr85!</t>
  </si>
  <si>
    <t>kotabatu.d177.3</t>
  </si>
  <si>
    <t>Fqepa01!</t>
  </si>
  <si>
    <t>kotabatu.d177.4</t>
  </si>
  <si>
    <t>AkZkm56!</t>
  </si>
  <si>
    <t>kotablitar.d178.1</t>
  </si>
  <si>
    <t>Kota Blitar</t>
  </si>
  <si>
    <t>Exsyd03!</t>
  </si>
  <si>
    <t>kotablitar.d178.2</t>
  </si>
  <si>
    <t>Pahuq43!</t>
  </si>
  <si>
    <t>kotablitar.d178.3</t>
  </si>
  <si>
    <t>Kkkjo75!</t>
  </si>
  <si>
    <t>kotablitar.d178.4</t>
  </si>
  <si>
    <t>Hayqn78!</t>
  </si>
  <si>
    <t>kotamadiun.d179.1</t>
  </si>
  <si>
    <t>Kota Madiun</t>
  </si>
  <si>
    <t>Qxkft74!</t>
  </si>
  <si>
    <t>kotamadiun.d179.2</t>
  </si>
  <si>
    <t>Tmxnx64!</t>
  </si>
  <si>
    <t>kotamadiun.d179.3</t>
  </si>
  <si>
    <t>KcZvk50!</t>
  </si>
  <si>
    <t>kotamadiun.d179.4</t>
  </si>
  <si>
    <t>Srgxb98!</t>
  </si>
  <si>
    <t>kotamalang.d180.1</t>
  </si>
  <si>
    <t>Kota Malang</t>
  </si>
  <si>
    <t>Hiena70!</t>
  </si>
  <si>
    <t>kotamalang.d180.2</t>
  </si>
  <si>
    <t>Nsbdc87!</t>
  </si>
  <si>
    <t>kotamalang.d180.3</t>
  </si>
  <si>
    <t>TclbZ83!</t>
  </si>
  <si>
    <t>kotamalang.d180.4</t>
  </si>
  <si>
    <t>Guefn32!</t>
  </si>
  <si>
    <t>kotasurabaya.d181.1</t>
  </si>
  <si>
    <t>Kota Surabaya</t>
  </si>
  <si>
    <t>Ylihk95!</t>
  </si>
  <si>
    <t>kotasurabaya.d181.2</t>
  </si>
  <si>
    <t>VgnZw44!</t>
  </si>
  <si>
    <t>kotasurabaya.d181.3</t>
  </si>
  <si>
    <t>Wwiij33!</t>
  </si>
  <si>
    <t>kotasurabaya.d181.4</t>
  </si>
  <si>
    <t>YZnie29!</t>
  </si>
  <si>
    <t>kotamojokerto.d184.1</t>
  </si>
  <si>
    <t>Kota Mojokerto</t>
  </si>
  <si>
    <t>Kihsj10!</t>
  </si>
  <si>
    <t>kotamojokerto.d184.2</t>
  </si>
  <si>
    <t>Qnikr95!</t>
  </si>
  <si>
    <t>kotamojokerto.d184.3</t>
  </si>
  <si>
    <t>Llhlv08!</t>
  </si>
  <si>
    <t>kotamojokerto.d184.4</t>
  </si>
  <si>
    <t>Dlrqo08!</t>
  </si>
  <si>
    <t>kotakediri.d187.1</t>
  </si>
  <si>
    <t>Kota Kediri</t>
  </si>
  <si>
    <t>Wpiea07!</t>
  </si>
  <si>
    <t>kotakediri.d187.2</t>
  </si>
  <si>
    <t>Mpbvr14!</t>
  </si>
  <si>
    <t>kotakediri.d187.3</t>
  </si>
  <si>
    <t>Ckjrp59!</t>
  </si>
  <si>
    <t>kotakediri.d187.4</t>
  </si>
  <si>
    <t>Nqicm28!</t>
  </si>
  <si>
    <t>kotaprobolinggo.d188.1</t>
  </si>
  <si>
    <t>Kota Probolinggo</t>
  </si>
  <si>
    <t>Crcas80!</t>
  </si>
  <si>
    <t>kotaprobolinggo.d188.2</t>
  </si>
  <si>
    <t>Wyaur41!</t>
  </si>
  <si>
    <t>kotaprobolinggo.d188.3</t>
  </si>
  <si>
    <t>Xgaqn70!</t>
  </si>
  <si>
    <t>kotaprobolinggo.d188.4</t>
  </si>
  <si>
    <t>Qvydw30!</t>
  </si>
  <si>
    <t>kotapasuruan.d191.1</t>
  </si>
  <si>
    <t>Kota Pasuruan</t>
  </si>
  <si>
    <t>GZkha21!</t>
  </si>
  <si>
    <t>kotapasuruan.d191.2</t>
  </si>
  <si>
    <t>Xoscw78!</t>
  </si>
  <si>
    <t>kotapasuruan.d191.3</t>
  </si>
  <si>
    <t>Fkxua30!</t>
  </si>
  <si>
    <t>kotapasuruan.d191.4</t>
  </si>
  <si>
    <t>Wbgjb83!</t>
  </si>
  <si>
    <t>kotapontianak.d199.1</t>
  </si>
  <si>
    <t>Kota Pontianak</t>
  </si>
  <si>
    <t>Qfdgi98!</t>
  </si>
  <si>
    <t>kotapontianak.d199.2</t>
  </si>
  <si>
    <t>Ahwju25!</t>
  </si>
  <si>
    <t>kotapontianak.d199.3</t>
  </si>
  <si>
    <t>Anqun49!</t>
  </si>
  <si>
    <t>kotapontianak.d199.4</t>
  </si>
  <si>
    <t>ZfZfn81!</t>
  </si>
  <si>
    <t>kotabandaaceh.d2.1</t>
  </si>
  <si>
    <t>Kota Banda Aceh</t>
  </si>
  <si>
    <t>Knicv93!</t>
  </si>
  <si>
    <t>kotabandaaceh.d2.2</t>
  </si>
  <si>
    <t>Wmsop34!</t>
  </si>
  <si>
    <t>kotabandaaceh.d2.3</t>
  </si>
  <si>
    <t>Yceed58!</t>
  </si>
  <si>
    <t>kotabandaaceh.d2.4</t>
  </si>
  <si>
    <t>Ydhdk81!</t>
  </si>
  <si>
    <t>kotasubulussalam.d20.1</t>
  </si>
  <si>
    <t>Kota Subulussalam</t>
  </si>
  <si>
    <t>Afqve84!</t>
  </si>
  <si>
    <t>kotasubulussalam.d20.2</t>
  </si>
  <si>
    <t>Dxlts36!</t>
  </si>
  <si>
    <t>kotasubulussalam.d20.3</t>
  </si>
  <si>
    <t>XZqlx08!</t>
  </si>
  <si>
    <t>kotasubulussalam.d20.4</t>
  </si>
  <si>
    <t>Bbpti35!</t>
  </si>
  <si>
    <t>kotasingkawang.d200.1</t>
  </si>
  <si>
    <t>Kota Singkawang</t>
  </si>
  <si>
    <t>JmZxd20!</t>
  </si>
  <si>
    <t>kotasingkawang.d200.2</t>
  </si>
  <si>
    <t>Zpsbm12!</t>
  </si>
  <si>
    <t>kotasingkawang.d200.3</t>
  </si>
  <si>
    <t>Lkqbw90!</t>
  </si>
  <si>
    <t>kotasingkawang.d200.4</t>
  </si>
  <si>
    <t>AZxhw10!</t>
  </si>
  <si>
    <t>kotabanjarmasin.d214.1</t>
  </si>
  <si>
    <t>Kota Banjarmasin</t>
  </si>
  <si>
    <t>Sjmaw12!</t>
  </si>
  <si>
    <t>kotabanjarmasin.d214.2</t>
  </si>
  <si>
    <t>Nucbd98!</t>
  </si>
  <si>
    <t>kotabanjarmasin.d214.3</t>
  </si>
  <si>
    <t>Nesbx59!</t>
  </si>
  <si>
    <t>kotabanjarmasin.d214.4</t>
  </si>
  <si>
    <t>Gbooq50!</t>
  </si>
  <si>
    <t>kotabanjarbaru.d216.1</t>
  </si>
  <si>
    <t>Kota Banjarbaru</t>
  </si>
  <si>
    <t>Vebqi72!</t>
  </si>
  <si>
    <t>kotabanjarbaru.d216.2</t>
  </si>
  <si>
    <t>Yigpu10!</t>
  </si>
  <si>
    <t>kotabanjarbaru.d216.3</t>
  </si>
  <si>
    <t>Gajey32!</t>
  </si>
  <si>
    <t>kotabanjarbaru.d216.4</t>
  </si>
  <si>
    <t>EZoms15!</t>
  </si>
  <si>
    <t>kotapalangkaraya.d231.1</t>
  </si>
  <si>
    <t>Kota Palangka Raya</t>
  </si>
  <si>
    <t>Lwkmv80!</t>
  </si>
  <si>
    <t>kotapalangkaraya.d231.2</t>
  </si>
  <si>
    <t>Bycmf03!</t>
  </si>
  <si>
    <t>kotapalangkaraya.d231.3</t>
  </si>
  <si>
    <t>Rtdtx26!</t>
  </si>
  <si>
    <t>kotapalangkaraya.d231.4</t>
  </si>
  <si>
    <t>KZppy32!</t>
  </si>
  <si>
    <t>kotasamarinda.d243.1</t>
  </si>
  <si>
    <t>Kota Samarinda</t>
  </si>
  <si>
    <t>Dxbqj36!</t>
  </si>
  <si>
    <t>kotasamarinda.d243.2</t>
  </si>
  <si>
    <t>Lqbng57!</t>
  </si>
  <si>
    <t>kotasamarinda.d243.3</t>
  </si>
  <si>
    <t>Vxnyt32!</t>
  </si>
  <si>
    <t>kotasamarinda.d243.4</t>
  </si>
  <si>
    <t>Fbocx05!</t>
  </si>
  <si>
    <t>kotatarakan.d245.1</t>
  </si>
  <si>
    <t>Kota Tarakan</t>
  </si>
  <si>
    <t>Mrlbu21!</t>
  </si>
  <si>
    <t>kotatarakan.d245.2</t>
  </si>
  <si>
    <t>Iahnh80!</t>
  </si>
  <si>
    <t>kotatarakan.d245.3</t>
  </si>
  <si>
    <t>Lalle18!</t>
  </si>
  <si>
    <t>kotatarakan.d245.4</t>
  </si>
  <si>
    <t>Flfuh96!</t>
  </si>
  <si>
    <t>kotabalikpapan.d249.1</t>
  </si>
  <si>
    <t>Kota Balikpapan</t>
  </si>
  <si>
    <t>Stfld64!</t>
  </si>
  <si>
    <t>kotabalikpapan.d249.2</t>
  </si>
  <si>
    <t>Zddpk00!</t>
  </si>
  <si>
    <t>kotabalikpapan.d249.3</t>
  </si>
  <si>
    <t>Osjrl48!</t>
  </si>
  <si>
    <t>kotabalikpapan.d249.4</t>
  </si>
  <si>
    <t>Cpych34!</t>
  </si>
  <si>
    <t>kotabontang.d251.1</t>
  </si>
  <si>
    <t>Kota Bontang</t>
  </si>
  <si>
    <t>Iglww29!</t>
  </si>
  <si>
    <t>kotabontang.d251.2</t>
  </si>
  <si>
    <t>XjZmg14!</t>
  </si>
  <si>
    <t>kotabontang.d251.3</t>
  </si>
  <si>
    <t>Nsbxd49!</t>
  </si>
  <si>
    <t>kotabontang.d251.4</t>
  </si>
  <si>
    <t>Qmnjr88!</t>
  </si>
  <si>
    <t>kotabatam.d257.1</t>
  </si>
  <si>
    <t>Kota Batam</t>
  </si>
  <si>
    <t>Guvpf67!</t>
  </si>
  <si>
    <t>kotabatam.d257.2</t>
  </si>
  <si>
    <t>Wkwjm15!</t>
  </si>
  <si>
    <t>kotabatam.d257.3</t>
  </si>
  <si>
    <t>Ibfco86!</t>
  </si>
  <si>
    <t>kotabatam.d257.4</t>
  </si>
  <si>
    <t>Oreld75!</t>
  </si>
  <si>
    <t>kotatanjungpinang.d259.1</t>
  </si>
  <si>
    <t>Kota Tanjung Pinang</t>
  </si>
  <si>
    <t>Verxe44!</t>
  </si>
  <si>
    <t>kotatanjungpinang.d259.2</t>
  </si>
  <si>
    <t>Xglub91!</t>
  </si>
  <si>
    <t>kotatanjungpinang.d259.3</t>
  </si>
  <si>
    <t>Motwe64!</t>
  </si>
  <si>
    <t>kotatanjungpinang.d259.4</t>
  </si>
  <si>
    <t>Nwsem44!</t>
  </si>
  <si>
    <t>kotametro.d266.1</t>
  </si>
  <si>
    <t>Kota Metro</t>
  </si>
  <si>
    <t>Pvvpf77!</t>
  </si>
  <si>
    <t>kotametro.d266.2</t>
  </si>
  <si>
    <t>Tpmhu14!</t>
  </si>
  <si>
    <t>kotametro.d266.3</t>
  </si>
  <si>
    <t>Povcj24!</t>
  </si>
  <si>
    <t>kotametro.d266.4</t>
  </si>
  <si>
    <t>CZbdr34!</t>
  </si>
  <si>
    <t>kotabandarlampung.d269.1</t>
  </si>
  <si>
    <t>Kota Bandar Lampung</t>
  </si>
  <si>
    <t>Dnadm94!</t>
  </si>
  <si>
    <t>kotabandarlampung.d269.2</t>
  </si>
  <si>
    <t>Vohoq46!</t>
  </si>
  <si>
    <t>kotabandarlampung.d269.3</t>
  </si>
  <si>
    <t>XnsZx85!</t>
  </si>
  <si>
    <t>kotabandarlampung.d269.4</t>
  </si>
  <si>
    <t>Xqbgx25!</t>
  </si>
  <si>
    <t>kotadenpasar.d27.1</t>
  </si>
  <si>
    <t>Kota Denpasar</t>
  </si>
  <si>
    <t>Aeodi38!</t>
  </si>
  <si>
    <t>kotadenpasar.d27.2</t>
  </si>
  <si>
    <t>Xjnht79!</t>
  </si>
  <si>
    <t>kotadenpasar.d27.3</t>
  </si>
  <si>
    <t>KnuZt30!</t>
  </si>
  <si>
    <t>kotadenpasar.d27.4</t>
  </si>
  <si>
    <t>Oycra77!</t>
  </si>
  <si>
    <t>kotaambon.d281.1</t>
  </si>
  <si>
    <t>Kota Ambon</t>
  </si>
  <si>
    <t>Rbqhs20!</t>
  </si>
  <si>
    <t>kotaambon.d281.2</t>
  </si>
  <si>
    <t>Hstkl31!</t>
  </si>
  <si>
    <t>kotaambon.d281.3</t>
  </si>
  <si>
    <t>Macou99!</t>
  </si>
  <si>
    <t>kotaambon.d281.4</t>
  </si>
  <si>
    <t>Qvprd10!</t>
  </si>
  <si>
    <t>kotatual.d285.1</t>
  </si>
  <si>
    <t>Kota Tual</t>
  </si>
  <si>
    <t>NZnhm18!</t>
  </si>
  <si>
    <t>kotatual.d285.2</t>
  </si>
  <si>
    <t>Yvahg86!</t>
  </si>
  <si>
    <t>kotatual.d285.3</t>
  </si>
  <si>
    <t>Mflhe22!</t>
  </si>
  <si>
    <t>kotatual.d285.4</t>
  </si>
  <si>
    <t>Lnrts35!</t>
  </si>
  <si>
    <t>kotaternate.d293.1</t>
  </si>
  <si>
    <t>Kota Ternate</t>
  </si>
  <si>
    <t>Qgcsx72!</t>
  </si>
  <si>
    <t>kotaternate.d293.2</t>
  </si>
  <si>
    <t>Vqnbs09!</t>
  </si>
  <si>
    <t>kotaternate.d293.3</t>
  </si>
  <si>
    <t>Bqtvk95!</t>
  </si>
  <si>
    <t>kotaternate.d293.4</t>
  </si>
  <si>
    <t>Xnwwr80!</t>
  </si>
  <si>
    <t>kotalhokseumawe.d3.1</t>
  </si>
  <si>
    <t>Kota Lhokseumawe</t>
  </si>
  <si>
    <t>Pfuve24!</t>
  </si>
  <si>
    <t>kotalhokseumawe.d3.2</t>
  </si>
  <si>
    <t>Huncx58!</t>
  </si>
  <si>
    <t>kotalhokseumawe.d3.3</t>
  </si>
  <si>
    <t>RZwut37!</t>
  </si>
  <si>
    <t>kotalhokseumawe.d3.4</t>
  </si>
  <si>
    <t>Sxnpf58!</t>
  </si>
  <si>
    <t>kotatidore.d300.1</t>
  </si>
  <si>
    <t>Kota Tidore</t>
  </si>
  <si>
    <t>DstaZ28!</t>
  </si>
  <si>
    <t>kotatidore.d300.2</t>
  </si>
  <si>
    <t>Pjyjk89!</t>
  </si>
  <si>
    <t>kotatidore.d300.3</t>
  </si>
  <si>
    <t>Mtrsl23!</t>
  </si>
  <si>
    <t>kotatidore.d300.4</t>
  </si>
  <si>
    <t>Lrout13!</t>
  </si>
  <si>
    <t>kotamataram.d309.1</t>
  </si>
  <si>
    <t>Kota Mataram</t>
  </si>
  <si>
    <t>Jmqbn24!</t>
  </si>
  <si>
    <t>kotamataram.d309.2</t>
  </si>
  <si>
    <t>Gfbsv08!</t>
  </si>
  <si>
    <t>kotamataram.d309.3</t>
  </si>
  <si>
    <t>Dvrlh43!</t>
  </si>
  <si>
    <t>kotamataram.d309.4</t>
  </si>
  <si>
    <t>Yldlu43!</t>
  </si>
  <si>
    <t>kotabima.d310.1</t>
  </si>
  <si>
    <t>Kota Bima</t>
  </si>
  <si>
    <t>TZyxt08!</t>
  </si>
  <si>
    <t>kotabima.d310.2</t>
  </si>
  <si>
    <t>Qvwjb36!</t>
  </si>
  <si>
    <t>kotabima.d310.3</t>
  </si>
  <si>
    <t>Nsoni26!</t>
  </si>
  <si>
    <t>kotabima.d310.4</t>
  </si>
  <si>
    <t>MofpZ84!</t>
  </si>
  <si>
    <t>kotakupang.d317.1</t>
  </si>
  <si>
    <t>Kota Kupang</t>
  </si>
  <si>
    <t>Hxadf43!</t>
  </si>
  <si>
    <t>kotakupang.d317.2</t>
  </si>
  <si>
    <t>Kprwg20!</t>
  </si>
  <si>
    <t>kotakupang.d317.3</t>
  </si>
  <si>
    <t>Amyop61!</t>
  </si>
  <si>
    <t>kotakupang.d317.4</t>
  </si>
  <si>
    <t>Tvfdc66!</t>
  </si>
  <si>
    <t>kotajayapura.d343.1</t>
  </si>
  <si>
    <t>Kota Jayapura</t>
  </si>
  <si>
    <t>Nbtwk88!</t>
  </si>
  <si>
    <t>kotajayapura.d343.2</t>
  </si>
  <si>
    <t>Uuisj70!</t>
  </si>
  <si>
    <t>kotajayapura.d343.3</t>
  </si>
  <si>
    <t>Rkayw79!</t>
  </si>
  <si>
    <t>kotajayapura.d343.4</t>
  </si>
  <si>
    <t>Kjunk34!</t>
  </si>
  <si>
    <t>kotasorong.d366.1</t>
  </si>
  <si>
    <t>Kota Sorong</t>
  </si>
  <si>
    <t>Zdsge48!</t>
  </si>
  <si>
    <t>kotasorong.d366.2</t>
  </si>
  <si>
    <t>Yawac82!</t>
  </si>
  <si>
    <t>kotasorong.d366.3</t>
  </si>
  <si>
    <t>RfZsf23!</t>
  </si>
  <si>
    <t>kotasorong.d366.4</t>
  </si>
  <si>
    <t>LjZtr85!</t>
  </si>
  <si>
    <t>kotapekanbaru.d377.1</t>
  </si>
  <si>
    <t>Kota Pekanbaru</t>
  </si>
  <si>
    <t>Geyvj04!</t>
  </si>
  <si>
    <t>kotapekanbaru.d377.2</t>
  </si>
  <si>
    <t>Stbmf79!</t>
  </si>
  <si>
    <t>kotapekanbaru.d377.3</t>
  </si>
  <si>
    <t>Rwqlk74!</t>
  </si>
  <si>
    <t>kotapekanbaru.d377.4</t>
  </si>
  <si>
    <t>Nmqot22!</t>
  </si>
  <si>
    <t>kotapangkalpinang.d38.1</t>
  </si>
  <si>
    <t>Kota Pangkal Pinang</t>
  </si>
  <si>
    <t>Libvu12!</t>
  </si>
  <si>
    <t>kotapangkalpinang.d38.2</t>
  </si>
  <si>
    <t>FkaZx72!</t>
  </si>
  <si>
    <t>kotapangkalpinang.d38.3</t>
  </si>
  <si>
    <t>Htjdu93!</t>
  </si>
  <si>
    <t>kotapangkalpinang.d38.4</t>
  </si>
  <si>
    <t>Csasc16!</t>
  </si>
  <si>
    <t>kotadumai.d385.1</t>
  </si>
  <si>
    <t>Kota Dumai</t>
  </si>
  <si>
    <t>Idaqb96!</t>
  </si>
  <si>
    <t>kotadumai.d385.2</t>
  </si>
  <si>
    <t>Oebcc46!</t>
  </si>
  <si>
    <t>kotadumai.d385.3</t>
  </si>
  <si>
    <t>Cxuku61!</t>
  </si>
  <si>
    <t>kotadumai.d385.4</t>
  </si>
  <si>
    <t>Enfqd53!</t>
  </si>
  <si>
    <t>kotamakassar.d398.1</t>
  </si>
  <si>
    <t>Kota Makassar</t>
  </si>
  <si>
    <t>Pydxr56!</t>
  </si>
  <si>
    <t>kotamakassar.d398.2</t>
  </si>
  <si>
    <t>Guivp71!</t>
  </si>
  <si>
    <t>kotamakassar.d398.3</t>
  </si>
  <si>
    <t>DZZZr31!</t>
  </si>
  <si>
    <t>kotamakassar.d398.4</t>
  </si>
  <si>
    <t>Embtp64!</t>
  </si>
  <si>
    <t>kotapalopo.d402.1</t>
  </si>
  <si>
    <t>Kota Palopo</t>
  </si>
  <si>
    <t>Ujqwh76!</t>
  </si>
  <si>
    <t>kotapalopo.d402.2</t>
  </si>
  <si>
    <t>Aplte67!</t>
  </si>
  <si>
    <t>kotapalopo.d402.3</t>
  </si>
  <si>
    <t>Hcent65!</t>
  </si>
  <si>
    <t>kotapalopo.d402.4</t>
  </si>
  <si>
    <t>Bhygp71!</t>
  </si>
  <si>
    <t>kotaparepare.d403.1</t>
  </si>
  <si>
    <t>Kota Parepare</t>
  </si>
  <si>
    <t>Xvyun38!</t>
  </si>
  <si>
    <t>kotaparepare.d403.2</t>
  </si>
  <si>
    <t>Ivmsf24!</t>
  </si>
  <si>
    <t>kotaparepare.d403.3</t>
  </si>
  <si>
    <t>Fpufk72!</t>
  </si>
  <si>
    <t>kotaparepare.d403.4</t>
  </si>
  <si>
    <t>Jyakk07!</t>
  </si>
  <si>
    <t>kotapalu.d425.1</t>
  </si>
  <si>
    <t>Kota Palu</t>
  </si>
  <si>
    <t>CayjZ89!</t>
  </si>
  <si>
    <t>kotapalu.d425.2</t>
  </si>
  <si>
    <t>ZZshl44!</t>
  </si>
  <si>
    <t>kotapalu.d425.3</t>
  </si>
  <si>
    <t>Ntdch82!</t>
  </si>
  <si>
    <t>kotapalu.d425.4</t>
  </si>
  <si>
    <t>Vbpms02!</t>
  </si>
  <si>
    <t>kotakendari.d434.1</t>
  </si>
  <si>
    <t>Kota Kendari</t>
  </si>
  <si>
    <t>Bnuaq68!</t>
  </si>
  <si>
    <t>kotakendari.d434.2</t>
  </si>
  <si>
    <t>Tsxav41!</t>
  </si>
  <si>
    <t>kotakendari.d434.3</t>
  </si>
  <si>
    <t>Pleod22!</t>
  </si>
  <si>
    <t>kotakendari.d434.4</t>
  </si>
  <si>
    <t>Rlnpp63!</t>
  </si>
  <si>
    <t>kotabau-bau.d436.1</t>
  </si>
  <si>
    <t>Kota Bau-Bau</t>
  </si>
  <si>
    <t>Duuig76!</t>
  </si>
  <si>
    <t>kotabau-bau.d436.2</t>
  </si>
  <si>
    <t>Uankl34!</t>
  </si>
  <si>
    <t>kotabau-bau.d436.3</t>
  </si>
  <si>
    <t>ZZdny42!</t>
  </si>
  <si>
    <t>kotabau-bau.d436.4</t>
  </si>
  <si>
    <t>PjZef27!</t>
  </si>
  <si>
    <t>kotatangerang.d44.1</t>
  </si>
  <si>
    <t>Kota Tangerang</t>
  </si>
  <si>
    <t>Bmvup47!</t>
  </si>
  <si>
    <t>kotatangerang.d44.2</t>
  </si>
  <si>
    <t>Tqajf40!</t>
  </si>
  <si>
    <t>kotatangerang.d44.3</t>
  </si>
  <si>
    <t>Yxsni12!</t>
  </si>
  <si>
    <t>kotatangerang.d44.4</t>
  </si>
  <si>
    <t>Faitv79!</t>
  </si>
  <si>
    <t>kotakotamobagu.d449.1</t>
  </si>
  <si>
    <t>Kota Kotamobagu</t>
  </si>
  <si>
    <t>Oadhh56!</t>
  </si>
  <si>
    <t>kotakotamobagu.d449.2</t>
  </si>
  <si>
    <t>Kgtms09!</t>
  </si>
  <si>
    <t>kotakotamobagu.d449.3</t>
  </si>
  <si>
    <t>Epfii15!</t>
  </si>
  <si>
    <t>kotakotamobagu.d449.4</t>
  </si>
  <si>
    <t>Xeqvx24!</t>
  </si>
  <si>
    <t>kotatomohon.d450.1</t>
  </si>
  <si>
    <t>Kota Tomohon</t>
  </si>
  <si>
    <t>QgZbq64!</t>
  </si>
  <si>
    <t>kotatomohon.d450.2</t>
  </si>
  <si>
    <t>Lfwfc70!</t>
  </si>
  <si>
    <t>kotatomohon.d450.3</t>
  </si>
  <si>
    <t>Znocm98!</t>
  </si>
  <si>
    <t>kotatomohon.d450.4</t>
  </si>
  <si>
    <t>Opmsr17!</t>
  </si>
  <si>
    <t>kotamanado.d456.1</t>
  </si>
  <si>
    <t>Kota Manado</t>
  </si>
  <si>
    <t>Drylp16!</t>
  </si>
  <si>
    <t>kotamanado.d456.2</t>
  </si>
  <si>
    <t>Uvceq57!</t>
  </si>
  <si>
    <t>kotamanado.d456.3</t>
  </si>
  <si>
    <t>Ecmyu51!</t>
  </si>
  <si>
    <t>kotamanado.d456.4</t>
  </si>
  <si>
    <t>Qrgts59!</t>
  </si>
  <si>
    <t>kotaserang.d46.1</t>
  </si>
  <si>
    <t>Kota Serang</t>
  </si>
  <si>
    <t>Uhvdl59!</t>
  </si>
  <si>
    <t>kotaserang.d46.2</t>
  </si>
  <si>
    <t>Zqkcu15!</t>
  </si>
  <si>
    <t>kotaserang.d46.3</t>
  </si>
  <si>
    <t>Ngune71!</t>
  </si>
  <si>
    <t>kotaserang.d46.4</t>
  </si>
  <si>
    <t>Tbhgd47!</t>
  </si>
  <si>
    <t>kotabitung.d460.1</t>
  </si>
  <si>
    <t>Kota Bitung</t>
  </si>
  <si>
    <t>Cngjw56!</t>
  </si>
  <si>
    <t>kotabitung.d460.2</t>
  </si>
  <si>
    <t>Mobmx30!</t>
  </si>
  <si>
    <t>kotabitung.d460.3</t>
  </si>
  <si>
    <t>Tooud31!</t>
  </si>
  <si>
    <t>kotabitung.d460.4</t>
  </si>
  <si>
    <t>Fiofg84!</t>
  </si>
  <si>
    <t>kotasawahlunto.d468.1</t>
  </si>
  <si>
    <t>Kota Sawahlunto</t>
  </si>
  <si>
    <t>Lpmop75!</t>
  </si>
  <si>
    <t>kotasawahlunto.d468.2</t>
  </si>
  <si>
    <t>Mskbn20!</t>
  </si>
  <si>
    <t>kotasawahlunto.d468.3</t>
  </si>
  <si>
    <t>Wpnog81!</t>
  </si>
  <si>
    <t>kotasawahlunto.d468.4</t>
  </si>
  <si>
    <t>Gfruq82!</t>
  </si>
  <si>
    <t>kotapadangpanjang.d469.1</t>
  </si>
  <si>
    <t>Kota Padang Panjang</t>
  </si>
  <si>
    <t>Zwqgj92!</t>
  </si>
  <si>
    <t>kotapadangpanjang.d469.2</t>
  </si>
  <si>
    <t>Scjmr43!</t>
  </si>
  <si>
    <t>kotapadangpanjang.d469.3</t>
  </si>
  <si>
    <t>MZodm94!</t>
  </si>
  <si>
    <t>kotapadangpanjang.d469.4</t>
  </si>
  <si>
    <t>PZdgk89!</t>
  </si>
  <si>
    <t>kotatangerangselatan.d47.1</t>
  </si>
  <si>
    <t>Kota Tangerang Selatan</t>
  </si>
  <si>
    <t>Olvvf66!</t>
  </si>
  <si>
    <t>kotatangerangselatan.d47.2</t>
  </si>
  <si>
    <t>Zrgmf06!</t>
  </si>
  <si>
    <t>kotatangerangselatan.d47.3</t>
  </si>
  <si>
    <t>Zobts69!</t>
  </si>
  <si>
    <t>kotatangerangselatan.d47.4</t>
  </si>
  <si>
    <t>YlcZf15!</t>
  </si>
  <si>
    <t>kotapayakumbuh.d470.1</t>
  </si>
  <si>
    <t>Kota Payakumbuh</t>
  </si>
  <si>
    <t>Uyabs15!</t>
  </si>
  <si>
    <t>kotapayakumbuh.d470.2</t>
  </si>
  <si>
    <t>Njhnr41!</t>
  </si>
  <si>
    <t>kotapayakumbuh.d470.3</t>
  </si>
  <si>
    <t>Rlnft48!</t>
  </si>
  <si>
    <t>kotapayakumbuh.d470.4</t>
  </si>
  <si>
    <t>Gfglw32!</t>
  </si>
  <si>
    <t>kotapadang.d471.1</t>
  </si>
  <si>
    <t>Kota Padang</t>
  </si>
  <si>
    <t>Ikafa03!</t>
  </si>
  <si>
    <t>kotapadang.d471.2</t>
  </si>
  <si>
    <t>Spxeh16!</t>
  </si>
  <si>
    <t>kotapadang.d471.3</t>
  </si>
  <si>
    <t>Odidx87!</t>
  </si>
  <si>
    <t>kotapadang.d471.4</t>
  </si>
  <si>
    <t>Mpnhd84!</t>
  </si>
  <si>
    <t>kotasolok.d474.1</t>
  </si>
  <si>
    <t>Kota Solok</t>
  </si>
  <si>
    <t>Xhraf33!</t>
  </si>
  <si>
    <t>kotasolok.d474.2</t>
  </si>
  <si>
    <t>Tpckq49!</t>
  </si>
  <si>
    <t>kotasolok.d474.3</t>
  </si>
  <si>
    <t>LmkZn76!</t>
  </si>
  <si>
    <t>kotasolok.d474.4</t>
  </si>
  <si>
    <t>Zaekq93!</t>
  </si>
  <si>
    <t>kotabukittinggi.d479.1</t>
  </si>
  <si>
    <t>Kota Bukit Tinggi</t>
  </si>
  <si>
    <t>Slhck47!</t>
  </si>
  <si>
    <t>kotabukittinggi.d479.2</t>
  </si>
  <si>
    <t>Hqsvx27!</t>
  </si>
  <si>
    <t>kotabukittinggi.d479.3</t>
  </si>
  <si>
    <t>Pswyi10!</t>
  </si>
  <si>
    <t>kotabukittinggi.d479.4</t>
  </si>
  <si>
    <t>LkZir30!</t>
  </si>
  <si>
    <t>kotapariaman.d480.1</t>
  </si>
  <si>
    <t>Kota Pariaman</t>
  </si>
  <si>
    <t>Qcivb36!</t>
  </si>
  <si>
    <t>kotapariaman.d480.2</t>
  </si>
  <si>
    <t>Tuuwa98!</t>
  </si>
  <si>
    <t>kotapariaman.d480.3</t>
  </si>
  <si>
    <t>Btdtm75!</t>
  </si>
  <si>
    <t>kotapariaman.d480.4</t>
  </si>
  <si>
    <t>Tymvs37!</t>
  </si>
  <si>
    <t>kotapagaralam.d484.1</t>
  </si>
  <si>
    <t>Kota Pagar Alam</t>
  </si>
  <si>
    <t>Bhfmp83!</t>
  </si>
  <si>
    <t>kotapagaralam.d484.2</t>
  </si>
  <si>
    <t>Tmcxh87!</t>
  </si>
  <si>
    <t>kotapagaralam.d484.3</t>
  </si>
  <si>
    <t>Xdabv71!</t>
  </si>
  <si>
    <t>kotapagaralam.d484.4</t>
  </si>
  <si>
    <t>Gqotc92!</t>
  </si>
  <si>
    <t>kotapalembang.d486.1</t>
  </si>
  <si>
    <t>Kota Palembang</t>
  </si>
  <si>
    <t>Kymcl06!</t>
  </si>
  <si>
    <t>kotapalembang.d486.2</t>
  </si>
  <si>
    <t>Yeqkl56!</t>
  </si>
  <si>
    <t>kotapalembang.d486.3</t>
  </si>
  <si>
    <t>Crvns14!</t>
  </si>
  <si>
    <t>kotapalembang.d486.4</t>
  </si>
  <si>
    <t>Drubg82!</t>
  </si>
  <si>
    <t>kotaprabumulih.d487.1</t>
  </si>
  <si>
    <t>Kota Prabumulih</t>
  </si>
  <si>
    <t>Egmmu45!</t>
  </si>
  <si>
    <t>kotaprabumulih.d487.2</t>
  </si>
  <si>
    <t>Bxoms06!</t>
  </si>
  <si>
    <t>kotaprabumulih.d487.3</t>
  </si>
  <si>
    <t>Mngff69!</t>
  </si>
  <si>
    <t>kotaprabumulih.d487.4</t>
  </si>
  <si>
    <t>Jsanv77!</t>
  </si>
  <si>
    <t>kotacilegon.d49.1</t>
  </si>
  <si>
    <t>Kota Cilegon</t>
  </si>
  <si>
    <t>OfbZy71!</t>
  </si>
  <si>
    <t>kotacilegon.d49.2</t>
  </si>
  <si>
    <t>Inqss21!</t>
  </si>
  <si>
    <t>kotacilegon.d49.3</t>
  </si>
  <si>
    <t>Jrrmf73!</t>
  </si>
  <si>
    <t>kotacilegon.d49.4</t>
  </si>
  <si>
    <t>Unxgc97!</t>
  </si>
  <si>
    <t>kotalubuklinggau.d490.1</t>
  </si>
  <si>
    <t>Kota Lubuklinggau</t>
  </si>
  <si>
    <t>Caasd56!</t>
  </si>
  <si>
    <t>kotalubuklinggau.d490.2</t>
  </si>
  <si>
    <t>Ipkea19!</t>
  </si>
  <si>
    <t>kotalubuklinggau.d490.3</t>
  </si>
  <si>
    <t>Ffqdt09!</t>
  </si>
  <si>
    <t>kotalubuklinggau.d490.4</t>
  </si>
  <si>
    <t>Sjnwp25!</t>
  </si>
  <si>
    <t>kotatanjungbalai.d501.1</t>
  </si>
  <si>
    <t>Kota Tanjung Balai</t>
  </si>
  <si>
    <t>Rjpqt34!</t>
  </si>
  <si>
    <t>kotatanjungbalai.d501.2</t>
  </si>
  <si>
    <t>Dtiio22!</t>
  </si>
  <si>
    <t>kotatanjungbalai.d501.3</t>
  </si>
  <si>
    <t>Xrknk36!</t>
  </si>
  <si>
    <t>kotatanjungbalai.d501.4</t>
  </si>
  <si>
    <t>Qqibb63!</t>
  </si>
  <si>
    <t>kotamedan.d502.1</t>
  </si>
  <si>
    <t>Kota Medan</t>
  </si>
  <si>
    <t>Kexvm13!</t>
  </si>
  <si>
    <t>kotamedan.d502.2</t>
  </si>
  <si>
    <t>Wexbt82!</t>
  </si>
  <si>
    <t>kotamedan.d502.3</t>
  </si>
  <si>
    <t>LyZho17!</t>
  </si>
  <si>
    <t>kotamedan.d502.4</t>
  </si>
  <si>
    <t>Gfoqt50!</t>
  </si>
  <si>
    <t>kotapadangsidempuan.d514.1</t>
  </si>
  <si>
    <t>Kota Padang Sidempuan</t>
  </si>
  <si>
    <t>Vatfl35!</t>
  </si>
  <si>
    <t>kotapadangsidempuan.d514.2</t>
  </si>
  <si>
    <t>Vnmdb23!</t>
  </si>
  <si>
    <t>kotapadangsidempuan.d514.3</t>
  </si>
  <si>
    <t>Yyytg07!</t>
  </si>
  <si>
    <t>kotapadangsidempuan.d514.4</t>
  </si>
  <si>
    <t>Ctpbj41!</t>
  </si>
  <si>
    <t>kotapematangsiantar.d515.1</t>
  </si>
  <si>
    <t>Kota Pematangsiantar</t>
  </si>
  <si>
    <t>Likuw05!</t>
  </si>
  <si>
    <t>kotapematangsiantar.d515.2</t>
  </si>
  <si>
    <t>Kgybd43!</t>
  </si>
  <si>
    <t>kotapematangsiantar.d515.3</t>
  </si>
  <si>
    <t>Mexpe59!</t>
  </si>
  <si>
    <t>kotapematangsiantar.d515.4</t>
  </si>
  <si>
    <t>Mneeq15!</t>
  </si>
  <si>
    <t>kotatebingtinggi.d516.1</t>
  </si>
  <si>
    <t>Kota Tebing Tinggi</t>
  </si>
  <si>
    <t>Mktvp55!</t>
  </si>
  <si>
    <t>kotatebingtinggi.d516.2</t>
  </si>
  <si>
    <t>Kwwvy10!</t>
  </si>
  <si>
    <t>kotatebingtinggi.d516.3</t>
  </si>
  <si>
    <t>VlZsb26!</t>
  </si>
  <si>
    <t>kotatebingtinggi.d516.4</t>
  </si>
  <si>
    <t>DZuda79!</t>
  </si>
  <si>
    <t>kotabinjai.d517.1</t>
  </si>
  <si>
    <t>Kota Binjai</t>
  </si>
  <si>
    <t>RZpgw16!</t>
  </si>
  <si>
    <t>kotabinjai.d517.2</t>
  </si>
  <si>
    <t>Twnnw68!</t>
  </si>
  <si>
    <t>kotabinjai.d517.3</t>
  </si>
  <si>
    <t>Ynkef39!</t>
  </si>
  <si>
    <t>kotabinjai.d517.4</t>
  </si>
  <si>
    <t>Xqnrg92!</t>
  </si>
  <si>
    <t>kotagunungsitoli.d526.1</t>
  </si>
  <si>
    <t>Kota Gunungsitoli</t>
  </si>
  <si>
    <t>Eccxm52!</t>
  </si>
  <si>
    <t>kotagunungsitoli.d526.2</t>
  </si>
  <si>
    <t>Pvodf73!</t>
  </si>
  <si>
    <t>kotagunungsitoli.d526.3</t>
  </si>
  <si>
    <t>Vtexh68!</t>
  </si>
  <si>
    <t>kotagunungsitoli.d526.4</t>
  </si>
  <si>
    <t>Orwac62!</t>
  </si>
  <si>
    <t>kotasibolga.d531.1</t>
  </si>
  <si>
    <t>Kota Sibolga</t>
  </si>
  <si>
    <t>Gpvve72!</t>
  </si>
  <si>
    <t>kotasibolga.d531.2</t>
  </si>
  <si>
    <t>Shpex70!</t>
  </si>
  <si>
    <t>kotasibolga.d531.3</t>
  </si>
  <si>
    <t>Wwotn67!</t>
  </si>
  <si>
    <t>kotasibolga.d531.4</t>
  </si>
  <si>
    <t>Myrwh97!</t>
  </si>
  <si>
    <t>kotabengkulu.d55.1</t>
  </si>
  <si>
    <t>Kota Bengkulu</t>
  </si>
  <si>
    <t>Dspkv01!</t>
  </si>
  <si>
    <t>kotabengkulu.d55.2</t>
  </si>
  <si>
    <t>Likxu12!</t>
  </si>
  <si>
    <t>kotabengkulu.d55.3</t>
  </si>
  <si>
    <t>Cxjhf79!</t>
  </si>
  <si>
    <t>kotabengkulu.d55.4</t>
  </si>
  <si>
    <t>Pmhcd52!</t>
  </si>
  <si>
    <t>kotayogyakarta.d64.1</t>
  </si>
  <si>
    <t>Kota Yogyakarta</t>
  </si>
  <si>
    <t>Hgcqa91!</t>
  </si>
  <si>
    <t>kotayogyakarta.d64.2</t>
  </si>
  <si>
    <t>Ubqnh43!</t>
  </si>
  <si>
    <t>kotayogyakarta.d64.3</t>
  </si>
  <si>
    <t>Xnpwv60!</t>
  </si>
  <si>
    <t>kotayogyakarta.d64.4</t>
  </si>
  <si>
    <t>Wjdup83!</t>
  </si>
  <si>
    <t>kotasabang.d7.1</t>
  </si>
  <si>
    <t>Kota Sabang</t>
  </si>
  <si>
    <t>Penbl90!</t>
  </si>
  <si>
    <t>kotasabang.d7.2</t>
  </si>
  <si>
    <t>Iissf38!</t>
  </si>
  <si>
    <t>kotasabang.d7.3</t>
  </si>
  <si>
    <t>Lyxkp80!</t>
  </si>
  <si>
    <t>kotasabang.d7.4</t>
  </si>
  <si>
    <t>Lpvmd62!</t>
  </si>
  <si>
    <t>kotagorontalo.d82.1</t>
  </si>
  <si>
    <t>Kota Gorontalo</t>
  </si>
  <si>
    <t>Omcpo60!</t>
  </si>
  <si>
    <t>kotagorontalo.d82.2</t>
  </si>
  <si>
    <t>KycsZ70!</t>
  </si>
  <si>
    <t>kotagorontalo.d82.3</t>
  </si>
  <si>
    <t>ZophZ07!</t>
  </si>
  <si>
    <t>kotagorontalo.d82.4</t>
  </si>
  <si>
    <t>Fmmwl21!</t>
  </si>
  <si>
    <t>kotajambi.d89.1</t>
  </si>
  <si>
    <t>Kota Jambi</t>
  </si>
  <si>
    <t>Bubkl79!</t>
  </si>
  <si>
    <t>kotajambi.d89.2</t>
  </si>
  <si>
    <t>Dmavp01!</t>
  </si>
  <si>
    <t>kotajambi.d89.3</t>
  </si>
  <si>
    <t>Jwjeu65!</t>
  </si>
  <si>
    <t>kotajambi.d89.4</t>
  </si>
  <si>
    <t>Xaydm65!</t>
  </si>
  <si>
    <t>kotasungaipenuh.d91.1</t>
  </si>
  <si>
    <t>Kota Sungai Penuh</t>
  </si>
  <si>
    <t>HZnlj84!</t>
  </si>
  <si>
    <t>kotasungaipenuh.d91.2</t>
  </si>
  <si>
    <t>Udefn07!</t>
  </si>
  <si>
    <t>kotasungaipenuh.d91.3</t>
  </si>
  <si>
    <t>Uhkvx89!</t>
  </si>
  <si>
    <t>kotasungaipenuh.d91.4</t>
  </si>
  <si>
    <t>TqpeZ70!</t>
  </si>
  <si>
    <t>kotadepok.d97.1</t>
  </si>
  <si>
    <t>Kota Depok</t>
  </si>
  <si>
    <t>Rbfar96!</t>
  </si>
  <si>
    <t>kotadepok.d97.2</t>
  </si>
  <si>
    <t>Mxgmm99!</t>
  </si>
  <si>
    <t>kotadepok.d97.3</t>
  </si>
  <si>
    <t>Cxkdf56!</t>
  </si>
  <si>
    <t>kotadepok.d97.4</t>
  </si>
  <si>
    <t>QZqxZ58!</t>
  </si>
  <si>
    <t>kotabandung.d99.1</t>
  </si>
  <si>
    <t>Kota Bandung</t>
  </si>
  <si>
    <t>Wpbaf85!</t>
  </si>
  <si>
    <t>kotabandung.d99.2</t>
  </si>
  <si>
    <t>Syaja32!</t>
  </si>
  <si>
    <t>kotabandung.d99.3</t>
  </si>
  <si>
    <t>Tsdbd09!</t>
  </si>
  <si>
    <t>kotabandung.d99.4</t>
  </si>
  <si>
    <t>Mfjot91!</t>
  </si>
  <si>
    <t>koni.i98.1</t>
  </si>
  <si>
    <t>Komite Olah Raga Nasional Indonesia</t>
  </si>
  <si>
    <t>Aaowu00!</t>
  </si>
  <si>
    <t>koni.i98.2</t>
  </si>
  <si>
    <t>Hbmum65!</t>
  </si>
  <si>
    <t>koni.i98.3</t>
  </si>
  <si>
    <t>Zeojg48!</t>
  </si>
  <si>
    <t>koni.i98.4</t>
  </si>
  <si>
    <t>AknZn51!</t>
  </si>
  <si>
    <t>bpbatam984423.i100.1</t>
  </si>
  <si>
    <t>Badan Pengusahaan Kawasan Perdagangan Bebas Dan Pelabuhan Bebas Batam (984423)</t>
  </si>
  <si>
    <t>Juwdf36!</t>
  </si>
  <si>
    <t>bpbatam.i100.2</t>
  </si>
  <si>
    <t>Cfqdx24!</t>
  </si>
  <si>
    <t>bpbatam.i100.3</t>
  </si>
  <si>
    <t>Dabby24!</t>
  </si>
  <si>
    <t>bpbatam.i100.4</t>
  </si>
  <si>
    <t>Gqoep50!</t>
  </si>
  <si>
    <t>bpbatam.i81.1</t>
  </si>
  <si>
    <t>Badan Pengusahaan Kawasan Perdagangan Bebas Dan Pelabuhan Bebas Batam</t>
  </si>
  <si>
    <t>EZhfh56!</t>
  </si>
  <si>
    <t>bpbatam.i81.2</t>
  </si>
  <si>
    <t>Tepjf45!</t>
  </si>
  <si>
    <t>bpbatam.i81.3</t>
  </si>
  <si>
    <t>Fcqhc67!</t>
  </si>
  <si>
    <t>bpbatam.i81.4</t>
  </si>
  <si>
    <t>Aolfr33!</t>
  </si>
  <si>
    <t>lpsk.l102.1</t>
  </si>
  <si>
    <t>Lembaga Perlindungan Saksi dan Korban Republik Indonesia</t>
  </si>
  <si>
    <t>Yjhpl42!</t>
  </si>
  <si>
    <t>lpsk.l102.2</t>
  </si>
  <si>
    <t>Hxufo58!</t>
  </si>
  <si>
    <t>lpsk.l102.3</t>
  </si>
  <si>
    <t>Jeobt38!</t>
  </si>
  <si>
    <t>lpsk.l102.4</t>
  </si>
  <si>
    <t>Kkwfi01!</t>
  </si>
  <si>
    <t>brin.l103.1</t>
  </si>
  <si>
    <t>Badan Riset dan Inovasi Nasional</t>
  </si>
  <si>
    <t>Oenlq11!</t>
  </si>
  <si>
    <t>brin.l103.2</t>
  </si>
  <si>
    <t>Faxhu06!</t>
  </si>
  <si>
    <t>brin.l103.3</t>
  </si>
  <si>
    <t>Asfyp28!</t>
  </si>
  <si>
    <t>brin.l103.4</t>
  </si>
  <si>
    <t>Wtrvn65!</t>
  </si>
  <si>
    <t>bnp2mi.l11.1</t>
  </si>
  <si>
    <t>Badan Nasional Penempatan Dan Perlindungan Tenaga Kerja Indonesia</t>
  </si>
  <si>
    <t>Papju79!</t>
  </si>
  <si>
    <t>bnp2ki.l11.2</t>
  </si>
  <si>
    <t>Kksgo46!</t>
  </si>
  <si>
    <t>bnp2ki.l11.3</t>
  </si>
  <si>
    <t>Qshln67!</t>
  </si>
  <si>
    <t>bnp2ki.l11.4</t>
  </si>
  <si>
    <t>Njlgw08!</t>
  </si>
  <si>
    <t>bpom.l15.1</t>
  </si>
  <si>
    <t>Badan Pengawas Obat Dan Makanan</t>
  </si>
  <si>
    <t>Qbric33!</t>
  </si>
  <si>
    <t>bpom.l15.2</t>
  </si>
  <si>
    <t>DfZsv72!</t>
  </si>
  <si>
    <t>bpom.l15.3</t>
  </si>
  <si>
    <t>Gdimt37!</t>
  </si>
  <si>
    <t>bpom.l15.4</t>
  </si>
  <si>
    <t>Yenuv62!</t>
  </si>
  <si>
    <t>bapeten.l16.1</t>
  </si>
  <si>
    <t>Badan Pengawas Tenaga Nuklir</t>
  </si>
  <si>
    <t>Gvuow12!</t>
  </si>
  <si>
    <t>bapeten.l16.2</t>
  </si>
  <si>
    <t>NZcbj27!</t>
  </si>
  <si>
    <t>bapeten.l16.3</t>
  </si>
  <si>
    <t>Orixx47!</t>
  </si>
  <si>
    <t>bapeten.l16.4</t>
  </si>
  <si>
    <t>Ohbsd60!</t>
  </si>
  <si>
    <t>bps.l21.1</t>
  </si>
  <si>
    <t>Badan Pusat Statistik</t>
  </si>
  <si>
    <t>VkmwZ63!</t>
  </si>
  <si>
    <t>bps.l21.2</t>
  </si>
  <si>
    <t>Mdgep41!</t>
  </si>
  <si>
    <t>bps.l21.3</t>
  </si>
  <si>
    <t>Slfen52!</t>
  </si>
  <si>
    <t>bps.l21.4</t>
  </si>
  <si>
    <t>Qnpvb83!</t>
  </si>
  <si>
    <t>bsn.l23.1</t>
  </si>
  <si>
    <t>Badan Standardisasi Nasional</t>
  </si>
  <si>
    <t>EuZjq55!</t>
  </si>
  <si>
    <t>bsn.l23.2</t>
  </si>
  <si>
    <t>Uxbso39!</t>
  </si>
  <si>
    <t>bsn.l23.3</t>
  </si>
  <si>
    <t>Ddbip35!</t>
  </si>
  <si>
    <t>bsn.l23.4</t>
  </si>
  <si>
    <t>DckZg30!</t>
  </si>
  <si>
    <t>batan.l24.1</t>
  </si>
  <si>
    <t>Badan Tenaga Nuklir Nasional</t>
  </si>
  <si>
    <t>Ohooj20!</t>
  </si>
  <si>
    <t>batan.l24.2</t>
  </si>
  <si>
    <t>AqZyx48!</t>
  </si>
  <si>
    <t>batan.l24.3</t>
  </si>
  <si>
    <t>Swqis17!</t>
  </si>
  <si>
    <t>batan.l24.4</t>
  </si>
  <si>
    <t>Edarq88!</t>
  </si>
  <si>
    <t>dpr.l28.1</t>
  </si>
  <si>
    <t>Dewan Perwakilan Rakyat</t>
  </si>
  <si>
    <t>Kesnh13!</t>
  </si>
  <si>
    <t>dpr.l28.2</t>
  </si>
  <si>
    <t>Qciok47!</t>
  </si>
  <si>
    <t>dpr.l28.3</t>
  </si>
  <si>
    <t>Uoyyr03!</t>
  </si>
  <si>
    <t>dpr.l28.4</t>
  </si>
  <si>
    <t>Ksvwa75!</t>
  </si>
  <si>
    <t>kpk.l30.1</t>
  </si>
  <si>
    <t>Komisi Pemberantasan Korupsi</t>
  </si>
  <si>
    <t>Xwneu84!</t>
  </si>
  <si>
    <t>kpk.l30.2</t>
  </si>
  <si>
    <t>Babtx50!</t>
  </si>
  <si>
    <t>kpk.l30.3</t>
  </si>
  <si>
    <t>Lkqqj69!</t>
  </si>
  <si>
    <t>kpk.l30.4</t>
  </si>
  <si>
    <t>Ckrpw71!</t>
  </si>
  <si>
    <t>kpu.l31.1</t>
  </si>
  <si>
    <t>Komisi Pemilihan Umum</t>
  </si>
  <si>
    <t>Rygbi88!</t>
  </si>
  <si>
    <t>kpu.l31.2</t>
  </si>
  <si>
    <t>Hdybk28!</t>
  </si>
  <si>
    <t>kpu.l31.3</t>
  </si>
  <si>
    <t>Qdljb91!</t>
  </si>
  <si>
    <t>kpu.l31.4</t>
  </si>
  <si>
    <t>Bhkhq11!</t>
  </si>
  <si>
    <t>lan.l34.1</t>
  </si>
  <si>
    <t>Lembaga Administrasi Negara</t>
  </si>
  <si>
    <t>Wlsfl33!</t>
  </si>
  <si>
    <t>lan.l34.2</t>
  </si>
  <si>
    <t>Knthh03!</t>
  </si>
  <si>
    <t>lan.l34.3</t>
  </si>
  <si>
    <t>VlbZx84!</t>
  </si>
  <si>
    <t>lan.l34.4</t>
  </si>
  <si>
    <t>Zfygt87!</t>
  </si>
  <si>
    <t>lipi.l35.1</t>
  </si>
  <si>
    <t>Lembaga Ilmu Pengetahuan Indonesia</t>
  </si>
  <si>
    <t>Nqawy41!</t>
  </si>
  <si>
    <t>lipi.l35.2</t>
  </si>
  <si>
    <t>Zjydl40!</t>
  </si>
  <si>
    <t>lipi.l35.3</t>
  </si>
  <si>
    <t>Pdvcn21!</t>
  </si>
  <si>
    <t>lipi.l35.4</t>
  </si>
  <si>
    <t>NdqZf07!</t>
  </si>
  <si>
    <t>lkpp.l36.1</t>
  </si>
  <si>
    <t>Lembaga Kebijakan Pengadaan Barang/Jasa Pemerintah</t>
  </si>
  <si>
    <t>Muweo08!</t>
  </si>
  <si>
    <t>lkpp.l36.2</t>
  </si>
  <si>
    <t>YZcyh25!</t>
  </si>
  <si>
    <t>lkpp.l36.3</t>
  </si>
  <si>
    <t>Xompc25!</t>
  </si>
  <si>
    <t>lkpp.l36.4</t>
  </si>
  <si>
    <t>UZuwq59!</t>
  </si>
  <si>
    <t>bkkbn.l4.1</t>
  </si>
  <si>
    <t>Badan Kependudukan Dan Keluarga Berencana Nasional</t>
  </si>
  <si>
    <t>VeZya97!</t>
  </si>
  <si>
    <t>bkkbn.l4.2</t>
  </si>
  <si>
    <t>Cjkvb68!</t>
  </si>
  <si>
    <t>bkkbn.l4.3</t>
  </si>
  <si>
    <t>Lkdqk65!</t>
  </si>
  <si>
    <t>bkkbn.l4.4</t>
  </si>
  <si>
    <t>VZbuk67!</t>
  </si>
  <si>
    <t>ma.l40.1</t>
  </si>
  <si>
    <t>Mahkamah Agung</t>
  </si>
  <si>
    <t>Nmwgk97!</t>
  </si>
  <si>
    <t>ma.l40.2</t>
  </si>
  <si>
    <t>Bmprc24!</t>
  </si>
  <si>
    <t>ma.l40.3</t>
  </si>
  <si>
    <t>Ntkpj26!</t>
  </si>
  <si>
    <t>ma.l40.4</t>
  </si>
  <si>
    <t>Njahc69!</t>
  </si>
  <si>
    <t>mk.l41.1</t>
  </si>
  <si>
    <t>Mahkamah Konstitusi Ri</t>
  </si>
  <si>
    <t>ToZji30!</t>
  </si>
  <si>
    <t>mk.l41.2</t>
  </si>
  <si>
    <t>Jrvsm96!</t>
  </si>
  <si>
    <t>mk.l41.3</t>
  </si>
  <si>
    <t>Yvtbd44!</t>
  </si>
  <si>
    <t>mk.l41.4</t>
  </si>
  <si>
    <t>Piocg85!</t>
  </si>
  <si>
    <t>perpusnas.l44.1</t>
  </si>
  <si>
    <t>Perpustakaan Nasional Republik Indonesia</t>
  </si>
  <si>
    <t>QqaZl76!</t>
  </si>
  <si>
    <t>perpusnas.l44.2</t>
  </si>
  <si>
    <t>Wiupl18!</t>
  </si>
  <si>
    <t>perpusnas.l44.3</t>
  </si>
  <si>
    <t>Ifmgb97!</t>
  </si>
  <si>
    <t>perpusnas.l44.4</t>
  </si>
  <si>
    <t>Uoivk14!</t>
  </si>
  <si>
    <t>kejaksaan.l46.1</t>
  </si>
  <si>
    <t>Kejaksaan Republik Indonesia</t>
  </si>
  <si>
    <t>Fgtcn21!</t>
  </si>
  <si>
    <t>kejaksaan.l46.2</t>
  </si>
  <si>
    <t>Orshg55!</t>
  </si>
  <si>
    <t>kejaksaan.l46.3</t>
  </si>
  <si>
    <t>Jqnsv92!</t>
  </si>
  <si>
    <t>kejaksaan.l46.4</t>
  </si>
  <si>
    <t>Rpgsw42!</t>
  </si>
  <si>
    <t>polri.l47.1</t>
  </si>
  <si>
    <t>Kepolisian Negara Republik Indonesia</t>
  </si>
  <si>
    <t>DZchs18!</t>
  </si>
  <si>
    <t>polri.l47.2</t>
  </si>
  <si>
    <t>Ybblu64!</t>
  </si>
  <si>
    <t>polri.l47.3</t>
  </si>
  <si>
    <t>Ubiwu00!</t>
  </si>
  <si>
    <t>polri.l47.4</t>
  </si>
  <si>
    <t>MaZwp79!</t>
  </si>
  <si>
    <t>bkpm.l5.1</t>
  </si>
  <si>
    <t>Badan Koordinasi Penanaman Modal</t>
  </si>
  <si>
    <t>Cawfy80!</t>
  </si>
  <si>
    <t>bkpm.l5.2</t>
  </si>
  <si>
    <t>Iqirp08!</t>
  </si>
  <si>
    <t>bkpm.l5.3</t>
  </si>
  <si>
    <t>QZlvx47!</t>
  </si>
  <si>
    <t>bkpm.l5.4</t>
  </si>
  <si>
    <t>Yemyl51!</t>
  </si>
  <si>
    <t>rri.l52.1</t>
  </si>
  <si>
    <t>Lembaga Penyiaran Radio Republik Indonesia</t>
  </si>
  <si>
    <t>Etqfo14!</t>
  </si>
  <si>
    <t>rri.l52.2</t>
  </si>
  <si>
    <t>Jyxrx56!</t>
  </si>
  <si>
    <t>rri.l52.3</t>
  </si>
  <si>
    <t>Rsoyj19!</t>
  </si>
  <si>
    <t>rri.l52.4</t>
  </si>
  <si>
    <t>Hpecr58!</t>
  </si>
  <si>
    <t>bnn.l8.1</t>
  </si>
  <si>
    <t>Badan Narkotika Nasional</t>
  </si>
  <si>
    <t>Keaep16!</t>
  </si>
  <si>
    <t>bnn.l8.2</t>
  </si>
  <si>
    <t>Pircf76!</t>
  </si>
  <si>
    <t>bnn.l8.3</t>
  </si>
  <si>
    <t>Awhtq54!</t>
  </si>
  <si>
    <t>bnn.l8.4</t>
  </si>
  <si>
    <t>Egpbj86!</t>
  </si>
  <si>
    <t>bnpb.l9.1</t>
  </si>
  <si>
    <t>Badan Nasional Penanggulangan Bencana</t>
  </si>
  <si>
    <t>AkaZd06!</t>
  </si>
  <si>
    <t>bnpb.l9.2</t>
  </si>
  <si>
    <t>Neqad45!</t>
  </si>
  <si>
    <t>bnpb.l9.3</t>
  </si>
  <si>
    <t>XZlai48!</t>
  </si>
  <si>
    <t>bnpb.l9.4</t>
  </si>
  <si>
    <t>Bykdq42!</t>
  </si>
  <si>
    <t>provaceh.d1.1</t>
  </si>
  <si>
    <t>Provinsi Aceh</t>
  </si>
  <si>
    <t>Uayhx48!</t>
  </si>
  <si>
    <t>provaceh.d1.2</t>
  </si>
  <si>
    <t>Buxyf33!</t>
  </si>
  <si>
    <t>provaceh.d1.3</t>
  </si>
  <si>
    <t>Xwrmh38!</t>
  </si>
  <si>
    <t>provaceh.d1.4</t>
  </si>
  <si>
    <t>Rtxii52!</t>
  </si>
  <si>
    <t>provjateng.d122.1</t>
  </si>
  <si>
    <t>Provinsi Jawa Tengah</t>
  </si>
  <si>
    <t>Dwawk63!</t>
  </si>
  <si>
    <t>provjateng.d122.2</t>
  </si>
  <si>
    <t>Qfbhv10!</t>
  </si>
  <si>
    <t>provjateng.d122.3</t>
  </si>
  <si>
    <t>Xxciq07!</t>
  </si>
  <si>
    <t>provjateng.d122.4</t>
  </si>
  <si>
    <t>Swsbr11!</t>
  </si>
  <si>
    <t>provjatim.d158.1</t>
  </si>
  <si>
    <t>Provinsi Jawa Timur</t>
  </si>
  <si>
    <t>Safsn50!</t>
  </si>
  <si>
    <t>provjatim.d158.2</t>
  </si>
  <si>
    <t>Zxwhi04!</t>
  </si>
  <si>
    <t>provjatim.d158.3</t>
  </si>
  <si>
    <t>Rsxjq44!</t>
  </si>
  <si>
    <t>provjatim.d158.4</t>
  </si>
  <si>
    <t>Sofoy23!</t>
  </si>
  <si>
    <t>provkalbar.d197.1</t>
  </si>
  <si>
    <t>Provinsi Kalimantan Barat</t>
  </si>
  <si>
    <t>Gjjgf24!</t>
  </si>
  <si>
    <t>provkalbar.d197.2</t>
  </si>
  <si>
    <t>Aownp57!</t>
  </si>
  <si>
    <t>provkalbar.d197.3</t>
  </si>
  <si>
    <t>Spmav16!</t>
  </si>
  <si>
    <t>provkalbar.d197.4</t>
  </si>
  <si>
    <t>YrdZu77!</t>
  </si>
  <si>
    <t>provkalsel.d212.1</t>
  </si>
  <si>
    <t>Provinsi Kalimantan Selatan</t>
  </si>
  <si>
    <t>Kojwq18!</t>
  </si>
  <si>
    <t>provkalsel.d212.2</t>
  </si>
  <si>
    <t>Cpcad29!</t>
  </si>
  <si>
    <t>provkalsel.d212.3</t>
  </si>
  <si>
    <t>Rlplx83!</t>
  </si>
  <si>
    <t>provkalsel.d212.4</t>
  </si>
  <si>
    <t>Wmyul16!</t>
  </si>
  <si>
    <t>provkalteng.d226.1</t>
  </si>
  <si>
    <t>Provinsi Kalimantan Tengah</t>
  </si>
  <si>
    <t>Bbevj83!</t>
  </si>
  <si>
    <t>provkalteng.d226.2</t>
  </si>
  <si>
    <t>Ptdkt74!</t>
  </si>
  <si>
    <t>provkalteng.d226.3</t>
  </si>
  <si>
    <t>DuZsr37!</t>
  </si>
  <si>
    <t>provkalteng.d226.4</t>
  </si>
  <si>
    <t>Jivpn64!</t>
  </si>
  <si>
    <t>provkaltim.d241.1</t>
  </si>
  <si>
    <t>Provinsi Kalimantan Timur</t>
  </si>
  <si>
    <t>CZwxi77!</t>
  </si>
  <si>
    <t>provkaltim.d241.2</t>
  </si>
  <si>
    <t>Pscgo19!</t>
  </si>
  <si>
    <t>provkaltim.d241.3</t>
  </si>
  <si>
    <t>Wpksy31!</t>
  </si>
  <si>
    <t>provkaltim.d241.4</t>
  </si>
  <si>
    <t>SZgZr67!</t>
  </si>
  <si>
    <t>provbali.d25.1</t>
  </si>
  <si>
    <t>Provinsi Bali</t>
  </si>
  <si>
    <t>Bkxop51!</t>
  </si>
  <si>
    <t>provbali.d25.2</t>
  </si>
  <si>
    <t>Gqinc14!</t>
  </si>
  <si>
    <t>provbali.d25.3</t>
  </si>
  <si>
    <t>Lmtes37!</t>
  </si>
  <si>
    <t>provbali.d25.4</t>
  </si>
  <si>
    <t>GZfba56!</t>
  </si>
  <si>
    <t>provkepri.d256.1</t>
  </si>
  <si>
    <t>Provinsi Kepulauan Riau</t>
  </si>
  <si>
    <t>Uvgrm29!</t>
  </si>
  <si>
    <t>provkepri.d256.2</t>
  </si>
  <si>
    <t>Wntsg30!</t>
  </si>
  <si>
    <t>provkepri.d256.3</t>
  </si>
  <si>
    <t>DZdni45!</t>
  </si>
  <si>
    <t>provkepri.d256.4</t>
  </si>
  <si>
    <t>Gilbd49!</t>
  </si>
  <si>
    <t>provlampung.d264.1</t>
  </si>
  <si>
    <t>Provinsi Lampung</t>
  </si>
  <si>
    <t>Znkbt29!</t>
  </si>
  <si>
    <t>provlampung.d264.2</t>
  </si>
  <si>
    <t>GhyZp66!</t>
  </si>
  <si>
    <t>provlampung.d264.3</t>
  </si>
  <si>
    <t>Osemj97!</t>
  </si>
  <si>
    <t>provlampung.d264.4</t>
  </si>
  <si>
    <t>Mhpju61!</t>
  </si>
  <si>
    <t>provmaluku.d279.1</t>
  </si>
  <si>
    <t>Provinsi Maluku</t>
  </si>
  <si>
    <t>Bmemx46!</t>
  </si>
  <si>
    <t>provmaluku.d279.2</t>
  </si>
  <si>
    <t>Iijwv06!</t>
  </si>
  <si>
    <t>provmaluku.d279.3</t>
  </si>
  <si>
    <t>VZjxa19!</t>
  </si>
  <si>
    <t>provmaluku.d279.4</t>
  </si>
  <si>
    <t>Yvtno04!</t>
  </si>
  <si>
    <t>provmalut.d291.1</t>
  </si>
  <si>
    <t>Provinsi Maluku Utara</t>
  </si>
  <si>
    <t>Pstkk17!</t>
  </si>
  <si>
    <t>provmalut.d291.2</t>
  </si>
  <si>
    <t>Qeiqn77!</t>
  </si>
  <si>
    <t>provmalut.d291.3</t>
  </si>
  <si>
    <t>Oxxjl00!</t>
  </si>
  <si>
    <t>provmalut.d291.4</t>
  </si>
  <si>
    <t>Ctxuf71!</t>
  </si>
  <si>
    <t>provntb.d301.1</t>
  </si>
  <si>
    <t>Provinsi Nusa Tenggara Barat</t>
  </si>
  <si>
    <t>Wbgpp24!</t>
  </si>
  <si>
    <t>provntb.d301.2</t>
  </si>
  <si>
    <t>Dcclk74!</t>
  </si>
  <si>
    <t>provntb.d301.3</t>
  </si>
  <si>
    <t>Xabaj31!</t>
  </si>
  <si>
    <t>provntb.d301.4</t>
  </si>
  <si>
    <t>Cwcha68!</t>
  </si>
  <si>
    <t>provntt.d312.1</t>
  </si>
  <si>
    <t>Provinsi Nusa Tenggara Timur</t>
  </si>
  <si>
    <t>Futjf00!</t>
  </si>
  <si>
    <t>provntt.d312.2</t>
  </si>
  <si>
    <t>Womgx92!</t>
  </si>
  <si>
    <t>provntt.d312.3</t>
  </si>
  <si>
    <t>Mpudd30!</t>
  </si>
  <si>
    <t>provntt.d312.4</t>
  </si>
  <si>
    <t>Lwwes72!</t>
  </si>
  <si>
    <t>provpapua.d334.1</t>
  </si>
  <si>
    <t>Provinsi Papua</t>
  </si>
  <si>
    <t>Qiaul30!</t>
  </si>
  <si>
    <t>provpapua.d334.2</t>
  </si>
  <si>
    <t>Vufuy14!</t>
  </si>
  <si>
    <t>provpapua.d334.3</t>
  </si>
  <si>
    <t>Nnqxs99!</t>
  </si>
  <si>
    <t>provpapua.d334.4</t>
  </si>
  <si>
    <t>Nsmui71!</t>
  </si>
  <si>
    <t>provbabel.d35.1</t>
  </si>
  <si>
    <t>Provinsi Kepulauan Bangka Belitung</t>
  </si>
  <si>
    <t>Wclia06!</t>
  </si>
  <si>
    <t>provbabel.d35.2</t>
  </si>
  <si>
    <t>Xpcnp78!</t>
  </si>
  <si>
    <t>provbabel.d35.3</t>
  </si>
  <si>
    <t>Jxwbi96!</t>
  </si>
  <si>
    <t>provbabel.d35.4</t>
  </si>
  <si>
    <t>PxrZy90!</t>
  </si>
  <si>
    <t>provpapuabarat.d364.1</t>
  </si>
  <si>
    <t>Provinsi Papua Barat</t>
  </si>
  <si>
    <t>Ucehe27!</t>
  </si>
  <si>
    <t>provpapuabarat.d364.2</t>
  </si>
  <si>
    <t>OZgbr41!</t>
  </si>
  <si>
    <t>provpapuabarat.d364.3</t>
  </si>
  <si>
    <t>Rmkdo57!</t>
  </si>
  <si>
    <t>provpapuabarat.d364.4</t>
  </si>
  <si>
    <t>Tisiu98!</t>
  </si>
  <si>
    <t>provriau.d376.1</t>
  </si>
  <si>
    <t>Provinsi Riau</t>
  </si>
  <si>
    <t>VcZpx14!</t>
  </si>
  <si>
    <t>provriau.d376.2</t>
  </si>
  <si>
    <t>Zwbbl39!</t>
  </si>
  <si>
    <t>provriau.d376.3</t>
  </si>
  <si>
    <t>WZbso00!</t>
  </si>
  <si>
    <t>provriau.d376.4</t>
  </si>
  <si>
    <t>GhjZq40!</t>
  </si>
  <si>
    <t>provsulbar.d389.1</t>
  </si>
  <si>
    <t>Provinsi Sulawesi Barat</t>
  </si>
  <si>
    <t>Yqwkv46!</t>
  </si>
  <si>
    <t>provsulbar.d389.2</t>
  </si>
  <si>
    <t>Rrhme66!</t>
  </si>
  <si>
    <t>provsulbar.d389.3</t>
  </si>
  <si>
    <t>Sqbgf93!</t>
  </si>
  <si>
    <t>provsulbar.d389.4</t>
  </si>
  <si>
    <t>Walyt19!</t>
  </si>
  <si>
    <t>provsulsel.d395.1</t>
  </si>
  <si>
    <t>Provinsi Sulawesi Selatan</t>
  </si>
  <si>
    <t>GbZrk04!</t>
  </si>
  <si>
    <t>provsulsel.d395.2</t>
  </si>
  <si>
    <t>Eikoq95!</t>
  </si>
  <si>
    <t>provsulsel.d395.3</t>
  </si>
  <si>
    <t>Gtohx37!</t>
  </si>
  <si>
    <t>provsulsel.d395.4</t>
  </si>
  <si>
    <t>Atydq02!</t>
  </si>
  <si>
    <t>provsulteng.d421.1</t>
  </si>
  <si>
    <t>Provinsi Sulawesi Tengah</t>
  </si>
  <si>
    <t>JluZc90!</t>
  </si>
  <si>
    <t>provsulteng.d421.2</t>
  </si>
  <si>
    <t>RZmve76!</t>
  </si>
  <si>
    <t>provsulteng.d421.3</t>
  </si>
  <si>
    <t>Rnysw64!</t>
  </si>
  <si>
    <t>provsulteng.d421.4</t>
  </si>
  <si>
    <t>Pipcj19!</t>
  </si>
  <si>
    <t>provbanten.d43.1</t>
  </si>
  <si>
    <t>Provinsi Banten</t>
  </si>
  <si>
    <t>Fokne72!</t>
  </si>
  <si>
    <t>provbanten.d43.2</t>
  </si>
  <si>
    <t>Rrmxm37!</t>
  </si>
  <si>
    <t>provbanten.d43.3</t>
  </si>
  <si>
    <t>Olord66!</t>
  </si>
  <si>
    <t>provbanten.d43.4</t>
  </si>
  <si>
    <t>Xydky72!</t>
  </si>
  <si>
    <t>provsultra.d433.1</t>
  </si>
  <si>
    <t>Provinsi Sulawesi Tenggara</t>
  </si>
  <si>
    <t>Rkrox35!</t>
  </si>
  <si>
    <t>provsultra.d433.2</t>
  </si>
  <si>
    <t>Fbgmk01!</t>
  </si>
  <si>
    <t>provsultra.d433.3</t>
  </si>
  <si>
    <t>Vwcxl41!</t>
  </si>
  <si>
    <t>provsultra.d433.4</t>
  </si>
  <si>
    <t>Poftp09!</t>
  </si>
  <si>
    <t>provsulut.d446.1</t>
  </si>
  <si>
    <t>Provinsi Sulawesi Utara</t>
  </si>
  <si>
    <t>Unveb19!</t>
  </si>
  <si>
    <t>provsulut.d446.2</t>
  </si>
  <si>
    <t>Sogre39!</t>
  </si>
  <si>
    <t>provsulut.d446.3</t>
  </si>
  <si>
    <t>Ktmij74!</t>
  </si>
  <si>
    <t>provsulut.d446.4</t>
  </si>
  <si>
    <t>Ajitp12!</t>
  </si>
  <si>
    <t>provsumbar.d462.1</t>
  </si>
  <si>
    <t>Provinsi Sumatera Barat</t>
  </si>
  <si>
    <t>RfddZ02!</t>
  </si>
  <si>
    <t>provsumbar.d462.2</t>
  </si>
  <si>
    <t>Efuek14!</t>
  </si>
  <si>
    <t>provsumbar.d462.3</t>
  </si>
  <si>
    <t>Fpwdi58!</t>
  </si>
  <si>
    <t>provsumbar.d462.4</t>
  </si>
  <si>
    <t>Pljxf56!</t>
  </si>
  <si>
    <t>provsumsel.d482.1</t>
  </si>
  <si>
    <t>Provinsi Sumatera Selatan</t>
  </si>
  <si>
    <t>Jkdkh76!</t>
  </si>
  <si>
    <t>provsumsel.d482.2</t>
  </si>
  <si>
    <t>Gagel06!</t>
  </si>
  <si>
    <t>provsumsel.d482.3</t>
  </si>
  <si>
    <t>Erbri69!</t>
  </si>
  <si>
    <t>provsumsel.d482.4</t>
  </si>
  <si>
    <t>Agamn20!</t>
  </si>
  <si>
    <t>provsumut.d498.1</t>
  </si>
  <si>
    <t>Provinsi Sumatera Utara</t>
  </si>
  <si>
    <t>Bswax58!</t>
  </si>
  <si>
    <t>provsumut.d498.2</t>
  </si>
  <si>
    <t>Mrsxa35!</t>
  </si>
  <si>
    <t>provsumut.d498.3</t>
  </si>
  <si>
    <t>Gmvdx57!</t>
  </si>
  <si>
    <t>provsumut.d498.4</t>
  </si>
  <si>
    <t>Oroeo21!</t>
  </si>
  <si>
    <t>provbengkulu.d52.1</t>
  </si>
  <si>
    <t>Provinsi Bengkulu</t>
  </si>
  <si>
    <t>Djcxr17!</t>
  </si>
  <si>
    <t>provbengkulu.d52.2</t>
  </si>
  <si>
    <t>Uxwpx62!</t>
  </si>
  <si>
    <t>provbengkulu.d52.3</t>
  </si>
  <si>
    <t>Hdkuw38!</t>
  </si>
  <si>
    <t>provbengkulu.d52.4</t>
  </si>
  <si>
    <t>Tajyo25!</t>
  </si>
  <si>
    <t>provkaltara.d533.1</t>
  </si>
  <si>
    <t>Provinsi Kalimantan Utara</t>
  </si>
  <si>
    <t>ZZcoZ02!</t>
  </si>
  <si>
    <t>provkaltara.d533.2</t>
  </si>
  <si>
    <t>Ofmnv38!</t>
  </si>
  <si>
    <t>provkaltara.d533.3</t>
  </si>
  <si>
    <t>Dtuis33!</t>
  </si>
  <si>
    <t>provkaltara.d533.4</t>
  </si>
  <si>
    <t>JenZd89!</t>
  </si>
  <si>
    <t>provdiy.d63.1</t>
  </si>
  <si>
    <t>Provinsi D. I. Yogyakarta</t>
  </si>
  <si>
    <t>Nfari90!</t>
  </si>
  <si>
    <t>provdiy.d63.2</t>
  </si>
  <si>
    <t>WilZr49!</t>
  </si>
  <si>
    <t>provdiy.d63.3</t>
  </si>
  <si>
    <t>Rvnyk42!</t>
  </si>
  <si>
    <t>provdiy.d63.4</t>
  </si>
  <si>
    <t>Aruty89!</t>
  </si>
  <si>
    <t>provjakarta.d69.1</t>
  </si>
  <si>
    <t>Provinsi DKI Jakarta</t>
  </si>
  <si>
    <t>Rmkfw03!</t>
  </si>
  <si>
    <t>provjakarta.d69.2</t>
  </si>
  <si>
    <t>Aylvs16!</t>
  </si>
  <si>
    <t>provjakarta.d69.3</t>
  </si>
  <si>
    <t>Nsval49!</t>
  </si>
  <si>
    <t>provjakarta.d69.4</t>
  </si>
  <si>
    <t>Tepxp44!</t>
  </si>
  <si>
    <t>provgorontalo.d76.1</t>
  </si>
  <si>
    <t>Provinsi Gorontalo</t>
  </si>
  <si>
    <t>Fmtva09!</t>
  </si>
  <si>
    <t>provgorontalo.d76.2</t>
  </si>
  <si>
    <t>VZfkb02!</t>
  </si>
  <si>
    <t>provgorontalo.d76.3</t>
  </si>
  <si>
    <t>Bmlwv17!</t>
  </si>
  <si>
    <t>provgorontalo.d76.4</t>
  </si>
  <si>
    <t>Ywcaq94!</t>
  </si>
  <si>
    <t>provjambi.d83.1</t>
  </si>
  <si>
    <t>Provinsi Jambi</t>
  </si>
  <si>
    <t>Xpwse61!</t>
  </si>
  <si>
    <t>provjambi.d83.2</t>
  </si>
  <si>
    <t>Xpvss92!</t>
  </si>
  <si>
    <t>provjambi.d83.3</t>
  </si>
  <si>
    <t>Exbvk04!</t>
  </si>
  <si>
    <t>provjambi.d83.4</t>
  </si>
  <si>
    <t>EhZmw51!</t>
  </si>
  <si>
    <t>provjabar.d95.1</t>
  </si>
  <si>
    <t>Provinsi Jawa Barat</t>
  </si>
  <si>
    <t>Tlrki81!</t>
  </si>
  <si>
    <t>provjabar.d95.2</t>
  </si>
  <si>
    <t>Terkk01!</t>
  </si>
  <si>
    <t>provjabar.d95.3</t>
  </si>
  <si>
    <t>Ckptj42!</t>
  </si>
  <si>
    <t>provjabar.d95.4</t>
  </si>
  <si>
    <t>TaerZ32!</t>
  </si>
  <si>
    <t>its.i105.1</t>
  </si>
  <si>
    <t>Institut Teknologi Sepuluh Nopember</t>
  </si>
  <si>
    <t>Ngwnj94!</t>
  </si>
  <si>
    <t>its.i105.2</t>
  </si>
  <si>
    <t>VgZay07!</t>
  </si>
  <si>
    <t>its.i105.3</t>
  </si>
  <si>
    <t>Wybgg91!</t>
  </si>
  <si>
    <t>its.i105.4</t>
  </si>
  <si>
    <t>Yxtjx67!</t>
  </si>
  <si>
    <t>unsu.i106.1</t>
  </si>
  <si>
    <t>Universitas Sumatera Utara</t>
  </si>
  <si>
    <t>Ledpr63!</t>
  </si>
  <si>
    <t>unsu.i106.2</t>
  </si>
  <si>
    <t>QZaec98!</t>
  </si>
  <si>
    <t>unsu.i106.3</t>
  </si>
  <si>
    <t>Gkcnp93!</t>
  </si>
  <si>
    <t>unsu.i106.4</t>
  </si>
  <si>
    <t>Omfxu21!</t>
  </si>
  <si>
    <t>unhas.i108.1</t>
  </si>
  <si>
    <t>Universitas Hasanuddin</t>
  </si>
  <si>
    <t>Qvkhb90!</t>
  </si>
  <si>
    <t>unhas.i108.2</t>
  </si>
  <si>
    <t>Pqqdy23!</t>
  </si>
  <si>
    <t>unhas.i108.3</t>
  </si>
  <si>
    <t>Hfxgb80!</t>
  </si>
  <si>
    <t>unhas.i108.4</t>
  </si>
  <si>
    <t>Kiygy51!</t>
  </si>
  <si>
    <t>uns.i111.1</t>
  </si>
  <si>
    <t>Universitas Sebelas Maret</t>
  </si>
  <si>
    <t>Rkdmj32!</t>
  </si>
  <si>
    <t>uns.i111.2</t>
  </si>
  <si>
    <t>Bjcim44!</t>
  </si>
  <si>
    <t>uns.i111.3</t>
  </si>
  <si>
    <t>Jxvll54!</t>
  </si>
  <si>
    <t>uns.i111.4</t>
  </si>
  <si>
    <t>Ludya76!</t>
  </si>
  <si>
    <t>ugm.pt2.1</t>
  </si>
  <si>
    <t>Universitas Gadjah Mada</t>
  </si>
  <si>
    <t>Vawbo49!</t>
  </si>
  <si>
    <t>ugm.pt2.2</t>
  </si>
  <si>
    <t>Lnnwg11!</t>
  </si>
  <si>
    <t>ugm.pt2.3</t>
  </si>
  <si>
    <t>Aqwot73!</t>
  </si>
  <si>
    <t>ugm.pt2.4</t>
  </si>
  <si>
    <t>Mqsqo22!</t>
  </si>
  <si>
    <t>unair.pt3.1</t>
  </si>
  <si>
    <t>Universitas Airlangga</t>
  </si>
  <si>
    <t>Xfwff82!</t>
  </si>
  <si>
    <t>unair.pt3.2</t>
  </si>
  <si>
    <t>Xsjgf88!</t>
  </si>
  <si>
    <t>unair.pt3.3</t>
  </si>
  <si>
    <t>Idexe72!</t>
  </si>
  <si>
    <t>unair.pt3.4</t>
  </si>
  <si>
    <t>Zqqos56!</t>
  </si>
  <si>
    <t>undip.pt4.1</t>
  </si>
  <si>
    <t>Universitas Diponegoro</t>
  </si>
  <si>
    <t>Pbbke22!</t>
  </si>
  <si>
    <t>undip.pt4.2</t>
  </si>
  <si>
    <t>Lrqjf35!</t>
  </si>
  <si>
    <t>undip.pt4.3</t>
  </si>
  <si>
    <t>Kblxg09!</t>
  </si>
  <si>
    <t>undip.pt4.4</t>
  </si>
  <si>
    <t>NrgyZ01!</t>
  </si>
  <si>
    <t>ui.pt5.1</t>
  </si>
  <si>
    <t>Universitas Indonesia</t>
  </si>
  <si>
    <t>Scktn56!</t>
  </si>
  <si>
    <t>ui.pt5.2</t>
  </si>
  <si>
    <t>Pnvpd78!</t>
  </si>
  <si>
    <t>ui.pt5.3</t>
  </si>
  <si>
    <t>Kncws81!</t>
  </si>
  <si>
    <t>ui.pt5.4</t>
  </si>
  <si>
    <t>Cckrj35!</t>
  </si>
  <si>
    <t>unand.pt6.1</t>
  </si>
  <si>
    <t>Universitas Andalas</t>
  </si>
  <si>
    <t>Vwrsm19!</t>
  </si>
  <si>
    <t>unand.pt6.2</t>
  </si>
  <si>
    <t>Kxkcg51!</t>
  </si>
  <si>
    <t>unand.pt6.3</t>
  </si>
  <si>
    <t>Jyotu03!</t>
  </si>
  <si>
    <t>unand.pt6.4</t>
  </si>
  <si>
    <t>Txfmj31!</t>
  </si>
  <si>
    <t>fksjamkesnas.s1.1</t>
  </si>
  <si>
    <t>Fasilitas Kesehatan Swasta Provider Jaminan Kesehatan Nasional</t>
  </si>
  <si>
    <t>OqtZp85!</t>
  </si>
  <si>
    <t>fksjamkesnas.s1.2</t>
  </si>
  <si>
    <t>Wlsje46!</t>
  </si>
  <si>
    <t>fksjamkesnas.s1.3</t>
  </si>
  <si>
    <t>Chdtv12!</t>
  </si>
  <si>
    <t>fksjamkesnas.s1.4</t>
  </si>
  <si>
    <t>EphhZ47!</t>
  </si>
  <si>
    <t>kemenkopolhukam.k14.1</t>
  </si>
  <si>
    <t>Kementerian Koordinator Bidang Politik, Hukum dan Keamanan</t>
  </si>
  <si>
    <t>Lkicy77!</t>
  </si>
  <si>
    <t>kemenkopolhukam.k14.2</t>
  </si>
  <si>
    <t>Lvngu55!</t>
  </si>
  <si>
    <t>kemenkopolhukam.k14.3</t>
  </si>
  <si>
    <t>Plcrr03!</t>
  </si>
  <si>
    <t>kemenkopolhukam.k14.4</t>
  </si>
  <si>
    <t>Wqijm88!</t>
  </si>
  <si>
    <t>kemenpanrb.k22.1</t>
  </si>
  <si>
    <t>Kementerian Pendayagunaan Aparatur Negara dan Reformasi Birokrasi</t>
  </si>
  <si>
    <t>Nhhxm07!</t>
  </si>
  <si>
    <t>kemenpanrb.k22.2</t>
  </si>
  <si>
    <t>KZomv48!</t>
  </si>
  <si>
    <t>kemenpanrb.k22.3</t>
  </si>
  <si>
    <t>Dpsvj56!</t>
  </si>
  <si>
    <t>kemenpanrb.k22.4</t>
  </si>
  <si>
    <t>Xmvin82!</t>
  </si>
  <si>
    <t>ky.l33.1</t>
  </si>
  <si>
    <t>Komisi Yudisial</t>
  </si>
  <si>
    <t>Kamst62!</t>
  </si>
  <si>
    <t>ky.l33.2</t>
  </si>
  <si>
    <t>Skfkf03!</t>
  </si>
  <si>
    <t>ky.l33.3</t>
  </si>
  <si>
    <t>Khfxj77!</t>
  </si>
  <si>
    <t>ky.l33.4</t>
  </si>
  <si>
    <t>Vmxci82!</t>
  </si>
  <si>
    <t>tni.tni.1</t>
  </si>
  <si>
    <t>Tentara Nasional Indonesia</t>
  </si>
  <si>
    <t>DfZxl31!</t>
  </si>
  <si>
    <t>tni.tni.2</t>
  </si>
  <si>
    <t>Sdybj88!</t>
  </si>
  <si>
    <t>tni.tni.3</t>
  </si>
  <si>
    <t>HingZ02!</t>
  </si>
  <si>
    <t>tni.tni.4</t>
  </si>
  <si>
    <t>KxfZe03!</t>
  </si>
  <si>
    <t>setkab.l56.1</t>
  </si>
  <si>
    <t>Sekretariat Kabinet</t>
  </si>
  <si>
    <t>Wvciu44!</t>
  </si>
  <si>
    <t>setkab.l56.2</t>
  </si>
  <si>
    <t>Kiitp99!</t>
  </si>
  <si>
    <t>setkab.l56.3</t>
  </si>
  <si>
    <t>Nonkr12!</t>
  </si>
  <si>
    <t>setkab.l56.4</t>
  </si>
  <si>
    <t>Gubvu98!</t>
  </si>
  <si>
    <t>mpr.l42.1</t>
  </si>
  <si>
    <t>Majelis Permusyawaratan Rakyat</t>
  </si>
  <si>
    <t>Bbpej59!</t>
  </si>
  <si>
    <t>mpr.l42.2</t>
  </si>
  <si>
    <t>Deeiu96!</t>
  </si>
  <si>
    <t>mpr.l42.3</t>
  </si>
  <si>
    <t>Gqabd66!</t>
  </si>
  <si>
    <t>mpr.l42.4</t>
  </si>
  <si>
    <t>Euxbf06!</t>
  </si>
  <si>
    <t>dpd.l27.1</t>
  </si>
  <si>
    <t>Dewan Perwakilan Daerah</t>
  </si>
  <si>
    <t>Kfxlr25!</t>
  </si>
  <si>
    <t>dpd.l27.2</t>
  </si>
  <si>
    <t>Dwwpo37!</t>
  </si>
  <si>
    <t>dpd.l27.3</t>
  </si>
  <si>
    <t>Tqowu18!</t>
  </si>
  <si>
    <t>dpd.l27.4</t>
  </si>
  <si>
    <t>Dsnxu45!</t>
  </si>
  <si>
    <t>bssn.l39.1</t>
  </si>
  <si>
    <t>Badan Siber dan Sandi Negara</t>
  </si>
  <si>
    <t>Djyfu01!</t>
  </si>
  <si>
    <t>bssn.l39.2</t>
  </si>
  <si>
    <t>Pysma66!</t>
  </si>
  <si>
    <t>bssn.l39.3</t>
  </si>
  <si>
    <t>Leolr75!</t>
  </si>
  <si>
    <t>bssn.l39.4</t>
  </si>
  <si>
    <t>Pmpho38!</t>
  </si>
  <si>
    <t>bin.l2.1</t>
  </si>
  <si>
    <t>Badan Intelijen Negara</t>
  </si>
  <si>
    <t>RZjey19!</t>
  </si>
  <si>
    <t>bin.l2.2</t>
  </si>
  <si>
    <t>Ormca21!</t>
  </si>
  <si>
    <t>bin.l2.3</t>
  </si>
  <si>
    <t>FZmol04!</t>
  </si>
  <si>
    <t>bin.l2.4</t>
  </si>
  <si>
    <t>YktZc09!</t>
  </si>
  <si>
    <t>bakamla.l58.1</t>
  </si>
  <si>
    <t>Badan Keamanan Laut</t>
  </si>
  <si>
    <t>Jxtcu53!</t>
  </si>
  <si>
    <t>bakamla.l58.2</t>
  </si>
  <si>
    <t>Ztckj70!</t>
  </si>
  <si>
    <t>bakamla.l58.3</t>
  </si>
  <si>
    <t>Mvqmi93!</t>
  </si>
  <si>
    <t>bakamla.l58.4</t>
  </si>
  <si>
    <t>Ejqsa88!</t>
  </si>
  <si>
    <t>bkn.l3.1</t>
  </si>
  <si>
    <t>Badan Kepegawaian Negara</t>
  </si>
  <si>
    <t>Pvvuu47!</t>
  </si>
  <si>
    <t>bkn.l3.2</t>
  </si>
  <si>
    <t>Auhbh17!</t>
  </si>
  <si>
    <t>bkn.l3.3</t>
  </si>
  <si>
    <t>SZhry36!</t>
  </si>
  <si>
    <t>bkn.l3.4</t>
  </si>
  <si>
    <t>Faxfv45!</t>
  </si>
  <si>
    <t>anri.l1.1</t>
  </si>
  <si>
    <t>Arsip Nasional Republik Indonesia</t>
  </si>
  <si>
    <t>MZytm14!</t>
  </si>
  <si>
    <t>anri.l1.2</t>
  </si>
  <si>
    <t>Ebqno22!</t>
  </si>
  <si>
    <t>anri.l1.3</t>
  </si>
  <si>
    <t>Nnvwc25!</t>
  </si>
  <si>
    <t>anri.l1.4</t>
  </si>
  <si>
    <t>Pilud34!</t>
  </si>
  <si>
    <t>bpip.l101.1</t>
  </si>
  <si>
    <t>Badan Pembinaan Ideologi Pancasila</t>
  </si>
  <si>
    <t>TpZfh76!</t>
  </si>
  <si>
    <t>bpip.l101.2</t>
  </si>
  <si>
    <t>Zusvn52!</t>
  </si>
  <si>
    <t>bpip.l101.3</t>
  </si>
  <si>
    <t>Gtxoy06!</t>
  </si>
  <si>
    <t>bpip.l101.4</t>
  </si>
  <si>
    <t>Egspu14!</t>
  </si>
  <si>
    <t>wantanas.l26.1</t>
  </si>
  <si>
    <t>Dewan Ketahanan Nasional</t>
  </si>
  <si>
    <t>Pwicm32!</t>
  </si>
  <si>
    <t>wantanas.l26.2</t>
  </si>
  <si>
    <t>Dduvs64!</t>
  </si>
  <si>
    <t>wantanas.l26.3</t>
  </si>
  <si>
    <t>Emvks12!</t>
  </si>
  <si>
    <t>wantanas.l26.4</t>
  </si>
  <si>
    <t>TvnZq21!</t>
  </si>
  <si>
    <t>lemhanas.l37.1</t>
  </si>
  <si>
    <t>Lembaga Ketahanan Nasional</t>
  </si>
  <si>
    <t>Fivbv99!</t>
  </si>
  <si>
    <t>lemhanas.l37.2</t>
  </si>
  <si>
    <t>HgibZ21!</t>
  </si>
  <si>
    <t>lemhanas.l37.3</t>
  </si>
  <si>
    <t>Dnfpe70!</t>
  </si>
  <si>
    <t>lemhanas.l37.4</t>
  </si>
  <si>
    <t>Mgges37!</t>
  </si>
  <si>
    <t>komnasham.l29.1</t>
  </si>
  <si>
    <t>Komisi Nasional Hak Asasi Manusia</t>
  </si>
  <si>
    <t>Aftub32!</t>
  </si>
  <si>
    <t>komnasham.l29.2</t>
  </si>
  <si>
    <t>Orpjh65!</t>
  </si>
  <si>
    <t>komnasham.l29.3</t>
  </si>
  <si>
    <t>Jgbrn69!</t>
  </si>
  <si>
    <t>komnasham.l29.4</t>
  </si>
  <si>
    <t>Xppda57!</t>
  </si>
  <si>
    <t>bawaslu.l57.1</t>
  </si>
  <si>
    <t>Badan Pengawas Pemilihan Umum</t>
  </si>
  <si>
    <t>Efiae41!</t>
  </si>
  <si>
    <t>bawaslu.l57.2</t>
  </si>
  <si>
    <t>Iphti19!</t>
  </si>
  <si>
    <t>bawaslu.l57.3</t>
  </si>
  <si>
    <t>Rikwj86!</t>
  </si>
  <si>
    <t>bawaslu.l57.4</t>
  </si>
  <si>
    <t>Aqrmg21!</t>
  </si>
  <si>
    <t>bnpt.l10.1</t>
  </si>
  <si>
    <t>Badan Nasional Penanggulangan Terorisme</t>
  </si>
  <si>
    <t>Jtwfx47!</t>
  </si>
  <si>
    <t>bnpt.l10.2</t>
  </si>
  <si>
    <t>KnZhx14!</t>
  </si>
  <si>
    <t>bnpt.l10.3</t>
  </si>
  <si>
    <t>Sjjyw77!</t>
  </si>
  <si>
    <t>bnpt.l10.4</t>
  </si>
  <si>
    <t>NxsZw43!</t>
  </si>
  <si>
    <t>bnpp.l12.1</t>
  </si>
  <si>
    <t>Badan Nasional Pengelola Perbatasan</t>
  </si>
  <si>
    <t>Oskbb42!</t>
  </si>
  <si>
    <t>bnpp.l12.2</t>
  </si>
  <si>
    <t>Tdftv40!</t>
  </si>
  <si>
    <t>bnpp.l12.3</t>
  </si>
  <si>
    <t>Guayy57!</t>
  </si>
  <si>
    <t>bnpp.l12.4</t>
  </si>
  <si>
    <t>Aowkq59!</t>
  </si>
  <si>
    <t>tvri.l51.1</t>
  </si>
  <si>
    <t>Lembaga Penyiaran Publik Televisi Republik Indonesia</t>
  </si>
  <si>
    <t>Poaey84!</t>
  </si>
  <si>
    <t>tvri.l51.2</t>
  </si>
  <si>
    <t>Koypo78!</t>
  </si>
  <si>
    <t>tvri.l51.3</t>
  </si>
  <si>
    <t>Gvqbi63!</t>
  </si>
  <si>
    <t>tvri.l51.4</t>
  </si>
  <si>
    <t>Fwykl44!</t>
  </si>
  <si>
    <t>ombudsman.l43.1</t>
  </si>
  <si>
    <t>Ombudsman Republik Indonesia</t>
  </si>
  <si>
    <t>Ildiu49!</t>
  </si>
  <si>
    <t>ombudsman.l43.2</t>
  </si>
  <si>
    <t>Facrn81!</t>
  </si>
  <si>
    <t>ombudsman.l43.3</t>
  </si>
  <si>
    <t>Djedo91!</t>
  </si>
  <si>
    <t>ombudsman.l43.4</t>
  </si>
  <si>
    <t>Pwotv56!</t>
  </si>
  <si>
    <t>kasn.kasn.1</t>
  </si>
  <si>
    <t>Komisi Aparatur Sipil Negara</t>
  </si>
  <si>
    <t>Hyaff79!</t>
  </si>
  <si>
    <t>kasn.kasn.2</t>
  </si>
  <si>
    <t>Qbhan73!</t>
  </si>
  <si>
    <t>kasn.kasn.3</t>
  </si>
  <si>
    <t>Ahemi01!</t>
  </si>
  <si>
    <t>kasn.kasn.4</t>
  </si>
  <si>
    <t>Fnfqn50!</t>
  </si>
  <si>
    <t>kemenkoeko.k13.1</t>
  </si>
  <si>
    <t>Kementerian Koordinator Bidang Perekonomian</t>
  </si>
  <si>
    <t>Eypwa62!</t>
  </si>
  <si>
    <t>kemenkoeko.k13.2</t>
  </si>
  <si>
    <t>Aobbi43!</t>
  </si>
  <si>
    <t>kemenkoeko.k13.3</t>
  </si>
  <si>
    <t>Xfyqo68!</t>
  </si>
  <si>
    <t>kemenkoeko.k13.4</t>
  </si>
  <si>
    <t>MifkZ64!</t>
  </si>
  <si>
    <t>ppatk.l45.1</t>
  </si>
  <si>
    <t>Pusat Pelaporan dan Analisis Transaksi Keuangan</t>
  </si>
  <si>
    <t>Gqomo37!</t>
  </si>
  <si>
    <t>ppatk.l45.2</t>
  </si>
  <si>
    <t>KZZny71!</t>
  </si>
  <si>
    <t>ppatk.l45.3</t>
  </si>
  <si>
    <t>Qqpkd25!</t>
  </si>
  <si>
    <t>ppatk.l45.4</t>
  </si>
  <si>
    <t>Oxehe22!</t>
  </si>
  <si>
    <t>bpk.l13.1</t>
  </si>
  <si>
    <t>Badan Pemeriksa Keuangan</t>
  </si>
  <si>
    <t>Zdppx49!</t>
  </si>
  <si>
    <t>bpk.l13.2</t>
  </si>
  <si>
    <t>Rcfev34!</t>
  </si>
  <si>
    <t>bpk.l13.3</t>
  </si>
  <si>
    <t>Joawu09!</t>
  </si>
  <si>
    <t>bpk.l13.4</t>
  </si>
  <si>
    <t>Itmgn72!</t>
  </si>
  <si>
    <t>bpkp.l17.1</t>
  </si>
  <si>
    <t>Badan Pengawasan Keuangan dan Pembangunan</t>
  </si>
  <si>
    <t>YZkqq14!</t>
  </si>
  <si>
    <t>bpkp.l17.2</t>
  </si>
  <si>
    <t>Jsphs30!</t>
  </si>
  <si>
    <t>bpkp.l17.3</t>
  </si>
  <si>
    <t>Wlksl00!</t>
  </si>
  <si>
    <t>bpkp.l17.4</t>
  </si>
  <si>
    <t>Bqtvf48!</t>
  </si>
  <si>
    <t>bmkg.l7.1</t>
  </si>
  <si>
    <t>Badan Meteorologi Klimatologi dan Geofisika</t>
  </si>
  <si>
    <t>Rckqp53!</t>
  </si>
  <si>
    <t>bmkg.l7.2</t>
  </si>
  <si>
    <t>Gmgme55!</t>
  </si>
  <si>
    <t>bmkg.l7.3</t>
  </si>
  <si>
    <t>Cgkaq96!</t>
  </si>
  <si>
    <t>bmkg.l7.4</t>
  </si>
  <si>
    <t>Biyuv81!</t>
  </si>
  <si>
    <t>big.l6.1</t>
  </si>
  <si>
    <t>Badan Informasi Geospasial</t>
  </si>
  <si>
    <t>Nokag75!</t>
  </si>
  <si>
    <t>big.l6.2</t>
  </si>
  <si>
    <t>Lhupk78!</t>
  </si>
  <si>
    <t>big.l6.3</t>
  </si>
  <si>
    <t>Uthsw53!</t>
  </si>
  <si>
    <t>big.l6.4</t>
  </si>
  <si>
    <t>Pvnyg62!</t>
  </si>
  <si>
    <t>kemenpppa.k20.1</t>
  </si>
  <si>
    <t>Kementerian Pemberdayaan Perempuan dan Perlindungan Anak</t>
  </si>
  <si>
    <t>Caxah83!</t>
  </si>
  <si>
    <t>kemenpppa.k20.2</t>
  </si>
  <si>
    <t>Yfhmc70!</t>
  </si>
  <si>
    <t>kemenpppa.k20.3</t>
  </si>
  <si>
    <t>Qnmqs88!</t>
  </si>
  <si>
    <t>kemenpppa.k20.4</t>
  </si>
  <si>
    <t>Jhyix59!</t>
  </si>
  <si>
    <t>kemenpora.k21.1</t>
  </si>
  <si>
    <t>Kementerian Pemuda dan Olahraga</t>
  </si>
  <si>
    <t>Hpscw77!</t>
  </si>
  <si>
    <t>kemenpora.k21.2</t>
  </si>
  <si>
    <t>Sckhe71!</t>
  </si>
  <si>
    <t>kemenpora.k21.3</t>
  </si>
  <si>
    <t>Oedig32!</t>
  </si>
  <si>
    <t>kemenpora.k21.4</t>
  </si>
  <si>
    <t>Mbmya00!</t>
  </si>
  <si>
    <t>basarnas.l100.1</t>
  </si>
  <si>
    <t>Badan SAR Nasional/Badan Nasional Pencarian Pertolongan</t>
  </si>
  <si>
    <t>Uqtuf40!</t>
  </si>
  <si>
    <t>basarnas.l100.2</t>
  </si>
  <si>
    <t>Wnqvs01!</t>
  </si>
  <si>
    <t>basarnas.l100.3</t>
  </si>
  <si>
    <t>Elscd97!</t>
  </si>
  <si>
    <t>basarnas.l100.4</t>
  </si>
  <si>
    <t>Ycigw06!</t>
  </si>
  <si>
    <t>kemenkomarves.k39.1</t>
  </si>
  <si>
    <t>Kementerian Koordinator Bidang Kemaritiman dan Investasi</t>
  </si>
  <si>
    <t>Vclbs32!</t>
  </si>
  <si>
    <t>kemenkomarves.k39.2</t>
  </si>
  <si>
    <t>Mmqjj13!</t>
  </si>
  <si>
    <t>kemenkomarves.k39.3</t>
  </si>
  <si>
    <t>Qpwdc43!</t>
  </si>
  <si>
    <t>kemenkomarves.k39.4</t>
  </si>
  <si>
    <t>Zflgb46!</t>
  </si>
  <si>
    <t>deiyai.d362.1</t>
  </si>
  <si>
    <t>Kabupaten Deiyai</t>
  </si>
  <si>
    <t>Ijcal56!</t>
  </si>
  <si>
    <t>deiyai.d362.2</t>
  </si>
  <si>
    <t>Rpmst56!</t>
  </si>
  <si>
    <t>deiyai.d362.3</t>
  </si>
  <si>
    <t>Chjpt86!</t>
  </si>
  <si>
    <t>deiyai.d362.4</t>
  </si>
  <si>
    <t>Jnenh61!</t>
  </si>
  <si>
    <t>dogiyai.d346.1</t>
  </si>
  <si>
    <t>Kabupaten Dogiyai</t>
  </si>
  <si>
    <t>Kevtb12!</t>
  </si>
  <si>
    <t>dogiyai.d346.2</t>
  </si>
  <si>
    <t>Vfgjt05!</t>
  </si>
  <si>
    <t>dogiyai.d346.3</t>
  </si>
  <si>
    <t>Optbn04!</t>
  </si>
  <si>
    <t>dogiyai.d346.4</t>
  </si>
  <si>
    <t>Mwbuf07!</t>
  </si>
  <si>
    <t>intanjaya.d363.1</t>
  </si>
  <si>
    <t>Kabupaten Intan Jaya</t>
  </si>
  <si>
    <t>Yklye80!</t>
  </si>
  <si>
    <t>intanjaya.d363.2</t>
  </si>
  <si>
    <t>Ffhcs79!</t>
  </si>
  <si>
    <t>intanjaya.d363.3</t>
  </si>
  <si>
    <t>Nfynh19!</t>
  </si>
  <si>
    <t>intanjaya.d363.4</t>
  </si>
  <si>
    <t>Jgqdv02!</t>
  </si>
  <si>
    <t>mamberamoraya.d350.1</t>
  </si>
  <si>
    <t>Kabupaten Mamberamo Raya</t>
  </si>
  <si>
    <t>Slmit73!</t>
  </si>
  <si>
    <t>mamberamoraya.d350.2</t>
  </si>
  <si>
    <t>LZZik79!</t>
  </si>
  <si>
    <t>mamberamoraya.d350.3</t>
  </si>
  <si>
    <t>Ykxgo26!</t>
  </si>
  <si>
    <t>mamberamoraya.d350.4</t>
  </si>
  <si>
    <t>Vjuhy41!</t>
  </si>
  <si>
    <t>paniai.d353.1</t>
  </si>
  <si>
    <t>Kabupaten Paniai</t>
  </si>
  <si>
    <t>HoZdg34!</t>
  </si>
  <si>
    <t>paniai.d353.2</t>
  </si>
  <si>
    <t>Pspce70!</t>
  </si>
  <si>
    <t>paniai.d353.3</t>
  </si>
  <si>
    <t>Igtnm27!</t>
  </si>
  <si>
    <t>paniai.d353.4</t>
  </si>
  <si>
    <t>Jajvr31!</t>
  </si>
  <si>
    <t>waropen.d359.1</t>
  </si>
  <si>
    <t>Kabupaten Waropen</t>
  </si>
  <si>
    <t>Thsga72!</t>
  </si>
  <si>
    <t>waropen.d359.2</t>
  </si>
  <si>
    <t>Xvmpa92!</t>
  </si>
  <si>
    <t>waropen.d359.3</t>
  </si>
  <si>
    <t>Olnbs03!</t>
  </si>
  <si>
    <t>waropen.d359.4</t>
  </si>
  <si>
    <t>Rndkl29!</t>
  </si>
  <si>
    <t>papuapegunungan.d335.1</t>
  </si>
  <si>
    <t>Provinsi Papua Pegunungan</t>
  </si>
  <si>
    <t>papuapegunungan.d335.2</t>
  </si>
  <si>
    <t>papuapegunungan.d335.3</t>
  </si>
  <si>
    <t>papuapegunungan.d335.4</t>
  </si>
  <si>
    <t>papuatengah.d336.1</t>
  </si>
  <si>
    <t>Provinsi Papua Tengah</t>
  </si>
  <si>
    <t>papuatengah.d336.2</t>
  </si>
  <si>
    <t>papuatengah.d336.3</t>
  </si>
  <si>
    <t>papuatengah.d336.4</t>
  </si>
  <si>
    <t>papuaselatan.d337.1</t>
  </si>
  <si>
    <t>Provinsi Papua Selatan</t>
  </si>
  <si>
    <t>papuaselatan.d337.2</t>
  </si>
  <si>
    <t>papuaselatan.d337.3</t>
  </si>
  <si>
    <t>papuaselatan.d337.4</t>
  </si>
  <si>
    <t>papuabaratdaya.d338.1</t>
  </si>
  <si>
    <t>Provinsi Papua Barat Daya</t>
  </si>
  <si>
    <t>papuabaratdaya.d338.2</t>
  </si>
  <si>
    <t>papuabaratdaya.d338.3</t>
  </si>
  <si>
    <t>papuabaratdaya.d338.4</t>
  </si>
  <si>
    <t>Fani_Setiawan</t>
  </si>
  <si>
    <t>Fani Setiawan</t>
  </si>
  <si>
    <t>Wil3tim6</t>
  </si>
  <si>
    <t>Andi_Rahadian</t>
  </si>
  <si>
    <t>Andi Rahadian</t>
  </si>
  <si>
    <t>Mita_Hermawati</t>
  </si>
  <si>
    <t>Mita Hermawati</t>
  </si>
  <si>
    <t>Monica_Uli</t>
  </si>
  <si>
    <t>Monica Uli Lubis</t>
  </si>
  <si>
    <t>Khori_Efrial</t>
  </si>
  <si>
    <t>Khori Efrial</t>
  </si>
  <si>
    <t>Ika_Yunita</t>
  </si>
  <si>
    <t>Ika Yunita Puspitasari</t>
  </si>
  <si>
    <t>Akbar_Ferdiansyah</t>
  </si>
  <si>
    <t>Akbar Ferdiansyah</t>
  </si>
  <si>
    <t>Diaz_Ayu</t>
  </si>
  <si>
    <t>Diaz Ayu Hapsari P</t>
  </si>
  <si>
    <t>Puti_Rahmawati</t>
  </si>
  <si>
    <t>Puti Rahmawati</t>
  </si>
  <si>
    <t>Nabila_Haedara</t>
  </si>
  <si>
    <t>Nabila Haedara</t>
  </si>
  <si>
    <t>Alifta_Rahma</t>
  </si>
  <si>
    <t>Alifta Rahma Nirmala</t>
  </si>
  <si>
    <t>Paulus_Julius</t>
  </si>
  <si>
    <t>Paulus Julius Rahakbauw</t>
  </si>
  <si>
    <t>Alif_Fajar</t>
  </si>
  <si>
    <t>Alif Fajar Sidiq</t>
  </si>
  <si>
    <t>Muhammad_Hariz</t>
  </si>
  <si>
    <t>Muhammad Hariz Ananto</t>
  </si>
  <si>
    <t>Hendro_Kusriyanto</t>
  </si>
  <si>
    <t>Hendro Kusriyanto</t>
  </si>
  <si>
    <t>Raka_Pamungkas</t>
  </si>
  <si>
    <t>Raka Pamungkas</t>
  </si>
  <si>
    <t>Agus_Uji</t>
  </si>
  <si>
    <t>Agus Uji Hantara</t>
  </si>
  <si>
    <t>Musjak2Tim2</t>
  </si>
  <si>
    <t>Alfian_Lisdias</t>
  </si>
  <si>
    <t>Alfian Lisdias Ismanto</t>
  </si>
  <si>
    <t>Nararia_Hastutiningtyas</t>
  </si>
  <si>
    <t>Nararia Hastutiningtyas</t>
  </si>
  <si>
    <t>Hatni_Hatni</t>
  </si>
  <si>
    <t>Hatni</t>
  </si>
  <si>
    <t>Arif_Lukman</t>
  </si>
  <si>
    <t>Arif Lukman Hakim</t>
  </si>
  <si>
    <t>Praharani_Anjasmara</t>
  </si>
  <si>
    <t>Praharani Anjasmara Raganingrum</t>
  </si>
  <si>
    <t>Novi_Kavita</t>
  </si>
  <si>
    <t>Novi Kavita Sari</t>
  </si>
  <si>
    <t>Vivi_Angraini</t>
  </si>
  <si>
    <t>Vivi Angraini Sitinjak</t>
  </si>
  <si>
    <t>Nurfadhillah_AlMunawwarah</t>
  </si>
  <si>
    <t>Nurfadhillah Al Munawwarah</t>
  </si>
  <si>
    <t>Natasya_Fauziah</t>
  </si>
  <si>
    <t>Natasya Fauziah</t>
  </si>
  <si>
    <t>Laurensia_Aryani</t>
  </si>
  <si>
    <t>Laurensia Aryani Hutama</t>
  </si>
  <si>
    <t>Veron_Fawazi</t>
  </si>
  <si>
    <t>Veron Fawazi</t>
  </si>
  <si>
    <t>Dinda_Sholikah</t>
  </si>
  <si>
    <t>Dinda Sholikah</t>
  </si>
  <si>
    <t>willy_rifokto</t>
  </si>
  <si>
    <t>Willy Rifokto Kesuma Dharmawan</t>
  </si>
  <si>
    <t>Willy1234#</t>
  </si>
  <si>
    <t>anesia_ribka</t>
  </si>
  <si>
    <t>Anesia Ribka</t>
  </si>
  <si>
    <t>Anesia1234#</t>
  </si>
  <si>
    <t>arif_budiawan</t>
  </si>
  <si>
    <t>Arif Budiawan P.</t>
  </si>
  <si>
    <t>Arif1234#</t>
  </si>
  <si>
    <t>endy_christian</t>
  </si>
  <si>
    <t>Endy Christian Mahardika</t>
  </si>
  <si>
    <t>Endy1234#</t>
  </si>
  <si>
    <t>gempar_ganefianto</t>
  </si>
  <si>
    <t>Gempar Ganefianto</t>
  </si>
  <si>
    <t>Gempar1234#</t>
  </si>
  <si>
    <t>hanna_martua</t>
  </si>
  <si>
    <t>Hanna Martua Stephanie Sihite</t>
  </si>
  <si>
    <t>Hanna1234#</t>
  </si>
  <si>
    <t>muthia_nailimuna</t>
  </si>
  <si>
    <t>Muthia Nailimuna</t>
  </si>
  <si>
    <t>Muthia1234#</t>
  </si>
  <si>
    <t>nafi_kurnia</t>
  </si>
  <si>
    <t>Nafi Kurnia Putri</t>
  </si>
  <si>
    <t>Nafi1234#</t>
  </si>
  <si>
    <t>nilawati</t>
  </si>
  <si>
    <t>Nilawati</t>
  </si>
  <si>
    <t>Nilawati1234#</t>
  </si>
  <si>
    <t>novan_kharisma</t>
  </si>
  <si>
    <t>Novan Kharisma Salainti</t>
  </si>
  <si>
    <t>Novan1234#</t>
  </si>
  <si>
    <t>rizqy_vebry</t>
  </si>
  <si>
    <t>Rizqy Vebry Wibowo</t>
  </si>
  <si>
    <t>Vebry1234#</t>
  </si>
  <si>
    <t>ummu_nur</t>
  </si>
  <si>
    <t>Ummu Nur Hanifah</t>
  </si>
  <si>
    <t>Ummu1234#</t>
  </si>
  <si>
    <t>vina_swara</t>
  </si>
  <si>
    <t>Vina Swara Laraswati</t>
  </si>
  <si>
    <t>Vina1234#</t>
  </si>
  <si>
    <t>yanneri_andreas</t>
  </si>
  <si>
    <t>Yanneri Andreas Panjaitan</t>
  </si>
  <si>
    <t>Yanneri1234#</t>
  </si>
  <si>
    <t>achmad_yunus</t>
  </si>
  <si>
    <t>Achmad Yunus</t>
  </si>
  <si>
    <t>Achmad1234#</t>
  </si>
  <si>
    <t>budi_prawira</t>
  </si>
  <si>
    <t>Budi Prawira</t>
  </si>
  <si>
    <t>Budiprawira1234!</t>
  </si>
  <si>
    <t>tarci.bagus</t>
  </si>
  <si>
    <t>Tarcisius Bagus Putra Prasojo</t>
  </si>
  <si>
    <t>Menpan123</t>
  </si>
  <si>
    <t>annisa</t>
  </si>
  <si>
    <t>Annisa</t>
  </si>
  <si>
    <t>Rheza_Yustian</t>
  </si>
  <si>
    <t>Rheza Yustian Dwi Cahya Agustin</t>
  </si>
  <si>
    <t>diah.rakhmi</t>
  </si>
  <si>
    <t>Diah Rakhmi Anitasari</t>
  </si>
  <si>
    <t>Afif_Nur</t>
  </si>
  <si>
    <t>Afif Nur Wahid</t>
  </si>
  <si>
    <t>Ainun_Habibah</t>
  </si>
  <si>
    <t>Ainun Habibah</t>
  </si>
  <si>
    <t>Nia_Sabrina</t>
  </si>
  <si>
    <t>Nia Sabrina</t>
  </si>
  <si>
    <t>savina.ariani</t>
  </si>
  <si>
    <t>Savina Ariani</t>
  </si>
  <si>
    <t>Amalia_Auffi</t>
  </si>
  <si>
    <t>Amalia Auffiar Rizki</t>
  </si>
  <si>
    <t>Arina_Pribadi</t>
  </si>
  <si>
    <t>Arina Alammaya Pribadi</t>
  </si>
  <si>
    <t>Fidhiyah_Nur</t>
  </si>
  <si>
    <t>Fidhiyah Nur Pratiwi</t>
  </si>
  <si>
    <t>Diyan_Ahda</t>
  </si>
  <si>
    <t>Diyan Ahda Sahida</t>
  </si>
  <si>
    <t>Canggih_Hangga</t>
  </si>
  <si>
    <t>Canggih Hangga Wicaksono</t>
  </si>
  <si>
    <t>Agusdin_Muttakin</t>
  </si>
  <si>
    <t>Agusdin Muttakin</t>
  </si>
  <si>
    <t>Kamaruddin</t>
  </si>
  <si>
    <t>Gita_Aurora</t>
  </si>
  <si>
    <t>Gita Aurora</t>
  </si>
  <si>
    <t>Wahyu_Kusuma</t>
  </si>
  <si>
    <t>Wahyu Kusumaningtyas</t>
  </si>
  <si>
    <t>aiaz.rajasa</t>
  </si>
  <si>
    <t>Aiaz Rajasa</t>
  </si>
  <si>
    <t>dwi.slamet</t>
  </si>
  <si>
    <t>Dwi Slamet Riyadi</t>
  </si>
  <si>
    <t>nyoman.bagus</t>
  </si>
  <si>
    <t>Nyoman Bagus Bayu P</t>
  </si>
  <si>
    <t>astri.mefayani</t>
  </si>
  <si>
    <t>Astri Mefayani</t>
  </si>
  <si>
    <t>chafidloh.mufidah</t>
  </si>
  <si>
    <t>Chafidloh Mufidah</t>
  </si>
  <si>
    <t>shabrina.noviyanti</t>
  </si>
  <si>
    <t>Shabrina Noviyanti</t>
  </si>
  <si>
    <t>ulva.presy</t>
  </si>
  <si>
    <t>Ulva Presy L</t>
  </si>
  <si>
    <t>ryannasmara</t>
  </si>
  <si>
    <t>Muhammad Ryannasmara</t>
  </si>
  <si>
    <t>Arif.tri</t>
  </si>
  <si>
    <t>Arif Tri Hariyanto</t>
  </si>
  <si>
    <t>Septian.kurnia</t>
  </si>
  <si>
    <t>Septian Kurnia Nugraha</t>
  </si>
  <si>
    <t>Dianita.nila</t>
  </si>
  <si>
    <t>Dianita Evo Nila Sari</t>
  </si>
  <si>
    <t>Etika.mahaputri</t>
  </si>
  <si>
    <t>Etika Mahaputri</t>
  </si>
  <si>
    <t>Aryogo</t>
  </si>
  <si>
    <t>Aryogo Restu Kuncoro</t>
  </si>
  <si>
    <t>Catur.bintang</t>
  </si>
  <si>
    <t>Catur Bintang Pamungkas</t>
  </si>
  <si>
    <t>Fernando.silalahi</t>
  </si>
  <si>
    <t>Fernando Silalahi</t>
  </si>
  <si>
    <t>Adi.anggriawan</t>
  </si>
  <si>
    <t>Adi Anggriawan</t>
  </si>
  <si>
    <t>Qonita.silmi</t>
  </si>
  <si>
    <t>Qonita Silmi Fasya</t>
  </si>
  <si>
    <t>Nadjamuddin</t>
  </si>
  <si>
    <t>Nadjamuddin Mointang</t>
  </si>
  <si>
    <t>Nisa.nurrela</t>
  </si>
  <si>
    <t>Nisa Nurrela</t>
  </si>
  <si>
    <t>Renata.claudia</t>
  </si>
  <si>
    <t>Renata Claudia Handayani</t>
  </si>
  <si>
    <t>Kemendagri.MS.1</t>
  </si>
  <si>
    <t>Kemendagri.MS.2</t>
  </si>
  <si>
    <t>Kemendagri.MS.3</t>
  </si>
  <si>
    <t>Kemendagri.MS.4</t>
  </si>
  <si>
    <t>Kemendagri.MS.5</t>
  </si>
  <si>
    <t>Kemenkumham.MS.1</t>
  </si>
  <si>
    <t>Kementerian Hukum dan Hak Asasi Manusia</t>
  </si>
  <si>
    <t>Kemenkumham.MS.2</t>
  </si>
  <si>
    <t>Kemenkumham.MS.3</t>
  </si>
  <si>
    <t>Kemenkumham.MS.4</t>
  </si>
  <si>
    <t>Kemenkumham.MS.5</t>
  </si>
  <si>
    <t>KemenkeuDJPB.MS.1</t>
  </si>
  <si>
    <t>Kementerian Keuangan - DJPB</t>
  </si>
  <si>
    <t>KemenkeuDJPB.MS.2</t>
  </si>
  <si>
    <t>KemenkeuDJPB.MS.3</t>
  </si>
  <si>
    <t>KemenkeuDJPB.MS.4</t>
  </si>
  <si>
    <t>KemenkeuDJPB.MS.5</t>
  </si>
  <si>
    <t>KemenkeuDJKN.MS.1</t>
  </si>
  <si>
    <t>Kementerian Keuangan - DJKN</t>
  </si>
  <si>
    <t>KemenkeuDJKN.MS.2</t>
  </si>
  <si>
    <t>KemenkeuDJKN.MS.3</t>
  </si>
  <si>
    <t>KemenkeuDJKN.MS.4</t>
  </si>
  <si>
    <t>KemenkeuDJKN.MS.5</t>
  </si>
  <si>
    <t>KemenPPN.PEPP.MS.1</t>
  </si>
  <si>
    <t>Kementerian PPN/Bappenas - Deputi PEPP</t>
  </si>
  <si>
    <t>KemenPPN.PEPP.MS.2</t>
  </si>
  <si>
    <t>KemenPPN.PEPP.MS.3</t>
  </si>
  <si>
    <t>KemenPPN.PEPP.MS.4</t>
  </si>
  <si>
    <t>KemenPPN.PEPP.MS.5</t>
  </si>
  <si>
    <t>KemenPPN.Ren.MS.1</t>
  </si>
  <si>
    <t>Kementerian PPN/Bappenas - Biroren</t>
  </si>
  <si>
    <t>KemenPPN.Ren.MS.2</t>
  </si>
  <si>
    <t>KemenPPN.Ren.MS.3</t>
  </si>
  <si>
    <t>KemenPPN.Ren.MS.4</t>
  </si>
  <si>
    <t>KemenPPN.Ren.MS.5</t>
  </si>
  <si>
    <t>Kemenpan.AsdepKelembagaan.MS.1</t>
  </si>
  <si>
    <t>Kementerian PANRB - Asisten Deputi Perumusan Kebijakan Sistem Kelembagaan dan Tata Laksana</t>
  </si>
  <si>
    <t>Kemenpan.AsdepKelembagaan.MS.2</t>
  </si>
  <si>
    <t>Kemenpan.AsdepKelembagaan.MS.3</t>
  </si>
  <si>
    <t>Kemenpan.AsdepKelembagaan.MS.4</t>
  </si>
  <si>
    <t>Kemenpan.AsdepKelembagaan.MS.5</t>
  </si>
  <si>
    <t>Kemenpan.AsdepSPBE.MS.1</t>
  </si>
  <si>
    <t>Kementerian PANRB - Asisten Deputi Perumusan Kebijakan dan Koordinasi Penerapan Sistem Pemerintahan Berbasis Elektronik</t>
  </si>
  <si>
    <t>Kemenpan.AsdepSPBE.MS.2</t>
  </si>
  <si>
    <t>Kemenpan.AsdepSPBE.MS.3</t>
  </si>
  <si>
    <t>Kemenpan.AsdepSPBE.MS.4</t>
  </si>
  <si>
    <t>Kemenpan.AsdepSPBE.MS.5</t>
  </si>
  <si>
    <t>Kemenpan.SDMA.MS.1</t>
  </si>
  <si>
    <t>Kementerian PANRB - Deputi Sumber Daya Manusia Aparatur</t>
  </si>
  <si>
    <t>Kemenpan.SDMA.MS.2</t>
  </si>
  <si>
    <t>Kemenpan.SDMA.MS.3</t>
  </si>
  <si>
    <t>Kemenpan.SDMA.MS.4</t>
  </si>
  <si>
    <t>Kemenpan.SDMA.MS.5</t>
  </si>
  <si>
    <t>Kemenpan.AsdepPelayananPublik.MS.1</t>
  </si>
  <si>
    <t>Kementerian PANRB - Asisten Deputi Perumusan Sistem dan Strategi Kebijakan Pelayanan Publik</t>
  </si>
  <si>
    <t>Kemenpan.AsdepPelayananPublik.MS.2</t>
  </si>
  <si>
    <t>Kemenpan.AsdepPelayananPublik.MS.3</t>
  </si>
  <si>
    <t>Kemenpan.AsdepPelayananPublik.MS.4</t>
  </si>
  <si>
    <t>Kemenpan.AsdepPelayananPublik.MS.5</t>
  </si>
  <si>
    <t>Kemenpan.AsdepTD.MS.1</t>
  </si>
  <si>
    <t>Kementerian PANRB - Asisten Deputi Transformasi Digital Pelayanan Publik</t>
  </si>
  <si>
    <t>Kemenpan.AsdepTD.MS.2</t>
  </si>
  <si>
    <t>Kemenpan.AsdepTD.MS.3</t>
  </si>
  <si>
    <t>Kemenpan.AsdepTD.MS.4</t>
  </si>
  <si>
    <t>Kemenpan.AsdepTD.MS.5</t>
  </si>
  <si>
    <t>Kemenpan.AsdepPPM.MS.1</t>
  </si>
  <si>
    <t>Kementerian PANRB  - Asisten Deputi Pemberdayaan Partisipasi Masyarakat</t>
  </si>
  <si>
    <t>Kemenpan.AsdepPPM.MS.2</t>
  </si>
  <si>
    <t>Kemenpan.AsdepPPM.MS.3</t>
  </si>
  <si>
    <t>Kemenpan.AsdepPPM.MS.4</t>
  </si>
  <si>
    <t>Kemenpan.AsdepPPM.MS.5</t>
  </si>
  <si>
    <t>Kemenpan.AsdepKunwas.MS.1</t>
  </si>
  <si>
    <t>Kementerian PANRB - Asisten Deputi Perumusan dan Koordinasi Kebijakan Penerapan Akuntabilitas Aparatur dan Pengawasan</t>
  </si>
  <si>
    <t>Kemenpan.AsdepKunwas.MS.2</t>
  </si>
  <si>
    <t>Kemenpan.AsdepKunwas.MS.3</t>
  </si>
  <si>
    <t>Kemenpan.AsdepKunwas.MS.4</t>
  </si>
  <si>
    <t>Kemenpan.AsdepKunwas.MS.5</t>
  </si>
  <si>
    <t>BPKMS.1</t>
  </si>
  <si>
    <t>BPKMS.2</t>
  </si>
  <si>
    <t>BPKMS.3</t>
  </si>
  <si>
    <t>BPKMS.4</t>
  </si>
  <si>
    <t>BPKMS.5</t>
  </si>
  <si>
    <t>BPKPMS.1</t>
  </si>
  <si>
    <t>BPKPMS.2</t>
  </si>
  <si>
    <t>BPKPMS.3</t>
  </si>
  <si>
    <t>BPKPMS.4</t>
  </si>
  <si>
    <t>BPKPMS.5</t>
  </si>
  <si>
    <t>BPSMS.1</t>
  </si>
  <si>
    <t>BPSMS.2</t>
  </si>
  <si>
    <t>BPSMS.3</t>
  </si>
  <si>
    <t>BPSMS.4</t>
  </si>
  <si>
    <t>BPSMS.5</t>
  </si>
  <si>
    <t>LKPPMS.1</t>
  </si>
  <si>
    <t>Lembaga Kebijakan Pengadaan Barang/Jasa</t>
  </si>
  <si>
    <t>LKPPMS.2</t>
  </si>
  <si>
    <t>LKPPMS.3</t>
  </si>
  <si>
    <t>LKPPMS.4</t>
  </si>
  <si>
    <t>LKPPMS.5</t>
  </si>
  <si>
    <t>ANRIMS.1</t>
  </si>
  <si>
    <t>ANRIMS.2</t>
  </si>
  <si>
    <t>ANRIMS.3</t>
  </si>
  <si>
    <t>ANRIMS.4</t>
  </si>
  <si>
    <t>ANRIMS.5</t>
  </si>
  <si>
    <t>LANMS.1</t>
  </si>
  <si>
    <t>LANMS.2</t>
  </si>
  <si>
    <t>LANMS.3</t>
  </si>
  <si>
    <t>LANMS.4</t>
  </si>
  <si>
    <t>LANMS.5</t>
  </si>
  <si>
    <t>ORIMS.1</t>
  </si>
  <si>
    <t>ORIMS.2</t>
  </si>
  <si>
    <t>ORIMS.3</t>
  </si>
  <si>
    <t>ORIMS.4</t>
  </si>
  <si>
    <t>ORIMS.5</t>
  </si>
  <si>
    <t>KPKMS.1</t>
  </si>
  <si>
    <t>KPKMS.2</t>
  </si>
  <si>
    <t>KPKMS.3</t>
  </si>
  <si>
    <t>KPKMS.4</t>
  </si>
  <si>
    <t>KPKMS.5</t>
  </si>
  <si>
    <t>KASNMS.1</t>
  </si>
  <si>
    <t>KASNMS.2</t>
  </si>
  <si>
    <t>KASNMS.3</t>
  </si>
  <si>
    <t>KASNMS.4</t>
  </si>
  <si>
    <t>KASNMS.5</t>
  </si>
  <si>
    <t>KASNMS.6</t>
  </si>
  <si>
    <t>kasn</t>
  </si>
  <si>
    <t>KASNMS.7</t>
  </si>
  <si>
    <t>Kemenpan.AsdepKelembagaan.MS.6</t>
  </si>
  <si>
    <t>balak</t>
  </si>
  <si>
    <t>Jaka_Wahyana</t>
  </si>
  <si>
    <t>Jaka Wahyana</t>
  </si>
  <si>
    <t>Firman.manca</t>
  </si>
  <si>
    <t>Firmansyah</t>
  </si>
  <si>
    <t>BPKPMS.6</t>
  </si>
  <si>
    <t>BPKP</t>
  </si>
  <si>
    <t>bpkp</t>
  </si>
  <si>
    <t>BPKPMS.7</t>
  </si>
  <si>
    <t>BPKPMS.8</t>
  </si>
  <si>
    <t>BPKPMS.9</t>
  </si>
  <si>
    <t>BPKPMS.10</t>
  </si>
  <si>
    <t>akhmad.hasmy</t>
  </si>
  <si>
    <t>Akhmad Hasmy</t>
  </si>
  <si>
    <t>null</t>
  </si>
  <si>
    <t>level</t>
  </si>
  <si>
    <t>kabupaten</t>
  </si>
  <si>
    <t>provinsi</t>
  </si>
  <si>
    <t>kl</t>
  </si>
  <si>
    <t>tpm</t>
  </si>
  <si>
    <t>tpn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</si>
</sst>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A14B-D2B0-424B-9AFF-B88B66FB863A}">
  <sheetPr filterMode="1"/>
  <dimension ref="A1:I2787"/>
  <sheetViews>
    <sheetView tabSelected="1" workbookViewId="0">
      <selection activeCell="B2591" sqref="B2591"/>
    </sheetView>
  </sheetViews>
  <sheetFormatPr baseColWidth="10" defaultRowHeight="16" x14ac:dyDescent="0.2"/>
  <cols>
    <col min="1" max="1" width="6.1640625" bestFit="1" customWidth="1"/>
    <col min="2" max="2" width="33.83203125" bestFit="1" customWidth="1"/>
    <col min="3" max="3" width="109" bestFit="1" customWidth="1"/>
    <col min="4" max="4" width="15.83203125" bestFit="1" customWidth="1"/>
    <col min="5" max="5" width="15.83203125" customWidth="1"/>
    <col min="6" max="6" width="11" bestFit="1" customWidth="1"/>
    <col min="7" max="7" width="9.6640625" bestFit="1" customWidth="1"/>
    <col min="8" max="8" width="9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6127</v>
      </c>
      <c r="F1" t="s">
        <v>4</v>
      </c>
      <c r="G1" t="s">
        <v>5</v>
      </c>
      <c r="H1" t="s">
        <v>6</v>
      </c>
    </row>
    <row r="2" spans="1:9" x14ac:dyDescent="0.2">
      <c r="A2">
        <v>2</v>
      </c>
      <c r="B2" t="s">
        <v>7</v>
      </c>
      <c r="C2" t="s">
        <v>8</v>
      </c>
      <c r="D2" t="s">
        <v>9</v>
      </c>
      <c r="E2" t="s">
        <v>7</v>
      </c>
      <c r="F2">
        <v>1</v>
      </c>
      <c r="G2">
        <v>3</v>
      </c>
      <c r="H2" t="s">
        <v>6126</v>
      </c>
      <c r="I2" t="str">
        <f>"['id' =&gt; "&amp;A2&amp;", 'username' =&gt; '"&amp;B2&amp;"', 'nama' =&gt; '"&amp;C2&amp;"', 'password' =&gt; bcrypt('"&amp;D2&amp;"'), 'level' =&gt; '"&amp;E2&amp;"', 'company_id' =&gt; "&amp;F2&amp;", 'partner_id' =&gt; "&amp;G2&amp;", 'penilai_id' =&gt; "&amp;H2&amp;"],"</f>
        <v>['id' =&gt; 2, 'username' =&gt; 'admin', 'nama' =&gt; 'Administrator', 'password' =&gt; bcrypt('Menp4n!'), 'level' =&gt; 'admin', 'company_id' =&gt; 1, 'partner_id' =&gt; 3, 'penilai_id' =&gt; null],</v>
      </c>
    </row>
    <row r="3" spans="1:9" x14ac:dyDescent="0.2">
      <c r="A3">
        <v>6</v>
      </c>
      <c r="B3" t="s">
        <v>10</v>
      </c>
      <c r="C3" t="s">
        <v>11</v>
      </c>
      <c r="D3" t="s">
        <v>9</v>
      </c>
      <c r="E3" t="s">
        <v>6132</v>
      </c>
      <c r="F3">
        <v>1</v>
      </c>
      <c r="G3">
        <v>7</v>
      </c>
      <c r="H3" t="s">
        <v>6126</v>
      </c>
      <c r="I3" t="str">
        <f t="shared" ref="I3:I66" si="0">"['id' =&gt; "&amp;A3&amp;", 'username' =&gt; '"&amp;B3&amp;"', 'nama' =&gt; '"&amp;C3&amp;"', 'password' =&gt; bcrypt('"&amp;D3&amp;"'), 'level' =&gt; '"&amp;E3&amp;"', 'company_id' =&gt; "&amp;F3&amp;", 'partner_id' =&gt; "&amp;G3&amp;", 'penilai_id' =&gt; "&amp;H3&amp;"],"</f>
        <v>['id' =&gt; 6, 'username' =&gt; 'tpn@menpan.go.id', 'nama' =&gt; 'TPN', 'password' =&gt; bcrypt('Menp4n!'), 'level' =&gt; 'tpn', 'company_id' =&gt; 1, 'partner_id' =&gt; 7, 'penilai_id' =&gt; null],</v>
      </c>
    </row>
    <row r="4" spans="1:9" x14ac:dyDescent="0.2">
      <c r="A4">
        <v>16</v>
      </c>
      <c r="B4" t="s">
        <v>12</v>
      </c>
      <c r="C4" t="s">
        <v>12</v>
      </c>
      <c r="D4" t="s">
        <v>9</v>
      </c>
      <c r="E4" t="s">
        <v>6132</v>
      </c>
      <c r="F4">
        <v>1</v>
      </c>
      <c r="G4">
        <v>21</v>
      </c>
      <c r="H4">
        <v>14</v>
      </c>
      <c r="I4" t="str">
        <f t="shared" si="0"/>
        <v>['id' =&gt; 16, 'username' =&gt; 'tpn2', 'nama' =&gt; 'tpn2', 'password' =&gt; bcrypt('Menp4n!'), 'level' =&gt; 'tpn', 'company_id' =&gt; 1, 'partner_id' =&gt; 21, 'penilai_id' =&gt; 14],</v>
      </c>
    </row>
    <row r="5" spans="1:9" hidden="1" x14ac:dyDescent="0.2">
      <c r="A5">
        <v>5244</v>
      </c>
      <c r="B5" t="s">
        <v>13</v>
      </c>
      <c r="C5" t="s">
        <v>14</v>
      </c>
      <c r="D5" t="s">
        <v>15</v>
      </c>
      <c r="E5" t="s">
        <v>6130</v>
      </c>
      <c r="F5">
        <v>1</v>
      </c>
      <c r="G5">
        <v>5277</v>
      </c>
      <c r="H5" t="s">
        <v>6126</v>
      </c>
      <c r="I5" t="str">
        <f t="shared" si="0"/>
        <v>['id' =&gt; 5244, 'username' =&gt; 'skkmigas.i99.1', 'nama' =&gt; 'Satuan Kerja Khusus Pelaksana Kegiatan Hulu Minyak dan Gas Bumi', 'password' =&gt; bcrypt('Snpea47!'), 'level' =&gt; 'kl', 'company_id' =&gt; 1, 'partner_id' =&gt; 5277, 'penilai_id' =&gt; null],</v>
      </c>
    </row>
    <row r="6" spans="1:9" hidden="1" x14ac:dyDescent="0.2">
      <c r="A6">
        <v>5245</v>
      </c>
      <c r="B6" t="s">
        <v>16</v>
      </c>
      <c r="C6" t="s">
        <v>14</v>
      </c>
      <c r="D6" t="s">
        <v>17</v>
      </c>
      <c r="E6" t="s">
        <v>6130</v>
      </c>
      <c r="F6">
        <v>1</v>
      </c>
      <c r="G6">
        <v>5278</v>
      </c>
      <c r="H6" t="s">
        <v>6126</v>
      </c>
      <c r="I6" t="str">
        <f t="shared" si="0"/>
        <v>['id' =&gt; 5245, 'username' =&gt; 'skkmigas.i99.2', 'nama' =&gt; 'Satuan Kerja Khusus Pelaksana Kegiatan Hulu Minyak dan Gas Bumi', 'password' =&gt; bcrypt('Ulwoo05!'), 'level' =&gt; 'kl', 'company_id' =&gt; 1, 'partner_id' =&gt; 5278, 'penilai_id' =&gt; null],</v>
      </c>
    </row>
    <row r="7" spans="1:9" hidden="1" x14ac:dyDescent="0.2">
      <c r="A7">
        <v>5246</v>
      </c>
      <c r="B7" t="s">
        <v>18</v>
      </c>
      <c r="C7" t="s">
        <v>14</v>
      </c>
      <c r="D7" t="s">
        <v>19</v>
      </c>
      <c r="E7" t="s">
        <v>6130</v>
      </c>
      <c r="F7">
        <v>1</v>
      </c>
      <c r="G7">
        <v>5279</v>
      </c>
      <c r="H7" t="s">
        <v>6126</v>
      </c>
      <c r="I7" t="str">
        <f t="shared" si="0"/>
        <v>['id' =&gt; 5246, 'username' =&gt; 'skkmigas.i99.3', 'nama' =&gt; 'Satuan Kerja Khusus Pelaksana Kegiatan Hulu Minyak dan Gas Bumi', 'password' =&gt; bcrypt('Bwgom47!'), 'level' =&gt; 'kl', 'company_id' =&gt; 1, 'partner_id' =&gt; 5279, 'penilai_id' =&gt; null],</v>
      </c>
    </row>
    <row r="8" spans="1:9" hidden="1" x14ac:dyDescent="0.2">
      <c r="A8">
        <v>5247</v>
      </c>
      <c r="B8" t="s">
        <v>20</v>
      </c>
      <c r="C8" t="s">
        <v>14</v>
      </c>
      <c r="D8" t="s">
        <v>21</v>
      </c>
      <c r="E8" t="s">
        <v>6130</v>
      </c>
      <c r="F8">
        <v>1</v>
      </c>
      <c r="G8">
        <v>5280</v>
      </c>
      <c r="H8" t="s">
        <v>6126</v>
      </c>
      <c r="I8" t="str">
        <f t="shared" si="0"/>
        <v>['id' =&gt; 5247, 'username' =&gt; 'skkmigas.i99.4', 'nama' =&gt; 'Satuan Kerja Khusus Pelaksana Kegiatan Hulu Minyak dan Gas Bumi', 'password' =&gt; bcrypt('Clhij48!'), 'level' =&gt; 'kl', 'company_id' =&gt; 1, 'partner_id' =&gt; 5280, 'penilai_id' =&gt; null],</v>
      </c>
    </row>
    <row r="9" spans="1:9" hidden="1" x14ac:dyDescent="0.2">
      <c r="A9">
        <v>5248</v>
      </c>
      <c r="B9" t="s">
        <v>22</v>
      </c>
      <c r="C9" t="s">
        <v>23</v>
      </c>
      <c r="D9" t="s">
        <v>24</v>
      </c>
      <c r="E9" t="s">
        <v>6128</v>
      </c>
      <c r="F9">
        <v>1</v>
      </c>
      <c r="G9">
        <v>5281</v>
      </c>
      <c r="H9" t="s">
        <v>6126</v>
      </c>
      <c r="I9" t="str">
        <f t="shared" si="0"/>
        <v>['id' =&gt; 5248, 'username' =&gt; 'bireuen.d10.1', 'nama' =&gt; 'Kabupaten Bireuen', 'password' =&gt; bcrypt('Mtike18!'), 'level' =&gt; 'kabupaten', 'company_id' =&gt; 1, 'partner_id' =&gt; 5281, 'penilai_id' =&gt; null],</v>
      </c>
    </row>
    <row r="10" spans="1:9" hidden="1" x14ac:dyDescent="0.2">
      <c r="A10">
        <v>5249</v>
      </c>
      <c r="B10" t="s">
        <v>25</v>
      </c>
      <c r="C10" t="s">
        <v>23</v>
      </c>
      <c r="D10" t="s">
        <v>26</v>
      </c>
      <c r="E10" t="s">
        <v>6128</v>
      </c>
      <c r="F10">
        <v>1</v>
      </c>
      <c r="G10">
        <v>5282</v>
      </c>
      <c r="H10" t="s">
        <v>6126</v>
      </c>
      <c r="I10" t="str">
        <f t="shared" si="0"/>
        <v>['id' =&gt; 5249, 'username' =&gt; 'bireuen.d10.2', 'nama' =&gt; 'Kabupaten Bireuen', 'password' =&gt; bcrypt('Nharp90!'), 'level' =&gt; 'kabupaten', 'company_id' =&gt; 1, 'partner_id' =&gt; 5282, 'penilai_id' =&gt; null],</v>
      </c>
    </row>
    <row r="11" spans="1:9" hidden="1" x14ac:dyDescent="0.2">
      <c r="A11">
        <v>5250</v>
      </c>
      <c r="B11" t="s">
        <v>27</v>
      </c>
      <c r="C11" t="s">
        <v>23</v>
      </c>
      <c r="D11" t="s">
        <v>28</v>
      </c>
      <c r="E11" t="s">
        <v>6128</v>
      </c>
      <c r="F11">
        <v>1</v>
      </c>
      <c r="G11">
        <v>5283</v>
      </c>
      <c r="H11" t="s">
        <v>6126</v>
      </c>
      <c r="I11" t="str">
        <f t="shared" si="0"/>
        <v>['id' =&gt; 5250, 'username' =&gt; 'bireuen.d10.3', 'nama' =&gt; 'Kabupaten Bireuen', 'password' =&gt; bcrypt('Qrocj39!'), 'level' =&gt; 'kabupaten', 'company_id' =&gt; 1, 'partner_id' =&gt; 5283, 'penilai_id' =&gt; null],</v>
      </c>
    </row>
    <row r="12" spans="1:9" hidden="1" x14ac:dyDescent="0.2">
      <c r="A12">
        <v>5251</v>
      </c>
      <c r="B12" t="s">
        <v>29</v>
      </c>
      <c r="C12" t="s">
        <v>23</v>
      </c>
      <c r="D12" t="s">
        <v>30</v>
      </c>
      <c r="E12" t="s">
        <v>6128</v>
      </c>
      <c r="F12">
        <v>1</v>
      </c>
      <c r="G12">
        <v>5284</v>
      </c>
      <c r="H12" t="s">
        <v>6126</v>
      </c>
      <c r="I12" t="str">
        <f t="shared" si="0"/>
        <v>['id' =&gt; 5251, 'username' =&gt; 'bireuen.d10.4', 'nama' =&gt; 'Kabupaten Bireuen', 'password' =&gt; bcrypt('Memss44!'), 'level' =&gt; 'kabupaten', 'company_id' =&gt; 1, 'partner_id' =&gt; 5284, 'penilai_id' =&gt; null],</v>
      </c>
    </row>
    <row r="13" spans="1:9" hidden="1" x14ac:dyDescent="0.2">
      <c r="A13">
        <v>5252</v>
      </c>
      <c r="B13" t="s">
        <v>31</v>
      </c>
      <c r="C13" t="s">
        <v>32</v>
      </c>
      <c r="D13" t="s">
        <v>33</v>
      </c>
      <c r="E13" t="s">
        <v>6128</v>
      </c>
      <c r="F13">
        <v>1</v>
      </c>
      <c r="G13">
        <v>5285</v>
      </c>
      <c r="H13" t="s">
        <v>6126</v>
      </c>
      <c r="I13" t="str">
        <f t="shared" si="0"/>
        <v>['id' =&gt; 5252, 'username' =&gt; 'majalengka.d100.1', 'nama' =&gt; 'Kabupaten Majalengka', 'password' =&gt; bcrypt('Qxpab44!'), 'level' =&gt; 'kabupaten', 'company_id' =&gt; 1, 'partner_id' =&gt; 5285, 'penilai_id' =&gt; null],</v>
      </c>
    </row>
    <row r="14" spans="1:9" hidden="1" x14ac:dyDescent="0.2">
      <c r="A14">
        <v>5253</v>
      </c>
      <c r="B14" t="s">
        <v>34</v>
      </c>
      <c r="C14" t="s">
        <v>32</v>
      </c>
      <c r="D14" t="s">
        <v>35</v>
      </c>
      <c r="E14" t="s">
        <v>6128</v>
      </c>
      <c r="F14">
        <v>1</v>
      </c>
      <c r="G14">
        <v>5286</v>
      </c>
      <c r="H14" t="s">
        <v>6126</v>
      </c>
      <c r="I14" t="str">
        <f t="shared" si="0"/>
        <v>['id' =&gt; 5253, 'username' =&gt; 'majalengka.d100.2', 'nama' =&gt; 'Kabupaten Majalengka', 'password' =&gt; bcrypt('Uidma56!'), 'level' =&gt; 'kabupaten', 'company_id' =&gt; 1, 'partner_id' =&gt; 5286, 'penilai_id' =&gt; null],</v>
      </c>
    </row>
    <row r="15" spans="1:9" hidden="1" x14ac:dyDescent="0.2">
      <c r="A15">
        <v>5254</v>
      </c>
      <c r="B15" t="s">
        <v>36</v>
      </c>
      <c r="C15" t="s">
        <v>32</v>
      </c>
      <c r="D15" t="s">
        <v>37</v>
      </c>
      <c r="E15" t="s">
        <v>6128</v>
      </c>
      <c r="F15">
        <v>1</v>
      </c>
      <c r="G15">
        <v>5287</v>
      </c>
      <c r="H15" t="s">
        <v>6126</v>
      </c>
      <c r="I15" t="str">
        <f t="shared" si="0"/>
        <v>['id' =&gt; 5254, 'username' =&gt; 'majalengka.d100.3', 'nama' =&gt; 'Kabupaten Majalengka', 'password' =&gt; bcrypt('Lmftl22!'), 'level' =&gt; 'kabupaten', 'company_id' =&gt; 1, 'partner_id' =&gt; 5287, 'penilai_id' =&gt; null],</v>
      </c>
    </row>
    <row r="16" spans="1:9" hidden="1" x14ac:dyDescent="0.2">
      <c r="A16">
        <v>5255</v>
      </c>
      <c r="B16" t="s">
        <v>38</v>
      </c>
      <c r="C16" t="s">
        <v>32</v>
      </c>
      <c r="D16" t="s">
        <v>39</v>
      </c>
      <c r="E16" t="s">
        <v>6128</v>
      </c>
      <c r="F16">
        <v>1</v>
      </c>
      <c r="G16">
        <v>5288</v>
      </c>
      <c r="H16" t="s">
        <v>6126</v>
      </c>
      <c r="I16" t="str">
        <f t="shared" si="0"/>
        <v>['id' =&gt; 5255, 'username' =&gt; 'majalengka.d100.4', 'nama' =&gt; 'Kabupaten Majalengka', 'password' =&gt; bcrypt('Hxkdp36!'), 'level' =&gt; 'kabupaten', 'company_id' =&gt; 1, 'partner_id' =&gt; 5288, 'penilai_id' =&gt; null],</v>
      </c>
    </row>
    <row r="17" spans="1:9" hidden="1" x14ac:dyDescent="0.2">
      <c r="A17">
        <v>5256</v>
      </c>
      <c r="B17" t="s">
        <v>40</v>
      </c>
      <c r="C17" t="s">
        <v>41</v>
      </c>
      <c r="D17" t="s">
        <v>42</v>
      </c>
      <c r="E17" t="s">
        <v>6128</v>
      </c>
      <c r="F17">
        <v>1</v>
      </c>
      <c r="G17">
        <v>5289</v>
      </c>
      <c r="H17" t="s">
        <v>6126</v>
      </c>
      <c r="I17" t="str">
        <f t="shared" si="0"/>
        <v>['id' =&gt; 5256, 'username' =&gt; 'bandungbarat.d102.1', 'nama' =&gt; 'Kabupaten Bandung Barat', 'password' =&gt; bcrypt('PqZlm69!'), 'level' =&gt; 'kabupaten', 'company_id' =&gt; 1, 'partner_id' =&gt; 5289, 'penilai_id' =&gt; null],</v>
      </c>
    </row>
    <row r="18" spans="1:9" hidden="1" x14ac:dyDescent="0.2">
      <c r="A18">
        <v>5257</v>
      </c>
      <c r="B18" t="s">
        <v>43</v>
      </c>
      <c r="C18" t="s">
        <v>41</v>
      </c>
      <c r="D18" t="s">
        <v>44</v>
      </c>
      <c r="E18" t="s">
        <v>6128</v>
      </c>
      <c r="F18">
        <v>1</v>
      </c>
      <c r="G18">
        <v>5290</v>
      </c>
      <c r="H18" t="s">
        <v>6126</v>
      </c>
      <c r="I18" t="str">
        <f t="shared" si="0"/>
        <v>['id' =&gt; 5257, 'username' =&gt; 'bandungbarat.d102.2', 'nama' =&gt; 'Kabupaten Bandung Barat', 'password' =&gt; bcrypt('Hutgv91!'), 'level' =&gt; 'kabupaten', 'company_id' =&gt; 1, 'partner_id' =&gt; 5290, 'penilai_id' =&gt; null],</v>
      </c>
    </row>
    <row r="19" spans="1:9" hidden="1" x14ac:dyDescent="0.2">
      <c r="A19">
        <v>5258</v>
      </c>
      <c r="B19" t="s">
        <v>45</v>
      </c>
      <c r="C19" t="s">
        <v>41</v>
      </c>
      <c r="D19" t="s">
        <v>46</v>
      </c>
      <c r="E19" t="s">
        <v>6128</v>
      </c>
      <c r="F19">
        <v>1</v>
      </c>
      <c r="G19">
        <v>5291</v>
      </c>
      <c r="H19" t="s">
        <v>6126</v>
      </c>
      <c r="I19" t="str">
        <f t="shared" si="0"/>
        <v>['id' =&gt; 5258, 'username' =&gt; 'bandungbarat.d102.3', 'nama' =&gt; 'Kabupaten Bandung Barat', 'password' =&gt; bcrypt('Cuxen66!'), 'level' =&gt; 'kabupaten', 'company_id' =&gt; 1, 'partner_id' =&gt; 5291, 'penilai_id' =&gt; null],</v>
      </c>
    </row>
    <row r="20" spans="1:9" hidden="1" x14ac:dyDescent="0.2">
      <c r="A20">
        <v>5259</v>
      </c>
      <c r="B20" t="s">
        <v>47</v>
      </c>
      <c r="C20" t="s">
        <v>41</v>
      </c>
      <c r="D20" t="s">
        <v>48</v>
      </c>
      <c r="E20" t="s">
        <v>6128</v>
      </c>
      <c r="F20">
        <v>1</v>
      </c>
      <c r="G20">
        <v>5292</v>
      </c>
      <c r="H20" t="s">
        <v>6126</v>
      </c>
      <c r="I20" t="str">
        <f t="shared" si="0"/>
        <v>['id' =&gt; 5259, 'username' =&gt; 'bandungbarat.d102.4', 'nama' =&gt; 'Kabupaten Bandung Barat', 'password' =&gt; bcrypt('Wshdk12!'), 'level' =&gt; 'kabupaten', 'company_id' =&gt; 1, 'partner_id' =&gt; 5292, 'penilai_id' =&gt; null],</v>
      </c>
    </row>
    <row r="21" spans="1:9" hidden="1" x14ac:dyDescent="0.2">
      <c r="A21">
        <v>5260</v>
      </c>
      <c r="B21" t="s">
        <v>49</v>
      </c>
      <c r="C21" t="s">
        <v>50</v>
      </c>
      <c r="D21" t="s">
        <v>51</v>
      </c>
      <c r="E21" t="s">
        <v>6128</v>
      </c>
      <c r="F21">
        <v>1</v>
      </c>
      <c r="G21">
        <v>5293</v>
      </c>
      <c r="H21" t="s">
        <v>6126</v>
      </c>
      <c r="I21" t="str">
        <f t="shared" si="0"/>
        <v>['id' =&gt; 5260, 'username' =&gt; 'cirebon.d103.1', 'nama' =&gt; 'Kabupaten Cirebon', 'password' =&gt; bcrypt('Fgldv95!'), 'level' =&gt; 'kabupaten', 'company_id' =&gt; 1, 'partner_id' =&gt; 5293, 'penilai_id' =&gt; null],</v>
      </c>
    </row>
    <row r="22" spans="1:9" hidden="1" x14ac:dyDescent="0.2">
      <c r="A22">
        <v>5261</v>
      </c>
      <c r="B22" t="s">
        <v>52</v>
      </c>
      <c r="C22" t="s">
        <v>50</v>
      </c>
      <c r="D22" t="s">
        <v>53</v>
      </c>
      <c r="E22" t="s">
        <v>6128</v>
      </c>
      <c r="F22">
        <v>1</v>
      </c>
      <c r="G22">
        <v>5294</v>
      </c>
      <c r="H22" t="s">
        <v>6126</v>
      </c>
      <c r="I22" t="str">
        <f t="shared" si="0"/>
        <v>['id' =&gt; 5261, 'username' =&gt; 'cirebon.d103.2', 'nama' =&gt; 'Kabupaten Cirebon', 'password' =&gt; bcrypt('Vxnti91!'), 'level' =&gt; 'kabupaten', 'company_id' =&gt; 1, 'partner_id' =&gt; 5294, 'penilai_id' =&gt; null],</v>
      </c>
    </row>
    <row r="23" spans="1:9" hidden="1" x14ac:dyDescent="0.2">
      <c r="A23">
        <v>5262</v>
      </c>
      <c r="B23" t="s">
        <v>54</v>
      </c>
      <c r="C23" t="s">
        <v>50</v>
      </c>
      <c r="D23" t="s">
        <v>55</v>
      </c>
      <c r="E23" t="s">
        <v>6128</v>
      </c>
      <c r="F23">
        <v>1</v>
      </c>
      <c r="G23">
        <v>5295</v>
      </c>
      <c r="H23" t="s">
        <v>6126</v>
      </c>
      <c r="I23" t="str">
        <f t="shared" si="0"/>
        <v>['id' =&gt; 5262, 'username' =&gt; 'cirebon.d103.3', 'nama' =&gt; 'Kabupaten Cirebon', 'password' =&gt; bcrypt('Ujfhs33!'), 'level' =&gt; 'kabupaten', 'company_id' =&gt; 1, 'partner_id' =&gt; 5295, 'penilai_id' =&gt; null],</v>
      </c>
    </row>
    <row r="24" spans="1:9" hidden="1" x14ac:dyDescent="0.2">
      <c r="A24">
        <v>5263</v>
      </c>
      <c r="B24" t="s">
        <v>56</v>
      </c>
      <c r="C24" t="s">
        <v>50</v>
      </c>
      <c r="D24" t="s">
        <v>57</v>
      </c>
      <c r="E24" t="s">
        <v>6128</v>
      </c>
      <c r="F24">
        <v>1</v>
      </c>
      <c r="G24">
        <v>5296</v>
      </c>
      <c r="H24" t="s">
        <v>6126</v>
      </c>
      <c r="I24" t="str">
        <f t="shared" si="0"/>
        <v>['id' =&gt; 5263, 'username' =&gt; 'cirebon.d103.4', 'nama' =&gt; 'Kabupaten Cirebon', 'password' =&gt; bcrypt('Egcoq60!'), 'level' =&gt; 'kabupaten', 'company_id' =&gt; 1, 'partner_id' =&gt; 5296, 'penilai_id' =&gt; null],</v>
      </c>
    </row>
    <row r="25" spans="1:9" hidden="1" x14ac:dyDescent="0.2">
      <c r="A25">
        <v>5264</v>
      </c>
      <c r="B25" t="s">
        <v>58</v>
      </c>
      <c r="C25" t="s">
        <v>59</v>
      </c>
      <c r="D25" t="s">
        <v>60</v>
      </c>
      <c r="E25" t="s">
        <v>6128</v>
      </c>
      <c r="F25">
        <v>1</v>
      </c>
      <c r="G25">
        <v>5297</v>
      </c>
      <c r="H25" t="s">
        <v>6126</v>
      </c>
      <c r="I25" t="str">
        <f t="shared" si="0"/>
        <v>['id' =&gt; 5264, 'username' =&gt; 'garut.d105.1', 'nama' =&gt; 'Kabupaten Garut', 'password' =&gt; bcrypt('Hkxek18!'), 'level' =&gt; 'kabupaten', 'company_id' =&gt; 1, 'partner_id' =&gt; 5297, 'penilai_id' =&gt; null],</v>
      </c>
    </row>
    <row r="26" spans="1:9" hidden="1" x14ac:dyDescent="0.2">
      <c r="A26">
        <v>5265</v>
      </c>
      <c r="B26" t="s">
        <v>61</v>
      </c>
      <c r="C26" t="s">
        <v>59</v>
      </c>
      <c r="D26" t="s">
        <v>62</v>
      </c>
      <c r="E26" t="s">
        <v>6128</v>
      </c>
      <c r="F26">
        <v>1</v>
      </c>
      <c r="G26">
        <v>5298</v>
      </c>
      <c r="H26" t="s">
        <v>6126</v>
      </c>
      <c r="I26" t="str">
        <f t="shared" si="0"/>
        <v>['id' =&gt; 5265, 'username' =&gt; 'garut.d105.2', 'nama' =&gt; 'Kabupaten Garut', 'password' =&gt; bcrypt('Nklkw57!'), 'level' =&gt; 'kabupaten', 'company_id' =&gt; 1, 'partner_id' =&gt; 5298, 'penilai_id' =&gt; null],</v>
      </c>
    </row>
    <row r="27" spans="1:9" hidden="1" x14ac:dyDescent="0.2">
      <c r="A27">
        <v>5266</v>
      </c>
      <c r="B27" t="s">
        <v>63</v>
      </c>
      <c r="C27" t="s">
        <v>59</v>
      </c>
      <c r="D27" t="s">
        <v>64</v>
      </c>
      <c r="E27" t="s">
        <v>6128</v>
      </c>
      <c r="F27">
        <v>1</v>
      </c>
      <c r="G27">
        <v>5299</v>
      </c>
      <c r="H27" t="s">
        <v>6126</v>
      </c>
      <c r="I27" t="str">
        <f t="shared" si="0"/>
        <v>['id' =&gt; 5266, 'username' =&gt; 'garut.d105.3', 'nama' =&gt; 'Kabupaten Garut', 'password' =&gt; bcrypt('Nsleb74!'), 'level' =&gt; 'kabupaten', 'company_id' =&gt; 1, 'partner_id' =&gt; 5299, 'penilai_id' =&gt; null],</v>
      </c>
    </row>
    <row r="28" spans="1:9" hidden="1" x14ac:dyDescent="0.2">
      <c r="A28">
        <v>5267</v>
      </c>
      <c r="B28" t="s">
        <v>65</v>
      </c>
      <c r="C28" t="s">
        <v>59</v>
      </c>
      <c r="D28" t="s">
        <v>66</v>
      </c>
      <c r="E28" t="s">
        <v>6128</v>
      </c>
      <c r="F28">
        <v>1</v>
      </c>
      <c r="G28">
        <v>5300</v>
      </c>
      <c r="H28" t="s">
        <v>6126</v>
      </c>
      <c r="I28" t="str">
        <f t="shared" si="0"/>
        <v>['id' =&gt; 5267, 'username' =&gt; 'garut.d105.4', 'nama' =&gt; 'Kabupaten Garut', 'password' =&gt; bcrypt('Gtxbx87!'), 'level' =&gt; 'kabupaten', 'company_id' =&gt; 1, 'partner_id' =&gt; 5300, 'penilai_id' =&gt; null],</v>
      </c>
    </row>
    <row r="29" spans="1:9" hidden="1" x14ac:dyDescent="0.2">
      <c r="A29">
        <v>5268</v>
      </c>
      <c r="B29" t="s">
        <v>67</v>
      </c>
      <c r="C29" t="s">
        <v>68</v>
      </c>
      <c r="D29" t="s">
        <v>69</v>
      </c>
      <c r="E29" t="s">
        <v>6128</v>
      </c>
      <c r="F29">
        <v>1</v>
      </c>
      <c r="G29">
        <v>5301</v>
      </c>
      <c r="H29" t="s">
        <v>6126</v>
      </c>
      <c r="I29" t="str">
        <f t="shared" si="0"/>
        <v>['id' =&gt; 5268, 'username' =&gt; 'kuningan.d106.1', 'nama' =&gt; 'Kabupaten Kuningan', 'password' =&gt; bcrypt('QhpoZ07!'), 'level' =&gt; 'kabupaten', 'company_id' =&gt; 1, 'partner_id' =&gt; 5301, 'penilai_id' =&gt; null],</v>
      </c>
    </row>
    <row r="30" spans="1:9" hidden="1" x14ac:dyDescent="0.2">
      <c r="A30">
        <v>5269</v>
      </c>
      <c r="B30" t="s">
        <v>70</v>
      </c>
      <c r="C30" t="s">
        <v>68</v>
      </c>
      <c r="D30" t="s">
        <v>71</v>
      </c>
      <c r="E30" t="s">
        <v>6128</v>
      </c>
      <c r="F30">
        <v>1</v>
      </c>
      <c r="G30">
        <v>5302</v>
      </c>
      <c r="H30" t="s">
        <v>6126</v>
      </c>
      <c r="I30" t="str">
        <f t="shared" si="0"/>
        <v>['id' =&gt; 5269, 'username' =&gt; 'kuningan.d106.2', 'nama' =&gt; 'Kabupaten Kuningan', 'password' =&gt; bcrypt('Jquks71!'), 'level' =&gt; 'kabupaten', 'company_id' =&gt; 1, 'partner_id' =&gt; 5302, 'penilai_id' =&gt; null],</v>
      </c>
    </row>
    <row r="31" spans="1:9" hidden="1" x14ac:dyDescent="0.2">
      <c r="A31">
        <v>5270</v>
      </c>
      <c r="B31" t="s">
        <v>72</v>
      </c>
      <c r="C31" t="s">
        <v>68</v>
      </c>
      <c r="D31" t="s">
        <v>73</v>
      </c>
      <c r="E31" t="s">
        <v>6128</v>
      </c>
      <c r="F31">
        <v>1</v>
      </c>
      <c r="G31">
        <v>5303</v>
      </c>
      <c r="H31" t="s">
        <v>6126</v>
      </c>
      <c r="I31" t="str">
        <f t="shared" si="0"/>
        <v>['id' =&gt; 5270, 'username' =&gt; 'kuningan.d106.3', 'nama' =&gt; 'Kabupaten Kuningan', 'password' =&gt; bcrypt('CdmZf11!'), 'level' =&gt; 'kabupaten', 'company_id' =&gt; 1, 'partner_id' =&gt; 5303, 'penilai_id' =&gt; null],</v>
      </c>
    </row>
    <row r="32" spans="1:9" hidden="1" x14ac:dyDescent="0.2">
      <c r="A32">
        <v>5271</v>
      </c>
      <c r="B32" t="s">
        <v>74</v>
      </c>
      <c r="C32" t="s">
        <v>68</v>
      </c>
      <c r="D32" t="s">
        <v>75</v>
      </c>
      <c r="E32" t="s">
        <v>6128</v>
      </c>
      <c r="F32">
        <v>1</v>
      </c>
      <c r="G32">
        <v>5304</v>
      </c>
      <c r="H32" t="s">
        <v>6126</v>
      </c>
      <c r="I32" t="str">
        <f t="shared" si="0"/>
        <v>['id' =&gt; 5271, 'username' =&gt; 'kuningan.d106.4', 'nama' =&gt; 'Kabupaten Kuningan', 'password' =&gt; bcrypt('Gnhkv03!'), 'level' =&gt; 'kabupaten', 'company_id' =&gt; 1, 'partner_id' =&gt; 5304, 'penilai_id' =&gt; null],</v>
      </c>
    </row>
    <row r="33" spans="1:9" hidden="1" x14ac:dyDescent="0.2">
      <c r="A33">
        <v>5272</v>
      </c>
      <c r="B33" t="s">
        <v>76</v>
      </c>
      <c r="C33" t="s">
        <v>77</v>
      </c>
      <c r="D33" t="s">
        <v>78</v>
      </c>
      <c r="E33" t="s">
        <v>6128</v>
      </c>
      <c r="F33">
        <v>1</v>
      </c>
      <c r="G33">
        <v>5305</v>
      </c>
      <c r="H33" t="s">
        <v>6126</v>
      </c>
      <c r="I33" t="str">
        <f t="shared" si="0"/>
        <v>['id' =&gt; 5272, 'username' =&gt; 'bandung.d107.1', 'nama' =&gt; 'Kabupaten Bandung', 'password' =&gt; bcrypt('ZeZns02!'), 'level' =&gt; 'kabupaten', 'company_id' =&gt; 1, 'partner_id' =&gt; 5305, 'penilai_id' =&gt; null],</v>
      </c>
    </row>
    <row r="34" spans="1:9" hidden="1" x14ac:dyDescent="0.2">
      <c r="A34">
        <v>5273</v>
      </c>
      <c r="B34" t="s">
        <v>79</v>
      </c>
      <c r="C34" t="s">
        <v>77</v>
      </c>
      <c r="D34" t="s">
        <v>80</v>
      </c>
      <c r="E34" t="s">
        <v>6128</v>
      </c>
      <c r="F34">
        <v>1</v>
      </c>
      <c r="G34">
        <v>5306</v>
      </c>
      <c r="H34" t="s">
        <v>6126</v>
      </c>
      <c r="I34" t="str">
        <f t="shared" si="0"/>
        <v>['id' =&gt; 5273, 'username' =&gt; 'bandung.d107.2', 'nama' =&gt; 'Kabupaten Bandung', 'password' =&gt; bcrypt('Rccqo60!'), 'level' =&gt; 'kabupaten', 'company_id' =&gt; 1, 'partner_id' =&gt; 5306, 'penilai_id' =&gt; null],</v>
      </c>
    </row>
    <row r="35" spans="1:9" hidden="1" x14ac:dyDescent="0.2">
      <c r="A35">
        <v>5274</v>
      </c>
      <c r="B35" t="s">
        <v>81</v>
      </c>
      <c r="C35" t="s">
        <v>77</v>
      </c>
      <c r="D35" t="s">
        <v>82</v>
      </c>
      <c r="E35" t="s">
        <v>6128</v>
      </c>
      <c r="F35">
        <v>1</v>
      </c>
      <c r="G35">
        <v>5307</v>
      </c>
      <c r="H35" t="s">
        <v>6126</v>
      </c>
      <c r="I35" t="str">
        <f t="shared" si="0"/>
        <v>['id' =&gt; 5274, 'username' =&gt; 'bandung.d107.3', 'nama' =&gt; 'Kabupaten Bandung', 'password' =&gt; bcrypt('Wnqdr37!'), 'level' =&gt; 'kabupaten', 'company_id' =&gt; 1, 'partner_id' =&gt; 5307, 'penilai_id' =&gt; null],</v>
      </c>
    </row>
    <row r="36" spans="1:9" hidden="1" x14ac:dyDescent="0.2">
      <c r="A36">
        <v>5275</v>
      </c>
      <c r="B36" t="s">
        <v>83</v>
      </c>
      <c r="C36" t="s">
        <v>77</v>
      </c>
      <c r="D36" t="s">
        <v>84</v>
      </c>
      <c r="E36" t="s">
        <v>6128</v>
      </c>
      <c r="F36">
        <v>1</v>
      </c>
      <c r="G36">
        <v>5308</v>
      </c>
      <c r="H36" t="s">
        <v>6126</v>
      </c>
      <c r="I36" t="str">
        <f t="shared" si="0"/>
        <v>['id' =&gt; 5275, 'username' =&gt; 'bandung.d107.4', 'nama' =&gt; 'Kabupaten Bandung', 'password' =&gt; bcrypt('Umwhc24!'), 'level' =&gt; 'kabupaten', 'company_id' =&gt; 1, 'partner_id' =&gt; 5308, 'penilai_id' =&gt; null],</v>
      </c>
    </row>
    <row r="37" spans="1:9" hidden="1" x14ac:dyDescent="0.2">
      <c r="A37">
        <v>5276</v>
      </c>
      <c r="B37" t="s">
        <v>85</v>
      </c>
      <c r="C37" t="s">
        <v>86</v>
      </c>
      <c r="D37" t="s">
        <v>87</v>
      </c>
      <c r="E37" t="s">
        <v>6128</v>
      </c>
      <c r="F37">
        <v>1</v>
      </c>
      <c r="G37">
        <v>5309</v>
      </c>
      <c r="H37" t="s">
        <v>6126</v>
      </c>
      <c r="I37" t="str">
        <f t="shared" si="0"/>
        <v>['id' =&gt; 5276, 'username' =&gt; 'bogor.d108.1', 'nama' =&gt; 'Kabupaten Bogor', 'password' =&gt; bcrypt('Lxxgb85!'), 'level' =&gt; 'kabupaten', 'company_id' =&gt; 1, 'partner_id' =&gt; 5309, 'penilai_id' =&gt; null],</v>
      </c>
    </row>
    <row r="38" spans="1:9" hidden="1" x14ac:dyDescent="0.2">
      <c r="A38">
        <v>5277</v>
      </c>
      <c r="B38" t="s">
        <v>88</v>
      </c>
      <c r="C38" t="s">
        <v>86</v>
      </c>
      <c r="D38" t="s">
        <v>89</v>
      </c>
      <c r="E38" t="s">
        <v>6128</v>
      </c>
      <c r="F38">
        <v>1</v>
      </c>
      <c r="G38">
        <v>5310</v>
      </c>
      <c r="H38" t="s">
        <v>6126</v>
      </c>
      <c r="I38" t="str">
        <f t="shared" si="0"/>
        <v>['id' =&gt; 5277, 'username' =&gt; 'bogor.d108.2', 'nama' =&gt; 'Kabupaten Bogor', 'password' =&gt; bcrypt('Hhiyl54!'), 'level' =&gt; 'kabupaten', 'company_id' =&gt; 1, 'partner_id' =&gt; 5310, 'penilai_id' =&gt; null],</v>
      </c>
    </row>
    <row r="39" spans="1:9" hidden="1" x14ac:dyDescent="0.2">
      <c r="A39">
        <v>5278</v>
      </c>
      <c r="B39" t="s">
        <v>90</v>
      </c>
      <c r="C39" t="s">
        <v>86</v>
      </c>
      <c r="D39" t="s">
        <v>91</v>
      </c>
      <c r="E39" t="s">
        <v>6128</v>
      </c>
      <c r="F39">
        <v>1</v>
      </c>
      <c r="G39">
        <v>5311</v>
      </c>
      <c r="H39" t="s">
        <v>6126</v>
      </c>
      <c r="I39" t="str">
        <f t="shared" si="0"/>
        <v>['id' =&gt; 5278, 'username' =&gt; 'bogor.d108.3', 'nama' =&gt; 'Kabupaten Bogor', 'password' =&gt; bcrypt('Vlwvj77!'), 'level' =&gt; 'kabupaten', 'company_id' =&gt; 1, 'partner_id' =&gt; 5311, 'penilai_id' =&gt; null],</v>
      </c>
    </row>
    <row r="40" spans="1:9" hidden="1" x14ac:dyDescent="0.2">
      <c r="A40">
        <v>5279</v>
      </c>
      <c r="B40" t="s">
        <v>92</v>
      </c>
      <c r="C40" t="s">
        <v>86</v>
      </c>
      <c r="D40" t="s">
        <v>93</v>
      </c>
      <c r="E40" t="s">
        <v>6128</v>
      </c>
      <c r="F40">
        <v>1</v>
      </c>
      <c r="G40">
        <v>5312</v>
      </c>
      <c r="H40" t="s">
        <v>6126</v>
      </c>
      <c r="I40" t="str">
        <f t="shared" si="0"/>
        <v>['id' =&gt; 5279, 'username' =&gt; 'bogor.d108.4', 'nama' =&gt; 'Kabupaten Bogor', 'password' =&gt; bcrypt('WoaZv04!'), 'level' =&gt; 'kabupaten', 'company_id' =&gt; 1, 'partner_id' =&gt; 5312, 'penilai_id' =&gt; null],</v>
      </c>
    </row>
    <row r="41" spans="1:9" hidden="1" x14ac:dyDescent="0.2">
      <c r="A41">
        <v>5280</v>
      </c>
      <c r="B41" t="s">
        <v>94</v>
      </c>
      <c r="C41" t="s">
        <v>95</v>
      </c>
      <c r="D41" t="s">
        <v>96</v>
      </c>
      <c r="E41" t="s">
        <v>6128</v>
      </c>
      <c r="F41">
        <v>1</v>
      </c>
      <c r="G41">
        <v>5313</v>
      </c>
      <c r="H41" t="s">
        <v>6126</v>
      </c>
      <c r="I41" t="str">
        <f t="shared" si="0"/>
        <v>['id' =&gt; 5280, 'username' =&gt; 'purwakarta.d109.1', 'nama' =&gt; 'Kabupaten Purwakarta', 'password' =&gt; bcrypt('Aosfr12!'), 'level' =&gt; 'kabupaten', 'company_id' =&gt; 1, 'partner_id' =&gt; 5313, 'penilai_id' =&gt; null],</v>
      </c>
    </row>
    <row r="42" spans="1:9" hidden="1" x14ac:dyDescent="0.2">
      <c r="A42">
        <v>5281</v>
      </c>
      <c r="B42" t="s">
        <v>97</v>
      </c>
      <c r="C42" t="s">
        <v>95</v>
      </c>
      <c r="D42" t="s">
        <v>98</v>
      </c>
      <c r="E42" t="s">
        <v>6128</v>
      </c>
      <c r="F42">
        <v>1</v>
      </c>
      <c r="G42">
        <v>5314</v>
      </c>
      <c r="H42" t="s">
        <v>6126</v>
      </c>
      <c r="I42" t="str">
        <f t="shared" si="0"/>
        <v>['id' =&gt; 5281, 'username' =&gt; 'purwakarta.d109.2', 'nama' =&gt; 'Kabupaten Purwakarta', 'password' =&gt; bcrypt('Gotqc13!'), 'level' =&gt; 'kabupaten', 'company_id' =&gt; 1, 'partner_id' =&gt; 5314, 'penilai_id' =&gt; null],</v>
      </c>
    </row>
    <row r="43" spans="1:9" hidden="1" x14ac:dyDescent="0.2">
      <c r="A43">
        <v>5282</v>
      </c>
      <c r="B43" t="s">
        <v>99</v>
      </c>
      <c r="C43" t="s">
        <v>95</v>
      </c>
      <c r="D43" t="s">
        <v>100</v>
      </c>
      <c r="E43" t="s">
        <v>6128</v>
      </c>
      <c r="F43">
        <v>1</v>
      </c>
      <c r="G43">
        <v>5315</v>
      </c>
      <c r="H43" t="s">
        <v>6126</v>
      </c>
      <c r="I43" t="str">
        <f t="shared" si="0"/>
        <v>['id' =&gt; 5282, 'username' =&gt; 'purwakarta.d109.3', 'nama' =&gt; 'Kabupaten Purwakarta', 'password' =&gt; bcrypt('KevZi16!'), 'level' =&gt; 'kabupaten', 'company_id' =&gt; 1, 'partner_id' =&gt; 5315, 'penilai_id' =&gt; null],</v>
      </c>
    </row>
    <row r="44" spans="1:9" hidden="1" x14ac:dyDescent="0.2">
      <c r="A44">
        <v>5283</v>
      </c>
      <c r="B44" t="s">
        <v>101</v>
      </c>
      <c r="C44" t="s">
        <v>95</v>
      </c>
      <c r="D44" t="s">
        <v>102</v>
      </c>
      <c r="E44" t="s">
        <v>6128</v>
      </c>
      <c r="F44">
        <v>1</v>
      </c>
      <c r="G44">
        <v>5316</v>
      </c>
      <c r="H44" t="s">
        <v>6126</v>
      </c>
      <c r="I44" t="str">
        <f t="shared" si="0"/>
        <v>['id' =&gt; 5283, 'username' =&gt; 'purwakarta.d109.4', 'nama' =&gt; 'Kabupaten Purwakarta', 'password' =&gt; bcrypt('Emxwh53!'), 'level' =&gt; 'kabupaten', 'company_id' =&gt; 1, 'partner_id' =&gt; 5316, 'penilai_id' =&gt; null],</v>
      </c>
    </row>
    <row r="45" spans="1:9" hidden="1" x14ac:dyDescent="0.2">
      <c r="A45">
        <v>5284</v>
      </c>
      <c r="B45" t="s">
        <v>103</v>
      </c>
      <c r="C45" t="s">
        <v>104</v>
      </c>
      <c r="D45" t="s">
        <v>105</v>
      </c>
      <c r="E45" t="s">
        <v>6128</v>
      </c>
      <c r="F45">
        <v>1</v>
      </c>
      <c r="G45">
        <v>5317</v>
      </c>
      <c r="H45" t="s">
        <v>6126</v>
      </c>
      <c r="I45" t="str">
        <f t="shared" si="0"/>
        <v>['id' =&gt; 5284, 'username' =&gt; 'naganraya.d11.1', 'nama' =&gt; 'Kabupaten Nagan Raya', 'password' =&gt; bcrypt('Fthon32!'), 'level' =&gt; 'kabupaten', 'company_id' =&gt; 1, 'partner_id' =&gt; 5317, 'penilai_id' =&gt; null],</v>
      </c>
    </row>
    <row r="46" spans="1:9" hidden="1" x14ac:dyDescent="0.2">
      <c r="A46">
        <v>5285</v>
      </c>
      <c r="B46" t="s">
        <v>106</v>
      </c>
      <c r="C46" t="s">
        <v>104</v>
      </c>
      <c r="D46" t="s">
        <v>107</v>
      </c>
      <c r="E46" t="s">
        <v>6128</v>
      </c>
      <c r="F46">
        <v>1</v>
      </c>
      <c r="G46">
        <v>5318</v>
      </c>
      <c r="H46" t="s">
        <v>6126</v>
      </c>
      <c r="I46" t="str">
        <f t="shared" si="0"/>
        <v>['id' =&gt; 5285, 'username' =&gt; 'naganraya.d11.2', 'nama' =&gt; 'Kabupaten Nagan Raya', 'password' =&gt; bcrypt('Svxle31!'), 'level' =&gt; 'kabupaten', 'company_id' =&gt; 1, 'partner_id' =&gt; 5318, 'penilai_id' =&gt; null],</v>
      </c>
    </row>
    <row r="47" spans="1:9" hidden="1" x14ac:dyDescent="0.2">
      <c r="A47">
        <v>5286</v>
      </c>
      <c r="B47" t="s">
        <v>108</v>
      </c>
      <c r="C47" t="s">
        <v>104</v>
      </c>
      <c r="D47" t="s">
        <v>109</v>
      </c>
      <c r="E47" t="s">
        <v>6128</v>
      </c>
      <c r="F47">
        <v>1</v>
      </c>
      <c r="G47">
        <v>5319</v>
      </c>
      <c r="H47" t="s">
        <v>6126</v>
      </c>
      <c r="I47" t="str">
        <f t="shared" si="0"/>
        <v>['id' =&gt; 5286, 'username' =&gt; 'naganraya.d11.3', 'nama' =&gt; 'Kabupaten Nagan Raya', 'password' =&gt; bcrypt('Rxtaq98!'), 'level' =&gt; 'kabupaten', 'company_id' =&gt; 1, 'partner_id' =&gt; 5319, 'penilai_id' =&gt; null],</v>
      </c>
    </row>
    <row r="48" spans="1:9" hidden="1" x14ac:dyDescent="0.2">
      <c r="A48">
        <v>5287</v>
      </c>
      <c r="B48" t="s">
        <v>110</v>
      </c>
      <c r="C48" t="s">
        <v>104</v>
      </c>
      <c r="D48" t="s">
        <v>111</v>
      </c>
      <c r="E48" t="s">
        <v>6128</v>
      </c>
      <c r="F48">
        <v>1</v>
      </c>
      <c r="G48">
        <v>5320</v>
      </c>
      <c r="H48" t="s">
        <v>6126</v>
      </c>
      <c r="I48" t="str">
        <f t="shared" si="0"/>
        <v>['id' =&gt; 5287, 'username' =&gt; 'naganraya.d11.4', 'nama' =&gt; 'Kabupaten Nagan Raya', 'password' =&gt; bcrypt('Cswkf61!'), 'level' =&gt; 'kabupaten', 'company_id' =&gt; 1, 'partner_id' =&gt; 5320, 'penilai_id' =&gt; null],</v>
      </c>
    </row>
    <row r="49" spans="1:9" hidden="1" x14ac:dyDescent="0.2">
      <c r="A49">
        <v>5288</v>
      </c>
      <c r="B49" t="s">
        <v>112</v>
      </c>
      <c r="C49" t="s">
        <v>113</v>
      </c>
      <c r="D49" t="s">
        <v>114</v>
      </c>
      <c r="E49" t="s">
        <v>6128</v>
      </c>
      <c r="F49">
        <v>1</v>
      </c>
      <c r="G49">
        <v>5321</v>
      </c>
      <c r="H49" t="s">
        <v>6126</v>
      </c>
      <c r="I49" t="str">
        <f t="shared" si="0"/>
        <v>['id' =&gt; 5288, 'username' =&gt; 'tasikmalaya.d110.1', 'nama' =&gt; 'Kabupaten Tasikmalaya', 'password' =&gt; bcrypt('Rfdlp53!'), 'level' =&gt; 'kabupaten', 'company_id' =&gt; 1, 'partner_id' =&gt; 5321, 'penilai_id' =&gt; null],</v>
      </c>
    </row>
    <row r="50" spans="1:9" hidden="1" x14ac:dyDescent="0.2">
      <c r="A50">
        <v>5289</v>
      </c>
      <c r="B50" t="s">
        <v>115</v>
      </c>
      <c r="C50" t="s">
        <v>113</v>
      </c>
      <c r="D50" t="s">
        <v>116</v>
      </c>
      <c r="E50" t="s">
        <v>6128</v>
      </c>
      <c r="F50">
        <v>1</v>
      </c>
      <c r="G50">
        <v>5322</v>
      </c>
      <c r="H50" t="s">
        <v>6126</v>
      </c>
      <c r="I50" t="str">
        <f t="shared" si="0"/>
        <v>['id' =&gt; 5289, 'username' =&gt; 'tasikmalaya.d110.2', 'nama' =&gt; 'Kabupaten Tasikmalaya', 'password' =&gt; bcrypt('Nbpqd04!'), 'level' =&gt; 'kabupaten', 'company_id' =&gt; 1, 'partner_id' =&gt; 5322, 'penilai_id' =&gt; null],</v>
      </c>
    </row>
    <row r="51" spans="1:9" hidden="1" x14ac:dyDescent="0.2">
      <c r="A51">
        <v>5290</v>
      </c>
      <c r="B51" t="s">
        <v>117</v>
      </c>
      <c r="C51" t="s">
        <v>113</v>
      </c>
      <c r="D51" t="s">
        <v>118</v>
      </c>
      <c r="E51" t="s">
        <v>6128</v>
      </c>
      <c r="F51">
        <v>1</v>
      </c>
      <c r="G51">
        <v>5323</v>
      </c>
      <c r="H51" t="s">
        <v>6126</v>
      </c>
      <c r="I51" t="str">
        <f t="shared" si="0"/>
        <v>['id' =&gt; 5290, 'username' =&gt; 'tasikmalaya.d110.3', 'nama' =&gt; 'Kabupaten Tasikmalaya', 'password' =&gt; bcrypt('Iqeuc24!'), 'level' =&gt; 'kabupaten', 'company_id' =&gt; 1, 'partner_id' =&gt; 5323, 'penilai_id' =&gt; null],</v>
      </c>
    </row>
    <row r="52" spans="1:9" hidden="1" x14ac:dyDescent="0.2">
      <c r="A52">
        <v>5291</v>
      </c>
      <c r="B52" t="s">
        <v>119</v>
      </c>
      <c r="C52" t="s">
        <v>113</v>
      </c>
      <c r="D52" t="s">
        <v>120</v>
      </c>
      <c r="E52" t="s">
        <v>6128</v>
      </c>
      <c r="F52">
        <v>1</v>
      </c>
      <c r="G52">
        <v>5324</v>
      </c>
      <c r="H52" t="s">
        <v>6126</v>
      </c>
      <c r="I52" t="str">
        <f t="shared" si="0"/>
        <v>['id' =&gt; 5291, 'username' =&gt; 'tasikmalaya.d110.4', 'nama' =&gt; 'Kabupaten Tasikmalaya', 'password' =&gt; bcrypt('Rgssh20!'), 'level' =&gt; 'kabupaten', 'company_id' =&gt; 1, 'partner_id' =&gt; 5324, 'penilai_id' =&gt; null],</v>
      </c>
    </row>
    <row r="53" spans="1:9" hidden="1" x14ac:dyDescent="0.2">
      <c r="A53">
        <v>5292</v>
      </c>
      <c r="B53" t="s">
        <v>121</v>
      </c>
      <c r="C53" t="s">
        <v>122</v>
      </c>
      <c r="D53" t="s">
        <v>123</v>
      </c>
      <c r="E53" t="s">
        <v>6128</v>
      </c>
      <c r="F53">
        <v>1</v>
      </c>
      <c r="G53">
        <v>5325</v>
      </c>
      <c r="H53" t="s">
        <v>6126</v>
      </c>
      <c r="I53" t="str">
        <f t="shared" si="0"/>
        <v>['id' =&gt; 5292, 'username' =&gt; 'bekasi.d115.1', 'nama' =&gt; 'Kabupaten Bekasi', 'password' =&gt; bcrypt('Nqnug41!'), 'level' =&gt; 'kabupaten', 'company_id' =&gt; 1, 'partner_id' =&gt; 5325, 'penilai_id' =&gt; null],</v>
      </c>
    </row>
    <row r="54" spans="1:9" hidden="1" x14ac:dyDescent="0.2">
      <c r="A54">
        <v>5293</v>
      </c>
      <c r="B54" t="s">
        <v>124</v>
      </c>
      <c r="C54" t="s">
        <v>122</v>
      </c>
      <c r="D54" t="s">
        <v>125</v>
      </c>
      <c r="E54" t="s">
        <v>6128</v>
      </c>
      <c r="F54">
        <v>1</v>
      </c>
      <c r="G54">
        <v>5326</v>
      </c>
      <c r="H54" t="s">
        <v>6126</v>
      </c>
      <c r="I54" t="str">
        <f t="shared" si="0"/>
        <v>['id' =&gt; 5293, 'username' =&gt; 'bekasi.d115.2', 'nama' =&gt; 'Kabupaten Bekasi', 'password' =&gt; bcrypt('Cyeso95!'), 'level' =&gt; 'kabupaten', 'company_id' =&gt; 1, 'partner_id' =&gt; 5326, 'penilai_id' =&gt; null],</v>
      </c>
    </row>
    <row r="55" spans="1:9" hidden="1" x14ac:dyDescent="0.2">
      <c r="A55">
        <v>5294</v>
      </c>
      <c r="B55" t="s">
        <v>126</v>
      </c>
      <c r="C55" t="s">
        <v>122</v>
      </c>
      <c r="D55" t="s">
        <v>127</v>
      </c>
      <c r="E55" t="s">
        <v>6128</v>
      </c>
      <c r="F55">
        <v>1</v>
      </c>
      <c r="G55">
        <v>5327</v>
      </c>
      <c r="H55" t="s">
        <v>6126</v>
      </c>
      <c r="I55" t="str">
        <f t="shared" si="0"/>
        <v>['id' =&gt; 5294, 'username' =&gt; 'bekasi.d115.3', 'nama' =&gt; 'Kabupaten Bekasi', 'password' =&gt; bcrypt('Hstis59!'), 'level' =&gt; 'kabupaten', 'company_id' =&gt; 1, 'partner_id' =&gt; 5327, 'penilai_id' =&gt; null],</v>
      </c>
    </row>
    <row r="56" spans="1:9" hidden="1" x14ac:dyDescent="0.2">
      <c r="A56">
        <v>5295</v>
      </c>
      <c r="B56" t="s">
        <v>128</v>
      </c>
      <c r="C56" t="s">
        <v>122</v>
      </c>
      <c r="D56" t="s">
        <v>129</v>
      </c>
      <c r="E56" t="s">
        <v>6128</v>
      </c>
      <c r="F56">
        <v>1</v>
      </c>
      <c r="G56">
        <v>5328</v>
      </c>
      <c r="H56" t="s">
        <v>6126</v>
      </c>
      <c r="I56" t="str">
        <f t="shared" si="0"/>
        <v>['id' =&gt; 5295, 'username' =&gt; 'bekasi.d115.4', 'nama' =&gt; 'Kabupaten Bekasi', 'password' =&gt; bcrypt('ZgjZZ98!'), 'level' =&gt; 'kabupaten', 'company_id' =&gt; 1, 'partner_id' =&gt; 5328, 'penilai_id' =&gt; null],</v>
      </c>
    </row>
    <row r="57" spans="1:9" hidden="1" x14ac:dyDescent="0.2">
      <c r="A57">
        <v>5296</v>
      </c>
      <c r="B57" t="s">
        <v>130</v>
      </c>
      <c r="C57" t="s">
        <v>131</v>
      </c>
      <c r="D57" t="s">
        <v>132</v>
      </c>
      <c r="E57" t="s">
        <v>6128</v>
      </c>
      <c r="F57">
        <v>1</v>
      </c>
      <c r="G57">
        <v>5329</v>
      </c>
      <c r="H57" t="s">
        <v>6126</v>
      </c>
      <c r="I57" t="str">
        <f t="shared" si="0"/>
        <v>['id' =&gt; 5296, 'username' =&gt; 'ciamis.d116.1', 'nama' =&gt; 'Kabupaten Ciamis', 'password' =&gt; bcrypt('Ojgxd69!'), 'level' =&gt; 'kabupaten', 'company_id' =&gt; 1, 'partner_id' =&gt; 5329, 'penilai_id' =&gt; null],</v>
      </c>
    </row>
    <row r="58" spans="1:9" hidden="1" x14ac:dyDescent="0.2">
      <c r="A58">
        <v>5297</v>
      </c>
      <c r="B58" t="s">
        <v>133</v>
      </c>
      <c r="C58" t="s">
        <v>131</v>
      </c>
      <c r="D58" t="s">
        <v>134</v>
      </c>
      <c r="E58" t="s">
        <v>6128</v>
      </c>
      <c r="F58">
        <v>1</v>
      </c>
      <c r="G58">
        <v>5330</v>
      </c>
      <c r="H58" t="s">
        <v>6126</v>
      </c>
      <c r="I58" t="str">
        <f t="shared" si="0"/>
        <v>['id' =&gt; 5297, 'username' =&gt; 'ciamis.d116.2', 'nama' =&gt; 'Kabupaten Ciamis', 'password' =&gt; bcrypt('Qugkx30!'), 'level' =&gt; 'kabupaten', 'company_id' =&gt; 1, 'partner_id' =&gt; 5330, 'penilai_id' =&gt; null],</v>
      </c>
    </row>
    <row r="59" spans="1:9" hidden="1" x14ac:dyDescent="0.2">
      <c r="A59">
        <v>5298</v>
      </c>
      <c r="B59" t="s">
        <v>135</v>
      </c>
      <c r="C59" t="s">
        <v>131</v>
      </c>
      <c r="D59" t="s">
        <v>136</v>
      </c>
      <c r="E59" t="s">
        <v>6128</v>
      </c>
      <c r="F59">
        <v>1</v>
      </c>
      <c r="G59">
        <v>5331</v>
      </c>
      <c r="H59" t="s">
        <v>6126</v>
      </c>
      <c r="I59" t="str">
        <f t="shared" si="0"/>
        <v>['id' =&gt; 5298, 'username' =&gt; 'ciamis.d116.3', 'nama' =&gt; 'Kabupaten Ciamis', 'password' =&gt; bcrypt('CgZtf96!'), 'level' =&gt; 'kabupaten', 'company_id' =&gt; 1, 'partner_id' =&gt; 5331, 'penilai_id' =&gt; null],</v>
      </c>
    </row>
    <row r="60" spans="1:9" hidden="1" x14ac:dyDescent="0.2">
      <c r="A60">
        <v>5299</v>
      </c>
      <c r="B60" t="s">
        <v>137</v>
      </c>
      <c r="C60" t="s">
        <v>131</v>
      </c>
      <c r="D60" t="s">
        <v>138</v>
      </c>
      <c r="E60" t="s">
        <v>6128</v>
      </c>
      <c r="F60">
        <v>1</v>
      </c>
      <c r="G60">
        <v>5332</v>
      </c>
      <c r="H60" t="s">
        <v>6126</v>
      </c>
      <c r="I60" t="str">
        <f t="shared" si="0"/>
        <v>['id' =&gt; 5299, 'username' =&gt; 'ciamis.d116.4', 'nama' =&gt; 'Kabupaten Ciamis', 'password' =&gt; bcrypt('Warvm88!'), 'level' =&gt; 'kabupaten', 'company_id' =&gt; 1, 'partner_id' =&gt; 5332, 'penilai_id' =&gt; null],</v>
      </c>
    </row>
    <row r="61" spans="1:9" hidden="1" x14ac:dyDescent="0.2">
      <c r="A61">
        <v>5300</v>
      </c>
      <c r="B61" t="s">
        <v>139</v>
      </c>
      <c r="C61" t="s">
        <v>140</v>
      </c>
      <c r="D61" t="s">
        <v>141</v>
      </c>
      <c r="E61" t="s">
        <v>6128</v>
      </c>
      <c r="F61">
        <v>1</v>
      </c>
      <c r="G61">
        <v>5333</v>
      </c>
      <c r="H61" t="s">
        <v>6126</v>
      </c>
      <c r="I61" t="str">
        <f t="shared" si="0"/>
        <v>['id' =&gt; 5300, 'username' =&gt; 'cianjur.d117.1', 'nama' =&gt; 'Kabupaten Cianjur', 'password' =&gt; bcrypt('Koqne39!'), 'level' =&gt; 'kabupaten', 'company_id' =&gt; 1, 'partner_id' =&gt; 5333, 'penilai_id' =&gt; null],</v>
      </c>
    </row>
    <row r="62" spans="1:9" hidden="1" x14ac:dyDescent="0.2">
      <c r="A62">
        <v>5301</v>
      </c>
      <c r="B62" t="s">
        <v>142</v>
      </c>
      <c r="C62" t="s">
        <v>140</v>
      </c>
      <c r="D62" t="s">
        <v>143</v>
      </c>
      <c r="E62" t="s">
        <v>6128</v>
      </c>
      <c r="F62">
        <v>1</v>
      </c>
      <c r="G62">
        <v>5334</v>
      </c>
      <c r="H62" t="s">
        <v>6126</v>
      </c>
      <c r="I62" t="str">
        <f t="shared" si="0"/>
        <v>['id' =&gt; 5301, 'username' =&gt; 'cianjur.d117.2', 'nama' =&gt; 'Kabupaten Cianjur', 'password' =&gt; bcrypt('Wjchr34!'), 'level' =&gt; 'kabupaten', 'company_id' =&gt; 1, 'partner_id' =&gt; 5334, 'penilai_id' =&gt; null],</v>
      </c>
    </row>
    <row r="63" spans="1:9" hidden="1" x14ac:dyDescent="0.2">
      <c r="A63">
        <v>5302</v>
      </c>
      <c r="B63" t="s">
        <v>144</v>
      </c>
      <c r="C63" t="s">
        <v>140</v>
      </c>
      <c r="D63" t="s">
        <v>145</v>
      </c>
      <c r="E63" t="s">
        <v>6128</v>
      </c>
      <c r="F63">
        <v>1</v>
      </c>
      <c r="G63">
        <v>5335</v>
      </c>
      <c r="H63" t="s">
        <v>6126</v>
      </c>
      <c r="I63" t="str">
        <f t="shared" si="0"/>
        <v>['id' =&gt; 5302, 'username' =&gt; 'cianjur.d117.3', 'nama' =&gt; 'Kabupaten Cianjur', 'password' =&gt; bcrypt('KZiyb18!'), 'level' =&gt; 'kabupaten', 'company_id' =&gt; 1, 'partner_id' =&gt; 5335, 'penilai_id' =&gt; null],</v>
      </c>
    </row>
    <row r="64" spans="1:9" hidden="1" x14ac:dyDescent="0.2">
      <c r="A64">
        <v>5303</v>
      </c>
      <c r="B64" t="s">
        <v>146</v>
      </c>
      <c r="C64" t="s">
        <v>140</v>
      </c>
      <c r="D64" t="s">
        <v>147</v>
      </c>
      <c r="E64" t="s">
        <v>6128</v>
      </c>
      <c r="F64">
        <v>1</v>
      </c>
      <c r="G64">
        <v>5336</v>
      </c>
      <c r="H64" t="s">
        <v>6126</v>
      </c>
      <c r="I64" t="str">
        <f t="shared" si="0"/>
        <v>['id' =&gt; 5303, 'username' =&gt; 'cianjur.d117.4', 'nama' =&gt; 'Kabupaten Cianjur', 'password' =&gt; bcrypt('Klwtq50!'), 'level' =&gt; 'kabupaten', 'company_id' =&gt; 1, 'partner_id' =&gt; 5336, 'penilai_id' =&gt; null],</v>
      </c>
    </row>
    <row r="65" spans="1:9" hidden="1" x14ac:dyDescent="0.2">
      <c r="A65">
        <v>5304</v>
      </c>
      <c r="B65" t="s">
        <v>148</v>
      </c>
      <c r="C65" t="s">
        <v>149</v>
      </c>
      <c r="D65" t="s">
        <v>150</v>
      </c>
      <c r="E65" t="s">
        <v>6128</v>
      </c>
      <c r="F65">
        <v>1</v>
      </c>
      <c r="G65">
        <v>5337</v>
      </c>
      <c r="H65" t="s">
        <v>6126</v>
      </c>
      <c r="I65" t="str">
        <f t="shared" si="0"/>
        <v>['id' =&gt; 5304, 'username' =&gt; 'sumedang.d118.1', 'nama' =&gt; 'Kabupaten Sumedang', 'password' =&gt; bcrypt('Ybxfm92!'), 'level' =&gt; 'kabupaten', 'company_id' =&gt; 1, 'partner_id' =&gt; 5337, 'penilai_id' =&gt; null],</v>
      </c>
    </row>
    <row r="66" spans="1:9" hidden="1" x14ac:dyDescent="0.2">
      <c r="A66">
        <v>5305</v>
      </c>
      <c r="B66" t="s">
        <v>151</v>
      </c>
      <c r="C66" t="s">
        <v>149</v>
      </c>
      <c r="D66" t="s">
        <v>152</v>
      </c>
      <c r="E66" t="s">
        <v>6128</v>
      </c>
      <c r="F66">
        <v>1</v>
      </c>
      <c r="G66">
        <v>5338</v>
      </c>
      <c r="H66" t="s">
        <v>6126</v>
      </c>
      <c r="I66" t="str">
        <f t="shared" si="0"/>
        <v>['id' =&gt; 5305, 'username' =&gt; 'sumedang.d118.2', 'nama' =&gt; 'Kabupaten Sumedang', 'password' =&gt; bcrypt('JpeZx16!'), 'level' =&gt; 'kabupaten', 'company_id' =&gt; 1, 'partner_id' =&gt; 5338, 'penilai_id' =&gt; null],</v>
      </c>
    </row>
    <row r="67" spans="1:9" hidden="1" x14ac:dyDescent="0.2">
      <c r="A67">
        <v>5306</v>
      </c>
      <c r="B67" t="s">
        <v>153</v>
      </c>
      <c r="C67" t="s">
        <v>149</v>
      </c>
      <c r="D67" t="s">
        <v>154</v>
      </c>
      <c r="E67" t="s">
        <v>6128</v>
      </c>
      <c r="F67">
        <v>1</v>
      </c>
      <c r="G67">
        <v>5339</v>
      </c>
      <c r="H67" t="s">
        <v>6126</v>
      </c>
      <c r="I67" t="str">
        <f t="shared" ref="I67:I130" si="1">"['id' =&gt; "&amp;A67&amp;", 'username' =&gt; '"&amp;B67&amp;"', 'nama' =&gt; '"&amp;C67&amp;"', 'password' =&gt; bcrypt('"&amp;D67&amp;"'), 'level' =&gt; '"&amp;E67&amp;"', 'company_id' =&gt; "&amp;F67&amp;", 'partner_id' =&gt; "&amp;G67&amp;", 'penilai_id' =&gt; "&amp;H67&amp;"],"</f>
        <v>['id' =&gt; 5306, 'username' =&gt; 'sumedang.d118.3', 'nama' =&gt; 'Kabupaten Sumedang', 'password' =&gt; bcrypt('Rstfp15!'), 'level' =&gt; 'kabupaten', 'company_id' =&gt; 1, 'partner_id' =&gt; 5339, 'penilai_id' =&gt; null],</v>
      </c>
    </row>
    <row r="68" spans="1:9" hidden="1" x14ac:dyDescent="0.2">
      <c r="A68">
        <v>5307</v>
      </c>
      <c r="B68" t="s">
        <v>155</v>
      </c>
      <c r="C68" t="s">
        <v>149</v>
      </c>
      <c r="D68" t="s">
        <v>156</v>
      </c>
      <c r="E68" t="s">
        <v>6128</v>
      </c>
      <c r="F68">
        <v>1</v>
      </c>
      <c r="G68">
        <v>5340</v>
      </c>
      <c r="H68" t="s">
        <v>6126</v>
      </c>
      <c r="I68" t="str">
        <f t="shared" si="1"/>
        <v>['id' =&gt; 5307, 'username' =&gt; 'sumedang.d118.4', 'nama' =&gt; 'Kabupaten Sumedang', 'password' =&gt; bcrypt('Hduyd98!'), 'level' =&gt; 'kabupaten', 'company_id' =&gt; 1, 'partner_id' =&gt; 5340, 'penilai_id' =&gt; null],</v>
      </c>
    </row>
    <row r="69" spans="1:9" hidden="1" x14ac:dyDescent="0.2">
      <c r="A69">
        <v>5308</v>
      </c>
      <c r="B69" t="s">
        <v>157</v>
      </c>
      <c r="C69" t="s">
        <v>158</v>
      </c>
      <c r="D69" t="s">
        <v>159</v>
      </c>
      <c r="E69" t="s">
        <v>6128</v>
      </c>
      <c r="F69">
        <v>1</v>
      </c>
      <c r="G69">
        <v>5341</v>
      </c>
      <c r="H69" t="s">
        <v>6126</v>
      </c>
      <c r="I69" t="str">
        <f t="shared" si="1"/>
        <v>['id' =&gt; 5308, 'username' =&gt; 'pidie.d12.1', 'nama' =&gt; 'Kabupaten Pidie', 'password' =&gt; bcrypt('Iqego07!'), 'level' =&gt; 'kabupaten', 'company_id' =&gt; 1, 'partner_id' =&gt; 5341, 'penilai_id' =&gt; null],</v>
      </c>
    </row>
    <row r="70" spans="1:9" hidden="1" x14ac:dyDescent="0.2">
      <c r="A70">
        <v>5309</v>
      </c>
      <c r="B70" t="s">
        <v>160</v>
      </c>
      <c r="C70" t="s">
        <v>158</v>
      </c>
      <c r="D70" t="s">
        <v>161</v>
      </c>
      <c r="E70" t="s">
        <v>6128</v>
      </c>
      <c r="F70">
        <v>1</v>
      </c>
      <c r="G70">
        <v>5342</v>
      </c>
      <c r="H70" t="s">
        <v>6126</v>
      </c>
      <c r="I70" t="str">
        <f t="shared" si="1"/>
        <v>['id' =&gt; 5309, 'username' =&gt; 'pidie.d12.2', 'nama' =&gt; 'Kabupaten Pidie', 'password' =&gt; bcrypt('Zqfqo99!'), 'level' =&gt; 'kabupaten', 'company_id' =&gt; 1, 'partner_id' =&gt; 5342, 'penilai_id' =&gt; null],</v>
      </c>
    </row>
    <row r="71" spans="1:9" hidden="1" x14ac:dyDescent="0.2">
      <c r="A71">
        <v>5310</v>
      </c>
      <c r="B71" t="s">
        <v>162</v>
      </c>
      <c r="C71" t="s">
        <v>158</v>
      </c>
      <c r="D71" t="s">
        <v>163</v>
      </c>
      <c r="E71" t="s">
        <v>6128</v>
      </c>
      <c r="F71">
        <v>1</v>
      </c>
      <c r="G71">
        <v>5343</v>
      </c>
      <c r="H71" t="s">
        <v>6126</v>
      </c>
      <c r="I71" t="str">
        <f t="shared" si="1"/>
        <v>['id' =&gt; 5310, 'username' =&gt; 'pidie.d12.3', 'nama' =&gt; 'Kabupaten Pidie', 'password' =&gt; bcrypt('Yxnhr46!'), 'level' =&gt; 'kabupaten', 'company_id' =&gt; 1, 'partner_id' =&gt; 5343, 'penilai_id' =&gt; null],</v>
      </c>
    </row>
    <row r="72" spans="1:9" hidden="1" x14ac:dyDescent="0.2">
      <c r="A72">
        <v>5311</v>
      </c>
      <c r="B72" t="s">
        <v>164</v>
      </c>
      <c r="C72" t="s">
        <v>158</v>
      </c>
      <c r="D72" t="s">
        <v>165</v>
      </c>
      <c r="E72" t="s">
        <v>6128</v>
      </c>
      <c r="F72">
        <v>1</v>
      </c>
      <c r="G72">
        <v>5344</v>
      </c>
      <c r="H72" t="s">
        <v>6126</v>
      </c>
      <c r="I72" t="str">
        <f t="shared" si="1"/>
        <v>['id' =&gt; 5311, 'username' =&gt; 'pidie.d12.4', 'nama' =&gt; 'Kabupaten Pidie', 'password' =&gt; bcrypt('Ltjrl87!'), 'level' =&gt; 'kabupaten', 'company_id' =&gt; 1, 'partner_id' =&gt; 5344, 'penilai_id' =&gt; null],</v>
      </c>
    </row>
    <row r="73" spans="1:9" hidden="1" x14ac:dyDescent="0.2">
      <c r="A73">
        <v>5312</v>
      </c>
      <c r="B73" t="s">
        <v>166</v>
      </c>
      <c r="C73" t="s">
        <v>167</v>
      </c>
      <c r="D73" t="s">
        <v>168</v>
      </c>
      <c r="E73" t="s">
        <v>6128</v>
      </c>
      <c r="F73">
        <v>1</v>
      </c>
      <c r="G73">
        <v>5345</v>
      </c>
      <c r="H73" t="s">
        <v>6126</v>
      </c>
      <c r="I73" t="str">
        <f t="shared" si="1"/>
        <v>['id' =&gt; 5312, 'username' =&gt; 'subang.d120.1', 'nama' =&gt; 'Kabupaten Subang', 'password' =&gt; bcrypt('Vrqqp82!'), 'level' =&gt; 'kabupaten', 'company_id' =&gt; 1, 'partner_id' =&gt; 5345, 'penilai_id' =&gt; null],</v>
      </c>
    </row>
    <row r="74" spans="1:9" hidden="1" x14ac:dyDescent="0.2">
      <c r="A74">
        <v>5313</v>
      </c>
      <c r="B74" t="s">
        <v>169</v>
      </c>
      <c r="C74" t="s">
        <v>167</v>
      </c>
      <c r="D74" t="s">
        <v>170</v>
      </c>
      <c r="E74" t="s">
        <v>6128</v>
      </c>
      <c r="F74">
        <v>1</v>
      </c>
      <c r="G74">
        <v>5346</v>
      </c>
      <c r="H74" t="s">
        <v>6126</v>
      </c>
      <c r="I74" t="str">
        <f t="shared" si="1"/>
        <v>['id' =&gt; 5313, 'username' =&gt; 'subang.d120.2', 'nama' =&gt; 'Kabupaten Subang', 'password' =&gt; bcrypt('Veiad98!'), 'level' =&gt; 'kabupaten', 'company_id' =&gt; 1, 'partner_id' =&gt; 5346, 'penilai_id' =&gt; null],</v>
      </c>
    </row>
    <row r="75" spans="1:9" hidden="1" x14ac:dyDescent="0.2">
      <c r="A75">
        <v>5314</v>
      </c>
      <c r="B75" t="s">
        <v>171</v>
      </c>
      <c r="C75" t="s">
        <v>167</v>
      </c>
      <c r="D75" t="s">
        <v>172</v>
      </c>
      <c r="E75" t="s">
        <v>6128</v>
      </c>
      <c r="F75">
        <v>1</v>
      </c>
      <c r="G75">
        <v>5347</v>
      </c>
      <c r="H75" t="s">
        <v>6126</v>
      </c>
      <c r="I75" t="str">
        <f t="shared" si="1"/>
        <v>['id' =&gt; 5314, 'username' =&gt; 'subang.d120.3', 'nama' =&gt; 'Kabupaten Subang', 'password' =&gt; bcrypt('Tqeis15!'), 'level' =&gt; 'kabupaten', 'company_id' =&gt; 1, 'partner_id' =&gt; 5347, 'penilai_id' =&gt; null],</v>
      </c>
    </row>
    <row r="76" spans="1:9" hidden="1" x14ac:dyDescent="0.2">
      <c r="A76">
        <v>5315</v>
      </c>
      <c r="B76" t="s">
        <v>173</v>
      </c>
      <c r="C76" t="s">
        <v>167</v>
      </c>
      <c r="D76" t="s">
        <v>174</v>
      </c>
      <c r="E76" t="s">
        <v>6128</v>
      </c>
      <c r="F76">
        <v>1</v>
      </c>
      <c r="G76">
        <v>5348</v>
      </c>
      <c r="H76" t="s">
        <v>6126</v>
      </c>
      <c r="I76" t="str">
        <f t="shared" si="1"/>
        <v>['id' =&gt; 5315, 'username' =&gt; 'subang.d120.4', 'nama' =&gt; 'Kabupaten Subang', 'password' =&gt; bcrypt('Kalgd27!'), 'level' =&gt; 'kabupaten', 'company_id' =&gt; 1, 'partner_id' =&gt; 5348, 'penilai_id' =&gt; null],</v>
      </c>
    </row>
    <row r="77" spans="1:9" hidden="1" x14ac:dyDescent="0.2">
      <c r="A77">
        <v>5316</v>
      </c>
      <c r="B77" t="s">
        <v>175</v>
      </c>
      <c r="C77" t="s">
        <v>176</v>
      </c>
      <c r="D77" t="s">
        <v>177</v>
      </c>
      <c r="E77" t="s">
        <v>6128</v>
      </c>
      <c r="F77">
        <v>1</v>
      </c>
      <c r="G77">
        <v>5349</v>
      </c>
      <c r="H77" t="s">
        <v>6126</v>
      </c>
      <c r="I77" t="str">
        <f t="shared" si="1"/>
        <v>['id' =&gt; 5316, 'username' =&gt; 'sukabumi.d121.1', 'nama' =&gt; 'Kabupaten Sukabumi', 'password' =&gt; bcrypt('Ghawr22!'), 'level' =&gt; 'kabupaten', 'company_id' =&gt; 1, 'partner_id' =&gt; 5349, 'penilai_id' =&gt; null],</v>
      </c>
    </row>
    <row r="78" spans="1:9" hidden="1" x14ac:dyDescent="0.2">
      <c r="A78">
        <v>5317</v>
      </c>
      <c r="B78" t="s">
        <v>178</v>
      </c>
      <c r="C78" t="s">
        <v>176</v>
      </c>
      <c r="D78" t="s">
        <v>179</v>
      </c>
      <c r="E78" t="s">
        <v>6128</v>
      </c>
      <c r="F78">
        <v>1</v>
      </c>
      <c r="G78">
        <v>5350</v>
      </c>
      <c r="H78" t="s">
        <v>6126</v>
      </c>
      <c r="I78" t="str">
        <f t="shared" si="1"/>
        <v>['id' =&gt; 5317, 'username' =&gt; 'sukabumi.d121.2', 'nama' =&gt; 'Kabupaten Sukabumi', 'password' =&gt; bcrypt('Dbwbm84!'), 'level' =&gt; 'kabupaten', 'company_id' =&gt; 1, 'partner_id' =&gt; 5350, 'penilai_id' =&gt; null],</v>
      </c>
    </row>
    <row r="79" spans="1:9" hidden="1" x14ac:dyDescent="0.2">
      <c r="A79">
        <v>5318</v>
      </c>
      <c r="B79" t="s">
        <v>180</v>
      </c>
      <c r="C79" t="s">
        <v>176</v>
      </c>
      <c r="D79" t="s">
        <v>181</v>
      </c>
      <c r="E79" t="s">
        <v>6128</v>
      </c>
      <c r="F79">
        <v>1</v>
      </c>
      <c r="G79">
        <v>5351</v>
      </c>
      <c r="H79" t="s">
        <v>6126</v>
      </c>
      <c r="I79" t="str">
        <f t="shared" si="1"/>
        <v>['id' =&gt; 5318, 'username' =&gt; 'sukabumi.d121.3', 'nama' =&gt; 'Kabupaten Sukabumi', 'password' =&gt; bcrypt('Uuuwj99!'), 'level' =&gt; 'kabupaten', 'company_id' =&gt; 1, 'partner_id' =&gt; 5351, 'penilai_id' =&gt; null],</v>
      </c>
    </row>
    <row r="80" spans="1:9" hidden="1" x14ac:dyDescent="0.2">
      <c r="A80">
        <v>5319</v>
      </c>
      <c r="B80" t="s">
        <v>182</v>
      </c>
      <c r="C80" t="s">
        <v>176</v>
      </c>
      <c r="D80" t="s">
        <v>183</v>
      </c>
      <c r="E80" t="s">
        <v>6128</v>
      </c>
      <c r="F80">
        <v>1</v>
      </c>
      <c r="G80">
        <v>5352</v>
      </c>
      <c r="H80" t="s">
        <v>6126</v>
      </c>
      <c r="I80" t="str">
        <f t="shared" si="1"/>
        <v>['id' =&gt; 5319, 'username' =&gt; 'sukabumi.d121.4', 'nama' =&gt; 'Kabupaten Sukabumi', 'password' =&gt; bcrypt('Mtjbr73!'), 'level' =&gt; 'kabupaten', 'company_id' =&gt; 1, 'partner_id' =&gt; 5352, 'penilai_id' =&gt; null],</v>
      </c>
    </row>
    <row r="81" spans="1:9" hidden="1" x14ac:dyDescent="0.2">
      <c r="A81">
        <v>5320</v>
      </c>
      <c r="B81" t="s">
        <v>184</v>
      </c>
      <c r="C81" t="s">
        <v>185</v>
      </c>
      <c r="D81" t="s">
        <v>186</v>
      </c>
      <c r="E81" t="s">
        <v>6128</v>
      </c>
      <c r="F81">
        <v>1</v>
      </c>
      <c r="G81">
        <v>5353</v>
      </c>
      <c r="H81" t="s">
        <v>6126</v>
      </c>
      <c r="I81" t="str">
        <f t="shared" si="1"/>
        <v>['id' =&gt; 5320, 'username' =&gt; 'brebes.d123.1', 'nama' =&gt; 'Kabupaten Brebes', 'password' =&gt; bcrypt('Avmct97!'), 'level' =&gt; 'kabupaten', 'company_id' =&gt; 1, 'partner_id' =&gt; 5353, 'penilai_id' =&gt; null],</v>
      </c>
    </row>
    <row r="82" spans="1:9" hidden="1" x14ac:dyDescent="0.2">
      <c r="A82">
        <v>5321</v>
      </c>
      <c r="B82" t="s">
        <v>187</v>
      </c>
      <c r="C82" t="s">
        <v>185</v>
      </c>
      <c r="D82" t="s">
        <v>188</v>
      </c>
      <c r="E82" t="s">
        <v>6128</v>
      </c>
      <c r="F82">
        <v>1</v>
      </c>
      <c r="G82">
        <v>5354</v>
      </c>
      <c r="H82" t="s">
        <v>6126</v>
      </c>
      <c r="I82" t="str">
        <f t="shared" si="1"/>
        <v>['id' =&gt; 5321, 'username' =&gt; 'brebes.d123.2', 'nama' =&gt; 'Kabupaten Brebes', 'password' =&gt; bcrypt('Sgrnh35!'), 'level' =&gt; 'kabupaten', 'company_id' =&gt; 1, 'partner_id' =&gt; 5354, 'penilai_id' =&gt; null],</v>
      </c>
    </row>
    <row r="83" spans="1:9" hidden="1" x14ac:dyDescent="0.2">
      <c r="A83">
        <v>5322</v>
      </c>
      <c r="B83" t="s">
        <v>189</v>
      </c>
      <c r="C83" t="s">
        <v>185</v>
      </c>
      <c r="D83" t="s">
        <v>190</v>
      </c>
      <c r="E83" t="s">
        <v>6128</v>
      </c>
      <c r="F83">
        <v>1</v>
      </c>
      <c r="G83">
        <v>5355</v>
      </c>
      <c r="H83" t="s">
        <v>6126</v>
      </c>
      <c r="I83" t="str">
        <f t="shared" si="1"/>
        <v>['id' =&gt; 5322, 'username' =&gt; 'brebes.d123.3', 'nama' =&gt; 'Kabupaten Brebes', 'password' =&gt; bcrypt('Vqlpc32!'), 'level' =&gt; 'kabupaten', 'company_id' =&gt; 1, 'partner_id' =&gt; 5355, 'penilai_id' =&gt; null],</v>
      </c>
    </row>
    <row r="84" spans="1:9" hidden="1" x14ac:dyDescent="0.2">
      <c r="A84">
        <v>5323</v>
      </c>
      <c r="B84" t="s">
        <v>191</v>
      </c>
      <c r="C84" t="s">
        <v>185</v>
      </c>
      <c r="D84" t="s">
        <v>192</v>
      </c>
      <c r="E84" t="s">
        <v>6128</v>
      </c>
      <c r="F84">
        <v>1</v>
      </c>
      <c r="G84">
        <v>5356</v>
      </c>
      <c r="H84" t="s">
        <v>6126</v>
      </c>
      <c r="I84" t="str">
        <f t="shared" si="1"/>
        <v>['id' =&gt; 5323, 'username' =&gt; 'brebes.d123.4', 'nama' =&gt; 'Kabupaten Brebes', 'password' =&gt; bcrypt('Gciih78!'), 'level' =&gt; 'kabupaten', 'company_id' =&gt; 1, 'partner_id' =&gt; 5356, 'penilai_id' =&gt; null],</v>
      </c>
    </row>
    <row r="85" spans="1:9" hidden="1" x14ac:dyDescent="0.2">
      <c r="A85">
        <v>5324</v>
      </c>
      <c r="B85" t="s">
        <v>193</v>
      </c>
      <c r="C85" t="s">
        <v>194</v>
      </c>
      <c r="D85" t="s">
        <v>195</v>
      </c>
      <c r="E85" t="s">
        <v>6128</v>
      </c>
      <c r="F85">
        <v>1</v>
      </c>
      <c r="G85">
        <v>5357</v>
      </c>
      <c r="H85" t="s">
        <v>6126</v>
      </c>
      <c r="I85" t="str">
        <f t="shared" si="1"/>
        <v>['id' =&gt; 5324, 'username' =&gt; 'banyumas.d124.1', 'nama' =&gt; 'Kabupaten Banyumas', 'password' =&gt; bcrypt('Ujmje41!'), 'level' =&gt; 'kabupaten', 'company_id' =&gt; 1, 'partner_id' =&gt; 5357, 'penilai_id' =&gt; null],</v>
      </c>
    </row>
    <row r="86" spans="1:9" hidden="1" x14ac:dyDescent="0.2">
      <c r="A86">
        <v>5325</v>
      </c>
      <c r="B86" t="s">
        <v>196</v>
      </c>
      <c r="C86" t="s">
        <v>194</v>
      </c>
      <c r="D86" t="s">
        <v>197</v>
      </c>
      <c r="E86" t="s">
        <v>6128</v>
      </c>
      <c r="F86">
        <v>1</v>
      </c>
      <c r="G86">
        <v>5358</v>
      </c>
      <c r="H86" t="s">
        <v>6126</v>
      </c>
      <c r="I86" t="str">
        <f t="shared" si="1"/>
        <v>['id' =&gt; 5325, 'username' =&gt; 'banyumas.d124.2', 'nama' =&gt; 'Kabupaten Banyumas', 'password' =&gt; bcrypt('Phywt52!'), 'level' =&gt; 'kabupaten', 'company_id' =&gt; 1, 'partner_id' =&gt; 5358, 'penilai_id' =&gt; null],</v>
      </c>
    </row>
    <row r="87" spans="1:9" hidden="1" x14ac:dyDescent="0.2">
      <c r="A87">
        <v>5326</v>
      </c>
      <c r="B87" t="s">
        <v>198</v>
      </c>
      <c r="C87" t="s">
        <v>194</v>
      </c>
      <c r="D87" t="s">
        <v>199</v>
      </c>
      <c r="E87" t="s">
        <v>6128</v>
      </c>
      <c r="F87">
        <v>1</v>
      </c>
      <c r="G87">
        <v>5359</v>
      </c>
      <c r="H87" t="s">
        <v>6126</v>
      </c>
      <c r="I87" t="str">
        <f t="shared" si="1"/>
        <v>['id' =&gt; 5326, 'username' =&gt; 'banyumas.d124.3', 'nama' =&gt; 'Kabupaten Banyumas', 'password' =&gt; bcrypt('Dnyat37!'), 'level' =&gt; 'kabupaten', 'company_id' =&gt; 1, 'partner_id' =&gt; 5359, 'penilai_id' =&gt; null],</v>
      </c>
    </row>
    <row r="88" spans="1:9" hidden="1" x14ac:dyDescent="0.2">
      <c r="A88">
        <v>5327</v>
      </c>
      <c r="B88" t="s">
        <v>200</v>
      </c>
      <c r="C88" t="s">
        <v>194</v>
      </c>
      <c r="D88" t="s">
        <v>201</v>
      </c>
      <c r="E88" t="s">
        <v>6128</v>
      </c>
      <c r="F88">
        <v>1</v>
      </c>
      <c r="G88">
        <v>5360</v>
      </c>
      <c r="H88" t="s">
        <v>6126</v>
      </c>
      <c r="I88" t="str">
        <f t="shared" si="1"/>
        <v>['id' =&gt; 5327, 'username' =&gt; 'banyumas.d124.4', 'nama' =&gt; 'Kabupaten Banyumas', 'password' =&gt; bcrypt('Hvluv99!'), 'level' =&gt; 'kabupaten', 'company_id' =&gt; 1, 'partner_id' =&gt; 5360, 'penilai_id' =&gt; null],</v>
      </c>
    </row>
    <row r="89" spans="1:9" hidden="1" x14ac:dyDescent="0.2">
      <c r="A89">
        <v>5328</v>
      </c>
      <c r="B89" t="s">
        <v>202</v>
      </c>
      <c r="C89" t="s">
        <v>203</v>
      </c>
      <c r="D89" t="s">
        <v>204</v>
      </c>
      <c r="E89" t="s">
        <v>6128</v>
      </c>
      <c r="F89">
        <v>1</v>
      </c>
      <c r="G89">
        <v>5361</v>
      </c>
      <c r="H89" t="s">
        <v>6126</v>
      </c>
      <c r="I89" t="str">
        <f t="shared" si="1"/>
        <v>['id' =&gt; 5328, 'username' =&gt; 'karanganyar.d125.1', 'nama' =&gt; 'Kabupaten Karanganyar', 'password' =&gt; bcrypt('Zeuws80!'), 'level' =&gt; 'kabupaten', 'company_id' =&gt; 1, 'partner_id' =&gt; 5361, 'penilai_id' =&gt; null],</v>
      </c>
    </row>
    <row r="90" spans="1:9" hidden="1" x14ac:dyDescent="0.2">
      <c r="A90">
        <v>5329</v>
      </c>
      <c r="B90" t="s">
        <v>205</v>
      </c>
      <c r="C90" t="s">
        <v>203</v>
      </c>
      <c r="D90" t="s">
        <v>206</v>
      </c>
      <c r="E90" t="s">
        <v>6128</v>
      </c>
      <c r="F90">
        <v>1</v>
      </c>
      <c r="G90">
        <v>5362</v>
      </c>
      <c r="H90" t="s">
        <v>6126</v>
      </c>
      <c r="I90" t="str">
        <f t="shared" si="1"/>
        <v>['id' =&gt; 5329, 'username' =&gt; 'karanganyar.d125.2', 'nama' =&gt; 'Kabupaten Karanganyar', 'password' =&gt; bcrypt('Sakdf25!'), 'level' =&gt; 'kabupaten', 'company_id' =&gt; 1, 'partner_id' =&gt; 5362, 'penilai_id' =&gt; null],</v>
      </c>
    </row>
    <row r="91" spans="1:9" hidden="1" x14ac:dyDescent="0.2">
      <c r="A91">
        <v>5330</v>
      </c>
      <c r="B91" t="s">
        <v>207</v>
      </c>
      <c r="C91" t="s">
        <v>203</v>
      </c>
      <c r="D91" t="s">
        <v>208</v>
      </c>
      <c r="E91" t="s">
        <v>6128</v>
      </c>
      <c r="F91">
        <v>1</v>
      </c>
      <c r="G91">
        <v>5363</v>
      </c>
      <c r="H91" t="s">
        <v>6126</v>
      </c>
      <c r="I91" t="str">
        <f t="shared" si="1"/>
        <v>['id' =&gt; 5330, 'username' =&gt; 'karanganyar.d125.3', 'nama' =&gt; 'Kabupaten Karanganyar', 'password' =&gt; bcrypt('Hrexl67!'), 'level' =&gt; 'kabupaten', 'company_id' =&gt; 1, 'partner_id' =&gt; 5363, 'penilai_id' =&gt; null],</v>
      </c>
    </row>
    <row r="92" spans="1:9" hidden="1" x14ac:dyDescent="0.2">
      <c r="A92">
        <v>5331</v>
      </c>
      <c r="B92" t="s">
        <v>209</v>
      </c>
      <c r="C92" t="s">
        <v>203</v>
      </c>
      <c r="D92" t="s">
        <v>210</v>
      </c>
      <c r="E92" t="s">
        <v>6128</v>
      </c>
      <c r="F92">
        <v>1</v>
      </c>
      <c r="G92">
        <v>5364</v>
      </c>
      <c r="H92" t="s">
        <v>6126</v>
      </c>
      <c r="I92" t="str">
        <f t="shared" si="1"/>
        <v>['id' =&gt; 5331, 'username' =&gt; 'karanganyar.d125.4', 'nama' =&gt; 'Kabupaten Karanganyar', 'password' =&gt; bcrypt('Bvpvl14!'), 'level' =&gt; 'kabupaten', 'company_id' =&gt; 1, 'partner_id' =&gt; 5364, 'penilai_id' =&gt; null],</v>
      </c>
    </row>
    <row r="93" spans="1:9" hidden="1" x14ac:dyDescent="0.2">
      <c r="A93">
        <v>5332</v>
      </c>
      <c r="B93" t="s">
        <v>211</v>
      </c>
      <c r="C93" t="s">
        <v>212</v>
      </c>
      <c r="D93" t="s">
        <v>213</v>
      </c>
      <c r="E93" t="s">
        <v>6128</v>
      </c>
      <c r="F93">
        <v>1</v>
      </c>
      <c r="G93">
        <v>5365</v>
      </c>
      <c r="H93" t="s">
        <v>6126</v>
      </c>
      <c r="I93" t="str">
        <f t="shared" si="1"/>
        <v>['id' =&gt; 5332, 'username' =&gt; 'blora.d126.1', 'nama' =&gt; 'Kabupaten Blora', 'password' =&gt; bcrypt('Cvrdl14!'), 'level' =&gt; 'kabupaten', 'company_id' =&gt; 1, 'partner_id' =&gt; 5365, 'penilai_id' =&gt; null],</v>
      </c>
    </row>
    <row r="94" spans="1:9" hidden="1" x14ac:dyDescent="0.2">
      <c r="A94">
        <v>5333</v>
      </c>
      <c r="B94" t="s">
        <v>214</v>
      </c>
      <c r="C94" t="s">
        <v>212</v>
      </c>
      <c r="D94" t="s">
        <v>215</v>
      </c>
      <c r="E94" t="s">
        <v>6128</v>
      </c>
      <c r="F94">
        <v>1</v>
      </c>
      <c r="G94">
        <v>5366</v>
      </c>
      <c r="H94" t="s">
        <v>6126</v>
      </c>
      <c r="I94" t="str">
        <f t="shared" si="1"/>
        <v>['id' =&gt; 5333, 'username' =&gt; 'blora.d126.2', 'nama' =&gt; 'Kabupaten Blora', 'password' =&gt; bcrypt('FveqZ00!'), 'level' =&gt; 'kabupaten', 'company_id' =&gt; 1, 'partner_id' =&gt; 5366, 'penilai_id' =&gt; null],</v>
      </c>
    </row>
    <row r="95" spans="1:9" hidden="1" x14ac:dyDescent="0.2">
      <c r="A95">
        <v>5334</v>
      </c>
      <c r="B95" t="s">
        <v>216</v>
      </c>
      <c r="C95" t="s">
        <v>212</v>
      </c>
      <c r="D95" t="s">
        <v>217</v>
      </c>
      <c r="E95" t="s">
        <v>6128</v>
      </c>
      <c r="F95">
        <v>1</v>
      </c>
      <c r="G95">
        <v>5367</v>
      </c>
      <c r="H95" t="s">
        <v>6126</v>
      </c>
      <c r="I95" t="str">
        <f t="shared" si="1"/>
        <v>['id' =&gt; 5334, 'username' =&gt; 'blora.d126.3', 'nama' =&gt; 'Kabupaten Blora', 'password' =&gt; bcrypt('ZsiiZ92!'), 'level' =&gt; 'kabupaten', 'company_id' =&gt; 1, 'partner_id' =&gt; 5367, 'penilai_id' =&gt; null],</v>
      </c>
    </row>
    <row r="96" spans="1:9" hidden="1" x14ac:dyDescent="0.2">
      <c r="A96">
        <v>5335</v>
      </c>
      <c r="B96" t="s">
        <v>218</v>
      </c>
      <c r="C96" t="s">
        <v>212</v>
      </c>
      <c r="D96" t="s">
        <v>219</v>
      </c>
      <c r="E96" t="s">
        <v>6128</v>
      </c>
      <c r="F96">
        <v>1</v>
      </c>
      <c r="G96">
        <v>5368</v>
      </c>
      <c r="H96" t="s">
        <v>6126</v>
      </c>
      <c r="I96" t="str">
        <f t="shared" si="1"/>
        <v>['id' =&gt; 5335, 'username' =&gt; 'blora.d126.4', 'nama' =&gt; 'Kabupaten Blora', 'password' =&gt; bcrypt('Rrdjn78!'), 'level' =&gt; 'kabupaten', 'company_id' =&gt; 1, 'partner_id' =&gt; 5368, 'penilai_id' =&gt; null],</v>
      </c>
    </row>
    <row r="97" spans="1:9" hidden="1" x14ac:dyDescent="0.2">
      <c r="A97">
        <v>5336</v>
      </c>
      <c r="B97" t="s">
        <v>220</v>
      </c>
      <c r="C97" t="s">
        <v>221</v>
      </c>
      <c r="D97" t="s">
        <v>222</v>
      </c>
      <c r="E97" t="s">
        <v>6128</v>
      </c>
      <c r="F97">
        <v>1</v>
      </c>
      <c r="G97">
        <v>5369</v>
      </c>
      <c r="H97" t="s">
        <v>6126</v>
      </c>
      <c r="I97" t="str">
        <f t="shared" si="1"/>
        <v>['id' =&gt; 5336, 'username' =&gt; 'kebumen.d128.1', 'nama' =&gt; 'Kabupaten Kebumen', 'password' =&gt; bcrypt('Cwyip29!'), 'level' =&gt; 'kabupaten', 'company_id' =&gt; 1, 'partner_id' =&gt; 5369, 'penilai_id' =&gt; null],</v>
      </c>
    </row>
    <row r="98" spans="1:9" hidden="1" x14ac:dyDescent="0.2">
      <c r="A98">
        <v>5337</v>
      </c>
      <c r="B98" t="s">
        <v>223</v>
      </c>
      <c r="C98" t="s">
        <v>221</v>
      </c>
      <c r="D98" t="s">
        <v>224</v>
      </c>
      <c r="E98" t="s">
        <v>6128</v>
      </c>
      <c r="F98">
        <v>1</v>
      </c>
      <c r="G98">
        <v>5370</v>
      </c>
      <c r="H98" t="s">
        <v>6126</v>
      </c>
      <c r="I98" t="str">
        <f t="shared" si="1"/>
        <v>['id' =&gt; 5337, 'username' =&gt; 'kebumen.d128.2', 'nama' =&gt; 'Kabupaten Kebumen', 'password' =&gt; bcrypt('Pklxf34!'), 'level' =&gt; 'kabupaten', 'company_id' =&gt; 1, 'partner_id' =&gt; 5370, 'penilai_id' =&gt; null],</v>
      </c>
    </row>
    <row r="99" spans="1:9" hidden="1" x14ac:dyDescent="0.2">
      <c r="A99">
        <v>5338</v>
      </c>
      <c r="B99" t="s">
        <v>225</v>
      </c>
      <c r="C99" t="s">
        <v>221</v>
      </c>
      <c r="D99" t="s">
        <v>226</v>
      </c>
      <c r="E99" t="s">
        <v>6128</v>
      </c>
      <c r="F99">
        <v>1</v>
      </c>
      <c r="G99">
        <v>5371</v>
      </c>
      <c r="H99" t="s">
        <v>6126</v>
      </c>
      <c r="I99" t="str">
        <f t="shared" si="1"/>
        <v>['id' =&gt; 5338, 'username' =&gt; 'kebumen.d128.3', 'nama' =&gt; 'Kabupaten Kebumen', 'password' =&gt; bcrypt('Zhpav97!'), 'level' =&gt; 'kabupaten', 'company_id' =&gt; 1, 'partner_id' =&gt; 5371, 'penilai_id' =&gt; null],</v>
      </c>
    </row>
    <row r="100" spans="1:9" hidden="1" x14ac:dyDescent="0.2">
      <c r="A100">
        <v>5339</v>
      </c>
      <c r="B100" t="s">
        <v>227</v>
      </c>
      <c r="C100" t="s">
        <v>221</v>
      </c>
      <c r="D100" t="s">
        <v>228</v>
      </c>
      <c r="E100" t="s">
        <v>6128</v>
      </c>
      <c r="F100">
        <v>1</v>
      </c>
      <c r="G100">
        <v>5372</v>
      </c>
      <c r="H100" t="s">
        <v>6126</v>
      </c>
      <c r="I100" t="str">
        <f t="shared" si="1"/>
        <v>['id' =&gt; 5339, 'username' =&gt; 'kebumen.d128.4', 'nama' =&gt; 'Kabupaten Kebumen', 'password' =&gt; bcrypt('Adhdu29!'), 'level' =&gt; 'kabupaten', 'company_id' =&gt; 1, 'partner_id' =&gt; 5372, 'penilai_id' =&gt; null],</v>
      </c>
    </row>
    <row r="101" spans="1:9" hidden="1" x14ac:dyDescent="0.2">
      <c r="A101">
        <v>5340</v>
      </c>
      <c r="B101" t="s">
        <v>229</v>
      </c>
      <c r="C101" t="s">
        <v>230</v>
      </c>
      <c r="D101" t="s">
        <v>231</v>
      </c>
      <c r="E101" t="s">
        <v>6128</v>
      </c>
      <c r="F101">
        <v>1</v>
      </c>
      <c r="G101">
        <v>5373</v>
      </c>
      <c r="H101" t="s">
        <v>6126</v>
      </c>
      <c r="I101" t="str">
        <f t="shared" si="1"/>
        <v>['id' =&gt; 5340, 'username' =&gt; 'pidiejaya.d13.1', 'nama' =&gt; 'Kabupaten Pidie Jaya', 'password' =&gt; bcrypt('NmZjn14!'), 'level' =&gt; 'kabupaten', 'company_id' =&gt; 1, 'partner_id' =&gt; 5373, 'penilai_id' =&gt; null],</v>
      </c>
    </row>
    <row r="102" spans="1:9" hidden="1" x14ac:dyDescent="0.2">
      <c r="A102">
        <v>5341</v>
      </c>
      <c r="B102" t="s">
        <v>232</v>
      </c>
      <c r="C102" t="s">
        <v>230</v>
      </c>
      <c r="D102" t="s">
        <v>233</v>
      </c>
      <c r="E102" t="s">
        <v>6128</v>
      </c>
      <c r="F102">
        <v>1</v>
      </c>
      <c r="G102">
        <v>5374</v>
      </c>
      <c r="H102" t="s">
        <v>6126</v>
      </c>
      <c r="I102" t="str">
        <f t="shared" si="1"/>
        <v>['id' =&gt; 5341, 'username' =&gt; 'pidiejaya.d13.2', 'nama' =&gt; 'Kabupaten Pidie Jaya', 'password' =&gt; bcrypt('Rftls72!'), 'level' =&gt; 'kabupaten', 'company_id' =&gt; 1, 'partner_id' =&gt; 5374, 'penilai_id' =&gt; null],</v>
      </c>
    </row>
    <row r="103" spans="1:9" hidden="1" x14ac:dyDescent="0.2">
      <c r="A103">
        <v>5342</v>
      </c>
      <c r="B103" t="s">
        <v>234</v>
      </c>
      <c r="C103" t="s">
        <v>230</v>
      </c>
      <c r="D103" t="s">
        <v>235</v>
      </c>
      <c r="E103" t="s">
        <v>6128</v>
      </c>
      <c r="F103">
        <v>1</v>
      </c>
      <c r="G103">
        <v>5375</v>
      </c>
      <c r="H103" t="s">
        <v>6126</v>
      </c>
      <c r="I103" t="str">
        <f t="shared" si="1"/>
        <v>['id' =&gt; 5342, 'username' =&gt; 'pidiejaya.d13.3', 'nama' =&gt; 'Kabupaten Pidie Jaya', 'password' =&gt; bcrypt('Xlxjo82!'), 'level' =&gt; 'kabupaten', 'company_id' =&gt; 1, 'partner_id' =&gt; 5375, 'penilai_id' =&gt; null],</v>
      </c>
    </row>
    <row r="104" spans="1:9" hidden="1" x14ac:dyDescent="0.2">
      <c r="A104">
        <v>5343</v>
      </c>
      <c r="B104" t="s">
        <v>236</v>
      </c>
      <c r="C104" t="s">
        <v>230</v>
      </c>
      <c r="D104" t="s">
        <v>237</v>
      </c>
      <c r="E104" t="s">
        <v>6128</v>
      </c>
      <c r="F104">
        <v>1</v>
      </c>
      <c r="G104">
        <v>5376</v>
      </c>
      <c r="H104" t="s">
        <v>6126</v>
      </c>
      <c r="I104" t="str">
        <f t="shared" si="1"/>
        <v>['id' =&gt; 5343, 'username' =&gt; 'pidiejaya.d13.4', 'nama' =&gt; 'Kabupaten Pidie Jaya', 'password' =&gt; bcrypt('Llvof03!'), 'level' =&gt; 'kabupaten', 'company_id' =&gt; 1, 'partner_id' =&gt; 5376, 'penilai_id' =&gt; null],</v>
      </c>
    </row>
    <row r="105" spans="1:9" hidden="1" x14ac:dyDescent="0.2">
      <c r="A105">
        <v>5344</v>
      </c>
      <c r="B105" t="s">
        <v>238</v>
      </c>
      <c r="C105" t="s">
        <v>239</v>
      </c>
      <c r="D105" t="s">
        <v>240</v>
      </c>
      <c r="E105" t="s">
        <v>6128</v>
      </c>
      <c r="F105">
        <v>1</v>
      </c>
      <c r="G105">
        <v>5377</v>
      </c>
      <c r="H105" t="s">
        <v>6126</v>
      </c>
      <c r="I105" t="str">
        <f t="shared" si="1"/>
        <v>['id' =&gt; 5344, 'username' =&gt; 'purworejo.d130.1', 'nama' =&gt; 'Kabupaten Purworejo', 'password' =&gt; bcrypt('Wgsrx90!'), 'level' =&gt; 'kabupaten', 'company_id' =&gt; 1, 'partner_id' =&gt; 5377, 'penilai_id' =&gt; null],</v>
      </c>
    </row>
    <row r="106" spans="1:9" hidden="1" x14ac:dyDescent="0.2">
      <c r="A106">
        <v>5345</v>
      </c>
      <c r="B106" t="s">
        <v>241</v>
      </c>
      <c r="C106" t="s">
        <v>239</v>
      </c>
      <c r="D106" t="s">
        <v>242</v>
      </c>
      <c r="E106" t="s">
        <v>6128</v>
      </c>
      <c r="F106">
        <v>1</v>
      </c>
      <c r="G106">
        <v>5378</v>
      </c>
      <c r="H106" t="s">
        <v>6126</v>
      </c>
      <c r="I106" t="str">
        <f t="shared" si="1"/>
        <v>['id' =&gt; 5345, 'username' =&gt; 'purworejo.d130.2', 'nama' =&gt; 'Kabupaten Purworejo', 'password' =&gt; bcrypt('Xvprn94!'), 'level' =&gt; 'kabupaten', 'company_id' =&gt; 1, 'partner_id' =&gt; 5378, 'penilai_id' =&gt; null],</v>
      </c>
    </row>
    <row r="107" spans="1:9" hidden="1" x14ac:dyDescent="0.2">
      <c r="A107">
        <v>5346</v>
      </c>
      <c r="B107" t="s">
        <v>243</v>
      </c>
      <c r="C107" t="s">
        <v>239</v>
      </c>
      <c r="D107" t="s">
        <v>244</v>
      </c>
      <c r="E107" t="s">
        <v>6128</v>
      </c>
      <c r="F107">
        <v>1</v>
      </c>
      <c r="G107">
        <v>5379</v>
      </c>
      <c r="H107" t="s">
        <v>6126</v>
      </c>
      <c r="I107" t="str">
        <f t="shared" si="1"/>
        <v>['id' =&gt; 5346, 'username' =&gt; 'purworejo.d130.3', 'nama' =&gt; 'Kabupaten Purworejo', 'password' =&gt; bcrypt('Uyuvp74!'), 'level' =&gt; 'kabupaten', 'company_id' =&gt; 1, 'partner_id' =&gt; 5379, 'penilai_id' =&gt; null],</v>
      </c>
    </row>
    <row r="108" spans="1:9" hidden="1" x14ac:dyDescent="0.2">
      <c r="A108">
        <v>5347</v>
      </c>
      <c r="B108" t="s">
        <v>245</v>
      </c>
      <c r="C108" t="s">
        <v>239</v>
      </c>
      <c r="D108" t="s">
        <v>246</v>
      </c>
      <c r="E108" t="s">
        <v>6128</v>
      </c>
      <c r="F108">
        <v>1</v>
      </c>
      <c r="G108">
        <v>5380</v>
      </c>
      <c r="H108" t="s">
        <v>6126</v>
      </c>
      <c r="I108" t="str">
        <f t="shared" si="1"/>
        <v>['id' =&gt; 5347, 'username' =&gt; 'purworejo.d130.4', 'nama' =&gt; 'Kabupaten Purworejo', 'password' =&gt; bcrypt('Eejef52!'), 'level' =&gt; 'kabupaten', 'company_id' =&gt; 1, 'partner_id' =&gt; 5380, 'penilai_id' =&gt; null],</v>
      </c>
    </row>
    <row r="109" spans="1:9" hidden="1" x14ac:dyDescent="0.2">
      <c r="A109">
        <v>5348</v>
      </c>
      <c r="B109" t="s">
        <v>247</v>
      </c>
      <c r="C109" t="s">
        <v>248</v>
      </c>
      <c r="D109" t="s">
        <v>249</v>
      </c>
      <c r="E109" t="s">
        <v>6128</v>
      </c>
      <c r="F109">
        <v>1</v>
      </c>
      <c r="G109">
        <v>5381</v>
      </c>
      <c r="H109" t="s">
        <v>6126</v>
      </c>
      <c r="I109" t="str">
        <f t="shared" si="1"/>
        <v>['id' =&gt; 5348, 'username' =&gt; 'banjarnegara.d131.1', 'nama' =&gt; 'Kabupaten Banjarnegara', 'password' =&gt; bcrypt('Ulglw90!'), 'level' =&gt; 'kabupaten', 'company_id' =&gt; 1, 'partner_id' =&gt; 5381, 'penilai_id' =&gt; null],</v>
      </c>
    </row>
    <row r="110" spans="1:9" hidden="1" x14ac:dyDescent="0.2">
      <c r="A110">
        <v>5349</v>
      </c>
      <c r="B110" t="s">
        <v>250</v>
      </c>
      <c r="C110" t="s">
        <v>248</v>
      </c>
      <c r="D110" t="s">
        <v>251</v>
      </c>
      <c r="E110" t="s">
        <v>6128</v>
      </c>
      <c r="F110">
        <v>1</v>
      </c>
      <c r="G110">
        <v>5382</v>
      </c>
      <c r="H110" t="s">
        <v>6126</v>
      </c>
      <c r="I110" t="str">
        <f t="shared" si="1"/>
        <v>['id' =&gt; 5349, 'username' =&gt; 'banjarnegara.d131.2', 'nama' =&gt; 'Kabupaten Banjarnegara', 'password' =&gt; bcrypt('Cmfou02!'), 'level' =&gt; 'kabupaten', 'company_id' =&gt; 1, 'partner_id' =&gt; 5382, 'penilai_id' =&gt; null],</v>
      </c>
    </row>
    <row r="111" spans="1:9" hidden="1" x14ac:dyDescent="0.2">
      <c r="A111">
        <v>5350</v>
      </c>
      <c r="B111" t="s">
        <v>252</v>
      </c>
      <c r="C111" t="s">
        <v>248</v>
      </c>
      <c r="D111" t="s">
        <v>253</v>
      </c>
      <c r="E111" t="s">
        <v>6128</v>
      </c>
      <c r="F111">
        <v>1</v>
      </c>
      <c r="G111">
        <v>5383</v>
      </c>
      <c r="H111" t="s">
        <v>6126</v>
      </c>
      <c r="I111" t="str">
        <f t="shared" si="1"/>
        <v>['id' =&gt; 5350, 'username' =&gt; 'banjarnegara.d131.3', 'nama' =&gt; 'Kabupaten Banjarnegara', 'password' =&gt; bcrypt('Alebd50!'), 'level' =&gt; 'kabupaten', 'company_id' =&gt; 1, 'partner_id' =&gt; 5383, 'penilai_id' =&gt; null],</v>
      </c>
    </row>
    <row r="112" spans="1:9" hidden="1" x14ac:dyDescent="0.2">
      <c r="A112">
        <v>5351</v>
      </c>
      <c r="B112" t="s">
        <v>254</v>
      </c>
      <c r="C112" t="s">
        <v>248</v>
      </c>
      <c r="D112" t="s">
        <v>255</v>
      </c>
      <c r="E112" t="s">
        <v>6128</v>
      </c>
      <c r="F112">
        <v>1</v>
      </c>
      <c r="G112">
        <v>5384</v>
      </c>
      <c r="H112" t="s">
        <v>6126</v>
      </c>
      <c r="I112" t="str">
        <f t="shared" si="1"/>
        <v>['id' =&gt; 5351, 'username' =&gt; 'banjarnegara.d131.4', 'nama' =&gt; 'Kabupaten Banjarnegara', 'password' =&gt; bcrypt('IsfkZ45!'), 'level' =&gt; 'kabupaten', 'company_id' =&gt; 1, 'partner_id' =&gt; 5384, 'penilai_id' =&gt; null],</v>
      </c>
    </row>
    <row r="113" spans="1:9" hidden="1" x14ac:dyDescent="0.2">
      <c r="A113">
        <v>5352</v>
      </c>
      <c r="B113" t="s">
        <v>256</v>
      </c>
      <c r="C113" t="s">
        <v>257</v>
      </c>
      <c r="D113" t="s">
        <v>258</v>
      </c>
      <c r="E113" t="s">
        <v>6128</v>
      </c>
      <c r="F113">
        <v>1</v>
      </c>
      <c r="G113">
        <v>5385</v>
      </c>
      <c r="H113" t="s">
        <v>6126</v>
      </c>
      <c r="I113" t="str">
        <f t="shared" si="1"/>
        <v>['id' =&gt; 5352, 'username' =&gt; 'pekalongan.d132.1', 'nama' =&gt; 'Kabupaten Pekalongan', 'password' =&gt; bcrypt('Uvbnd47!'), 'level' =&gt; 'kabupaten', 'company_id' =&gt; 1, 'partner_id' =&gt; 5385, 'penilai_id' =&gt; null],</v>
      </c>
    </row>
    <row r="114" spans="1:9" hidden="1" x14ac:dyDescent="0.2">
      <c r="A114">
        <v>5353</v>
      </c>
      <c r="B114" t="s">
        <v>259</v>
      </c>
      <c r="C114" t="s">
        <v>257</v>
      </c>
      <c r="D114" t="s">
        <v>260</v>
      </c>
      <c r="E114" t="s">
        <v>6128</v>
      </c>
      <c r="F114">
        <v>1</v>
      </c>
      <c r="G114">
        <v>5386</v>
      </c>
      <c r="H114" t="s">
        <v>6126</v>
      </c>
      <c r="I114" t="str">
        <f t="shared" si="1"/>
        <v>['id' =&gt; 5353, 'username' =&gt; 'pekalongan.d132.2', 'nama' =&gt; 'Kabupaten Pekalongan', 'password' =&gt; bcrypt('Ogicp05!'), 'level' =&gt; 'kabupaten', 'company_id' =&gt; 1, 'partner_id' =&gt; 5386, 'penilai_id' =&gt; null],</v>
      </c>
    </row>
    <row r="115" spans="1:9" hidden="1" x14ac:dyDescent="0.2">
      <c r="A115">
        <v>5354</v>
      </c>
      <c r="B115" t="s">
        <v>261</v>
      </c>
      <c r="C115" t="s">
        <v>257</v>
      </c>
      <c r="D115" t="s">
        <v>262</v>
      </c>
      <c r="E115" t="s">
        <v>6128</v>
      </c>
      <c r="F115">
        <v>1</v>
      </c>
      <c r="G115">
        <v>5387</v>
      </c>
      <c r="H115" t="s">
        <v>6126</v>
      </c>
      <c r="I115" t="str">
        <f t="shared" si="1"/>
        <v>['id' =&gt; 5354, 'username' =&gt; 'pekalongan.d132.3', 'nama' =&gt; 'Kabupaten Pekalongan', 'password' =&gt; bcrypt('Hokqe54!'), 'level' =&gt; 'kabupaten', 'company_id' =&gt; 1, 'partner_id' =&gt; 5387, 'penilai_id' =&gt; null],</v>
      </c>
    </row>
    <row r="116" spans="1:9" hidden="1" x14ac:dyDescent="0.2">
      <c r="A116">
        <v>5355</v>
      </c>
      <c r="B116" t="s">
        <v>263</v>
      </c>
      <c r="C116" t="s">
        <v>257</v>
      </c>
      <c r="D116" t="s">
        <v>264</v>
      </c>
      <c r="E116" t="s">
        <v>6128</v>
      </c>
      <c r="F116">
        <v>1</v>
      </c>
      <c r="G116">
        <v>5388</v>
      </c>
      <c r="H116" t="s">
        <v>6126</v>
      </c>
      <c r="I116" t="str">
        <f t="shared" si="1"/>
        <v>['id' =&gt; 5355, 'username' =&gt; 'pekalongan.d132.4', 'nama' =&gt; 'Kabupaten Pekalongan', 'password' =&gt; bcrypt('Tbqin59!'), 'level' =&gt; 'kabupaten', 'company_id' =&gt; 1, 'partner_id' =&gt; 5388, 'penilai_id' =&gt; null],</v>
      </c>
    </row>
    <row r="117" spans="1:9" hidden="1" x14ac:dyDescent="0.2">
      <c r="A117">
        <v>5356</v>
      </c>
      <c r="B117" t="s">
        <v>265</v>
      </c>
      <c r="C117" t="s">
        <v>266</v>
      </c>
      <c r="D117" t="s">
        <v>267</v>
      </c>
      <c r="E117" t="s">
        <v>6128</v>
      </c>
      <c r="F117">
        <v>1</v>
      </c>
      <c r="G117">
        <v>5389</v>
      </c>
      <c r="H117" t="s">
        <v>6126</v>
      </c>
      <c r="I117" t="str">
        <f t="shared" si="1"/>
        <v>['id' =&gt; 5356, 'username' =&gt; 'pemalang.d133.1', 'nama' =&gt; 'Kabupaten Pemalang', 'password' =&gt; bcrypt('Ocgqw11!'), 'level' =&gt; 'kabupaten', 'company_id' =&gt; 1, 'partner_id' =&gt; 5389, 'penilai_id' =&gt; null],</v>
      </c>
    </row>
    <row r="118" spans="1:9" hidden="1" x14ac:dyDescent="0.2">
      <c r="A118">
        <v>5357</v>
      </c>
      <c r="B118" t="s">
        <v>268</v>
      </c>
      <c r="C118" t="s">
        <v>266</v>
      </c>
      <c r="D118" t="s">
        <v>269</v>
      </c>
      <c r="E118" t="s">
        <v>6128</v>
      </c>
      <c r="F118">
        <v>1</v>
      </c>
      <c r="G118">
        <v>5390</v>
      </c>
      <c r="H118" t="s">
        <v>6126</v>
      </c>
      <c r="I118" t="str">
        <f t="shared" si="1"/>
        <v>['id' =&gt; 5357, 'username' =&gt; 'pemalang.d133.2', 'nama' =&gt; 'Kabupaten Pemalang', 'password' =&gt; bcrypt('Ninud38!'), 'level' =&gt; 'kabupaten', 'company_id' =&gt; 1, 'partner_id' =&gt; 5390, 'penilai_id' =&gt; null],</v>
      </c>
    </row>
    <row r="119" spans="1:9" hidden="1" x14ac:dyDescent="0.2">
      <c r="A119">
        <v>5358</v>
      </c>
      <c r="B119" t="s">
        <v>270</v>
      </c>
      <c r="C119" t="s">
        <v>266</v>
      </c>
      <c r="D119" t="s">
        <v>271</v>
      </c>
      <c r="E119" t="s">
        <v>6128</v>
      </c>
      <c r="F119">
        <v>1</v>
      </c>
      <c r="G119">
        <v>5391</v>
      </c>
      <c r="H119" t="s">
        <v>6126</v>
      </c>
      <c r="I119" t="str">
        <f t="shared" si="1"/>
        <v>['id' =&gt; 5358, 'username' =&gt; 'pemalang.d133.3', 'nama' =&gt; 'Kabupaten Pemalang', 'password' =&gt; bcrypt('Psgcr52!'), 'level' =&gt; 'kabupaten', 'company_id' =&gt; 1, 'partner_id' =&gt; 5391, 'penilai_id' =&gt; null],</v>
      </c>
    </row>
    <row r="120" spans="1:9" hidden="1" x14ac:dyDescent="0.2">
      <c r="A120">
        <v>5359</v>
      </c>
      <c r="B120" t="s">
        <v>272</v>
      </c>
      <c r="C120" t="s">
        <v>266</v>
      </c>
      <c r="D120" t="s">
        <v>273</v>
      </c>
      <c r="E120" t="s">
        <v>6128</v>
      </c>
      <c r="F120">
        <v>1</v>
      </c>
      <c r="G120">
        <v>5392</v>
      </c>
      <c r="H120" t="s">
        <v>6126</v>
      </c>
      <c r="I120" t="str">
        <f t="shared" si="1"/>
        <v>['id' =&gt; 5359, 'username' =&gt; 'pemalang.d133.4', 'nama' =&gt; 'Kabupaten Pemalang', 'password' =&gt; bcrypt('HrZmq33!'), 'level' =&gt; 'kabupaten', 'company_id' =&gt; 1, 'partner_id' =&gt; 5392, 'penilai_id' =&gt; null],</v>
      </c>
    </row>
    <row r="121" spans="1:9" hidden="1" x14ac:dyDescent="0.2">
      <c r="A121">
        <v>5360</v>
      </c>
      <c r="B121" t="s">
        <v>274</v>
      </c>
      <c r="C121" t="s">
        <v>275</v>
      </c>
      <c r="D121" t="s">
        <v>276</v>
      </c>
      <c r="E121" t="s">
        <v>6128</v>
      </c>
      <c r="F121">
        <v>1</v>
      </c>
      <c r="G121">
        <v>5393</v>
      </c>
      <c r="H121" t="s">
        <v>6126</v>
      </c>
      <c r="I121" t="str">
        <f t="shared" si="1"/>
        <v>['id' =&gt; 5360, 'username' =&gt; 'jepara.d134.1', 'nama' =&gt; 'Kabupaten Jepara', 'password' =&gt; bcrypt('Nlfeo84!'), 'level' =&gt; 'kabupaten', 'company_id' =&gt; 1, 'partner_id' =&gt; 5393, 'penilai_id' =&gt; null],</v>
      </c>
    </row>
    <row r="122" spans="1:9" hidden="1" x14ac:dyDescent="0.2">
      <c r="A122">
        <v>5361</v>
      </c>
      <c r="B122" t="s">
        <v>277</v>
      </c>
      <c r="C122" t="s">
        <v>275</v>
      </c>
      <c r="D122" t="s">
        <v>278</v>
      </c>
      <c r="E122" t="s">
        <v>6128</v>
      </c>
      <c r="F122">
        <v>1</v>
      </c>
      <c r="G122">
        <v>5394</v>
      </c>
      <c r="H122" t="s">
        <v>6126</v>
      </c>
      <c r="I122" t="str">
        <f t="shared" si="1"/>
        <v>['id' =&gt; 5361, 'username' =&gt; 'jepara.d134.2', 'nama' =&gt; 'Kabupaten Jepara', 'password' =&gt; bcrypt('Edvck86!'), 'level' =&gt; 'kabupaten', 'company_id' =&gt; 1, 'partner_id' =&gt; 5394, 'penilai_id' =&gt; null],</v>
      </c>
    </row>
    <row r="123" spans="1:9" hidden="1" x14ac:dyDescent="0.2">
      <c r="A123">
        <v>5362</v>
      </c>
      <c r="B123" t="s">
        <v>279</v>
      </c>
      <c r="C123" t="s">
        <v>275</v>
      </c>
      <c r="D123" t="s">
        <v>280</v>
      </c>
      <c r="E123" t="s">
        <v>6128</v>
      </c>
      <c r="F123">
        <v>1</v>
      </c>
      <c r="G123">
        <v>5395</v>
      </c>
      <c r="H123" t="s">
        <v>6126</v>
      </c>
      <c r="I123" t="str">
        <f t="shared" si="1"/>
        <v>['id' =&gt; 5362, 'username' =&gt; 'jepara.d134.3', 'nama' =&gt; 'Kabupaten Jepara', 'password' =&gt; bcrypt('Jcrbc31!'), 'level' =&gt; 'kabupaten', 'company_id' =&gt; 1, 'partner_id' =&gt; 5395, 'penilai_id' =&gt; null],</v>
      </c>
    </row>
    <row r="124" spans="1:9" hidden="1" x14ac:dyDescent="0.2">
      <c r="A124">
        <v>5363</v>
      </c>
      <c r="B124" t="s">
        <v>281</v>
      </c>
      <c r="C124" t="s">
        <v>275</v>
      </c>
      <c r="D124" t="s">
        <v>282</v>
      </c>
      <c r="E124" t="s">
        <v>6128</v>
      </c>
      <c r="F124">
        <v>1</v>
      </c>
      <c r="G124">
        <v>5396</v>
      </c>
      <c r="H124" t="s">
        <v>6126</v>
      </c>
      <c r="I124" t="str">
        <f t="shared" si="1"/>
        <v>['id' =&gt; 5363, 'username' =&gt; 'jepara.d134.4', 'nama' =&gt; 'Kabupaten Jepara', 'password' =&gt; bcrypt('Sfoio62!'), 'level' =&gt; 'kabupaten', 'company_id' =&gt; 1, 'partner_id' =&gt; 5396, 'penilai_id' =&gt; null],</v>
      </c>
    </row>
    <row r="125" spans="1:9" hidden="1" x14ac:dyDescent="0.2">
      <c r="A125">
        <v>5364</v>
      </c>
      <c r="B125" t="s">
        <v>283</v>
      </c>
      <c r="C125" t="s">
        <v>284</v>
      </c>
      <c r="D125" t="s">
        <v>285</v>
      </c>
      <c r="E125" t="s">
        <v>6128</v>
      </c>
      <c r="F125">
        <v>1</v>
      </c>
      <c r="G125">
        <v>5397</v>
      </c>
      <c r="H125" t="s">
        <v>6126</v>
      </c>
      <c r="I125" t="str">
        <f t="shared" si="1"/>
        <v>['id' =&gt; 5364, 'username' =&gt; 'cilacap.d135.1', 'nama' =&gt; 'Kabupaten Cilacap', 'password' =&gt; bcrypt('Vqqnx91!'), 'level' =&gt; 'kabupaten', 'company_id' =&gt; 1, 'partner_id' =&gt; 5397, 'penilai_id' =&gt; null],</v>
      </c>
    </row>
    <row r="126" spans="1:9" hidden="1" x14ac:dyDescent="0.2">
      <c r="A126">
        <v>5365</v>
      </c>
      <c r="B126" t="s">
        <v>286</v>
      </c>
      <c r="C126" t="s">
        <v>284</v>
      </c>
      <c r="D126" t="s">
        <v>287</v>
      </c>
      <c r="E126" t="s">
        <v>6128</v>
      </c>
      <c r="F126">
        <v>1</v>
      </c>
      <c r="G126">
        <v>5398</v>
      </c>
      <c r="H126" t="s">
        <v>6126</v>
      </c>
      <c r="I126" t="str">
        <f t="shared" si="1"/>
        <v>['id' =&gt; 5365, 'username' =&gt; 'cilacap.d135.2', 'nama' =&gt; 'Kabupaten Cilacap', 'password' =&gt; bcrypt('Cxreg19!'), 'level' =&gt; 'kabupaten', 'company_id' =&gt; 1, 'partner_id' =&gt; 5398, 'penilai_id' =&gt; null],</v>
      </c>
    </row>
    <row r="127" spans="1:9" hidden="1" x14ac:dyDescent="0.2">
      <c r="A127">
        <v>5366</v>
      </c>
      <c r="B127" t="s">
        <v>288</v>
      </c>
      <c r="C127" t="s">
        <v>284</v>
      </c>
      <c r="D127" t="s">
        <v>289</v>
      </c>
      <c r="E127" t="s">
        <v>6128</v>
      </c>
      <c r="F127">
        <v>1</v>
      </c>
      <c r="G127">
        <v>5399</v>
      </c>
      <c r="H127" t="s">
        <v>6126</v>
      </c>
      <c r="I127" t="str">
        <f t="shared" si="1"/>
        <v>['id' =&gt; 5366, 'username' =&gt; 'cilacap.d135.3', 'nama' =&gt; 'Kabupaten Cilacap', 'password' =&gt; bcrypt('Epaaq75!'), 'level' =&gt; 'kabupaten', 'company_id' =&gt; 1, 'partner_id' =&gt; 5399, 'penilai_id' =&gt; null],</v>
      </c>
    </row>
    <row r="128" spans="1:9" hidden="1" x14ac:dyDescent="0.2">
      <c r="A128">
        <v>5367</v>
      </c>
      <c r="B128" t="s">
        <v>290</v>
      </c>
      <c r="C128" t="s">
        <v>284</v>
      </c>
      <c r="D128" t="s">
        <v>291</v>
      </c>
      <c r="E128" t="s">
        <v>6128</v>
      </c>
      <c r="F128">
        <v>1</v>
      </c>
      <c r="G128">
        <v>5400</v>
      </c>
      <c r="H128" t="s">
        <v>6126</v>
      </c>
      <c r="I128" t="str">
        <f t="shared" si="1"/>
        <v>['id' =&gt; 5367, 'username' =&gt; 'cilacap.d135.4', 'nama' =&gt; 'Kabupaten Cilacap', 'password' =&gt; bcrypt('Aredy33!'), 'level' =&gt; 'kabupaten', 'company_id' =&gt; 1, 'partner_id' =&gt; 5400, 'penilai_id' =&gt; null],</v>
      </c>
    </row>
    <row r="129" spans="1:9" hidden="1" x14ac:dyDescent="0.2">
      <c r="A129">
        <v>5368</v>
      </c>
      <c r="B129" t="s">
        <v>292</v>
      </c>
      <c r="C129" t="s">
        <v>293</v>
      </c>
      <c r="D129" t="s">
        <v>294</v>
      </c>
      <c r="E129" t="s">
        <v>6128</v>
      </c>
      <c r="F129">
        <v>1</v>
      </c>
      <c r="G129">
        <v>5401</v>
      </c>
      <c r="H129" t="s">
        <v>6126</v>
      </c>
      <c r="I129" t="str">
        <f t="shared" si="1"/>
        <v>['id' =&gt; 5368, 'username' =&gt; 'batang.d136.1', 'nama' =&gt; 'Kabupaten Batang', 'password' =&gt; bcrypt('Kuusb44!'), 'level' =&gt; 'kabupaten', 'company_id' =&gt; 1, 'partner_id' =&gt; 5401, 'penilai_id' =&gt; null],</v>
      </c>
    </row>
    <row r="130" spans="1:9" hidden="1" x14ac:dyDescent="0.2">
      <c r="A130">
        <v>5369</v>
      </c>
      <c r="B130" t="s">
        <v>295</v>
      </c>
      <c r="C130" t="s">
        <v>293</v>
      </c>
      <c r="D130" t="s">
        <v>296</v>
      </c>
      <c r="E130" t="s">
        <v>6128</v>
      </c>
      <c r="F130">
        <v>1</v>
      </c>
      <c r="G130">
        <v>5402</v>
      </c>
      <c r="H130" t="s">
        <v>6126</v>
      </c>
      <c r="I130" t="str">
        <f t="shared" si="1"/>
        <v>['id' =&gt; 5369, 'username' =&gt; 'batang.d136.2', 'nama' =&gt; 'Kabupaten Batang', 'password' =&gt; bcrypt('Fjgdb56!'), 'level' =&gt; 'kabupaten', 'company_id' =&gt; 1, 'partner_id' =&gt; 5402, 'penilai_id' =&gt; null],</v>
      </c>
    </row>
    <row r="131" spans="1:9" hidden="1" x14ac:dyDescent="0.2">
      <c r="A131">
        <v>5370</v>
      </c>
      <c r="B131" t="s">
        <v>297</v>
      </c>
      <c r="C131" t="s">
        <v>293</v>
      </c>
      <c r="D131" t="s">
        <v>298</v>
      </c>
      <c r="E131" t="s">
        <v>6128</v>
      </c>
      <c r="F131">
        <v>1</v>
      </c>
      <c r="G131">
        <v>5403</v>
      </c>
      <c r="H131" t="s">
        <v>6126</v>
      </c>
      <c r="I131" t="str">
        <f t="shared" ref="I131:I194" si="2">"['id' =&gt; "&amp;A131&amp;", 'username' =&gt; '"&amp;B131&amp;"', 'nama' =&gt; '"&amp;C131&amp;"', 'password' =&gt; bcrypt('"&amp;D131&amp;"'), 'level' =&gt; '"&amp;E131&amp;"', 'company_id' =&gt; "&amp;F131&amp;", 'partner_id' =&gt; "&amp;G131&amp;", 'penilai_id' =&gt; "&amp;H131&amp;"],"</f>
        <v>['id' =&gt; 5370, 'username' =&gt; 'batang.d136.3', 'nama' =&gt; 'Kabupaten Batang', 'password' =&gt; bcrypt('Qqbwc63!'), 'level' =&gt; 'kabupaten', 'company_id' =&gt; 1, 'partner_id' =&gt; 5403, 'penilai_id' =&gt; null],</v>
      </c>
    </row>
    <row r="132" spans="1:9" hidden="1" x14ac:dyDescent="0.2">
      <c r="A132">
        <v>5371</v>
      </c>
      <c r="B132" t="s">
        <v>299</v>
      </c>
      <c r="C132" t="s">
        <v>293</v>
      </c>
      <c r="D132" t="s">
        <v>300</v>
      </c>
      <c r="E132" t="s">
        <v>6128</v>
      </c>
      <c r="F132">
        <v>1</v>
      </c>
      <c r="G132">
        <v>5404</v>
      </c>
      <c r="H132" t="s">
        <v>6126</v>
      </c>
      <c r="I132" t="str">
        <f t="shared" si="2"/>
        <v>['id' =&gt; 5371, 'username' =&gt; 'batang.d136.4', 'nama' =&gt; 'Kabupaten Batang', 'password' =&gt; bcrypt('RqZmt74!'), 'level' =&gt; 'kabupaten', 'company_id' =&gt; 1, 'partner_id' =&gt; 5404, 'penilai_id' =&gt; null],</v>
      </c>
    </row>
    <row r="133" spans="1:9" hidden="1" x14ac:dyDescent="0.2">
      <c r="A133">
        <v>5372</v>
      </c>
      <c r="B133" t="s">
        <v>301</v>
      </c>
      <c r="C133" t="s">
        <v>302</v>
      </c>
      <c r="D133" t="s">
        <v>303</v>
      </c>
      <c r="E133" t="s">
        <v>6128</v>
      </c>
      <c r="F133">
        <v>1</v>
      </c>
      <c r="G133">
        <v>5405</v>
      </c>
      <c r="H133" t="s">
        <v>6126</v>
      </c>
      <c r="I133" t="str">
        <f t="shared" si="2"/>
        <v>['id' =&gt; 5372, 'username' =&gt; 'boyolali.d137.1', 'nama' =&gt; 'Kabupaten Boyolali', 'password' =&gt; bcrypt('Unqrr60!'), 'level' =&gt; 'kabupaten', 'company_id' =&gt; 1, 'partner_id' =&gt; 5405, 'penilai_id' =&gt; null],</v>
      </c>
    </row>
    <row r="134" spans="1:9" hidden="1" x14ac:dyDescent="0.2">
      <c r="A134">
        <v>5373</v>
      </c>
      <c r="B134" t="s">
        <v>304</v>
      </c>
      <c r="C134" t="s">
        <v>302</v>
      </c>
      <c r="D134" t="s">
        <v>305</v>
      </c>
      <c r="E134" t="s">
        <v>6128</v>
      </c>
      <c r="F134">
        <v>1</v>
      </c>
      <c r="G134">
        <v>5406</v>
      </c>
      <c r="H134" t="s">
        <v>6126</v>
      </c>
      <c r="I134" t="str">
        <f t="shared" si="2"/>
        <v>['id' =&gt; 5373, 'username' =&gt; 'boyolali.d137.2', 'nama' =&gt; 'Kabupaten Boyolali', 'password' =&gt; bcrypt('Hutow86!'), 'level' =&gt; 'kabupaten', 'company_id' =&gt; 1, 'partner_id' =&gt; 5406, 'penilai_id' =&gt; null],</v>
      </c>
    </row>
    <row r="135" spans="1:9" hidden="1" x14ac:dyDescent="0.2">
      <c r="A135">
        <v>5374</v>
      </c>
      <c r="B135" t="s">
        <v>306</v>
      </c>
      <c r="C135" t="s">
        <v>302</v>
      </c>
      <c r="D135" t="s">
        <v>307</v>
      </c>
      <c r="E135" t="s">
        <v>6128</v>
      </c>
      <c r="F135">
        <v>1</v>
      </c>
      <c r="G135">
        <v>5407</v>
      </c>
      <c r="H135" t="s">
        <v>6126</v>
      </c>
      <c r="I135" t="str">
        <f t="shared" si="2"/>
        <v>['id' =&gt; 5374, 'username' =&gt; 'boyolali.d137.3', 'nama' =&gt; 'Kabupaten Boyolali', 'password' =&gt; bcrypt('KlquZ51!'), 'level' =&gt; 'kabupaten', 'company_id' =&gt; 1, 'partner_id' =&gt; 5407, 'penilai_id' =&gt; null],</v>
      </c>
    </row>
    <row r="136" spans="1:9" hidden="1" x14ac:dyDescent="0.2">
      <c r="A136">
        <v>5375</v>
      </c>
      <c r="B136" t="s">
        <v>308</v>
      </c>
      <c r="C136" t="s">
        <v>302</v>
      </c>
      <c r="D136" t="s">
        <v>309</v>
      </c>
      <c r="E136" t="s">
        <v>6128</v>
      </c>
      <c r="F136">
        <v>1</v>
      </c>
      <c r="G136">
        <v>5408</v>
      </c>
      <c r="H136" t="s">
        <v>6126</v>
      </c>
      <c r="I136" t="str">
        <f t="shared" si="2"/>
        <v>['id' =&gt; 5375, 'username' =&gt; 'boyolali.d137.4', 'nama' =&gt; 'Kabupaten Boyolali', 'password' =&gt; bcrypt('Vbhjd86!'), 'level' =&gt; 'kabupaten', 'company_id' =&gt; 1, 'partner_id' =&gt; 5408, 'penilai_id' =&gt; null],</v>
      </c>
    </row>
    <row r="137" spans="1:9" hidden="1" x14ac:dyDescent="0.2">
      <c r="A137">
        <v>5376</v>
      </c>
      <c r="B137" t="s">
        <v>310</v>
      </c>
      <c r="C137" t="s">
        <v>311</v>
      </c>
      <c r="D137" t="s">
        <v>312</v>
      </c>
      <c r="E137" t="s">
        <v>6128</v>
      </c>
      <c r="F137">
        <v>1</v>
      </c>
      <c r="G137">
        <v>5409</v>
      </c>
      <c r="H137" t="s">
        <v>6126</v>
      </c>
      <c r="I137" t="str">
        <f t="shared" si="2"/>
        <v>['id' =&gt; 5376, 'username' =&gt; 'semarang.d138.1', 'nama' =&gt; 'Kabupaten Semarang', 'password' =&gt; bcrypt('Vmyts90!'), 'level' =&gt; 'kabupaten', 'company_id' =&gt; 1, 'partner_id' =&gt; 5409, 'penilai_id' =&gt; null],</v>
      </c>
    </row>
    <row r="138" spans="1:9" hidden="1" x14ac:dyDescent="0.2">
      <c r="A138">
        <v>5377</v>
      </c>
      <c r="B138" t="s">
        <v>313</v>
      </c>
      <c r="C138" t="s">
        <v>311</v>
      </c>
      <c r="D138" t="s">
        <v>314</v>
      </c>
      <c r="E138" t="s">
        <v>6128</v>
      </c>
      <c r="F138">
        <v>1</v>
      </c>
      <c r="G138">
        <v>5410</v>
      </c>
      <c r="H138" t="s">
        <v>6126</v>
      </c>
      <c r="I138" t="str">
        <f t="shared" si="2"/>
        <v>['id' =&gt; 5377, 'username' =&gt; 'semarang.d138.2', 'nama' =&gt; 'Kabupaten Semarang', 'password' =&gt; bcrypt('Kummt92!'), 'level' =&gt; 'kabupaten', 'company_id' =&gt; 1, 'partner_id' =&gt; 5410, 'penilai_id' =&gt; null],</v>
      </c>
    </row>
    <row r="139" spans="1:9" hidden="1" x14ac:dyDescent="0.2">
      <c r="A139">
        <v>5378</v>
      </c>
      <c r="B139" t="s">
        <v>315</v>
      </c>
      <c r="C139" t="s">
        <v>311</v>
      </c>
      <c r="D139" t="s">
        <v>316</v>
      </c>
      <c r="E139" t="s">
        <v>6128</v>
      </c>
      <c r="F139">
        <v>1</v>
      </c>
      <c r="G139">
        <v>5411</v>
      </c>
      <c r="H139" t="s">
        <v>6126</v>
      </c>
      <c r="I139" t="str">
        <f t="shared" si="2"/>
        <v>['id' =&gt; 5378, 'username' =&gt; 'semarang.d138.3', 'nama' =&gt; 'Kabupaten Semarang', 'password' =&gt; bcrypt('Snltp62!'), 'level' =&gt; 'kabupaten', 'company_id' =&gt; 1, 'partner_id' =&gt; 5411, 'penilai_id' =&gt; null],</v>
      </c>
    </row>
    <row r="140" spans="1:9" hidden="1" x14ac:dyDescent="0.2">
      <c r="A140">
        <v>5379</v>
      </c>
      <c r="B140" t="s">
        <v>317</v>
      </c>
      <c r="C140" t="s">
        <v>311</v>
      </c>
      <c r="D140" t="s">
        <v>318</v>
      </c>
      <c r="E140" t="s">
        <v>6128</v>
      </c>
      <c r="F140">
        <v>1</v>
      </c>
      <c r="G140">
        <v>5412</v>
      </c>
      <c r="H140" t="s">
        <v>6126</v>
      </c>
      <c r="I140" t="str">
        <f t="shared" si="2"/>
        <v>['id' =&gt; 5379, 'username' =&gt; 'semarang.d138.4', 'nama' =&gt; 'Kabupaten Semarang', 'password' =&gt; bcrypt('Lyqhg63!'), 'level' =&gt; 'kabupaten', 'company_id' =&gt; 1, 'partner_id' =&gt; 5412, 'penilai_id' =&gt; null],</v>
      </c>
    </row>
    <row r="141" spans="1:9" hidden="1" x14ac:dyDescent="0.2">
      <c r="A141">
        <v>5380</v>
      </c>
      <c r="B141" t="s">
        <v>319</v>
      </c>
      <c r="C141" t="s">
        <v>320</v>
      </c>
      <c r="D141" t="s">
        <v>321</v>
      </c>
      <c r="E141" t="s">
        <v>6128</v>
      </c>
      <c r="F141">
        <v>1</v>
      </c>
      <c r="G141">
        <v>5413</v>
      </c>
      <c r="H141" t="s">
        <v>6126</v>
      </c>
      <c r="I141" t="str">
        <f t="shared" si="2"/>
        <v>['id' =&gt; 5380, 'username' =&gt; 'sragen.d139.1', 'nama' =&gt; 'Kabupaten Sragen', 'password' =&gt; bcrypt('Vvjqj81!'), 'level' =&gt; 'kabupaten', 'company_id' =&gt; 1, 'partner_id' =&gt; 5413, 'penilai_id' =&gt; null],</v>
      </c>
    </row>
    <row r="142" spans="1:9" hidden="1" x14ac:dyDescent="0.2">
      <c r="A142">
        <v>5381</v>
      </c>
      <c r="B142" t="s">
        <v>322</v>
      </c>
      <c r="C142" t="s">
        <v>320</v>
      </c>
      <c r="D142" t="s">
        <v>323</v>
      </c>
      <c r="E142" t="s">
        <v>6128</v>
      </c>
      <c r="F142">
        <v>1</v>
      </c>
      <c r="G142">
        <v>5414</v>
      </c>
      <c r="H142" t="s">
        <v>6126</v>
      </c>
      <c r="I142" t="str">
        <f t="shared" si="2"/>
        <v>['id' =&gt; 5381, 'username' =&gt; 'sragen.d139.2', 'nama' =&gt; 'Kabupaten Sragen', 'password' =&gt; bcrypt('Youwk37!'), 'level' =&gt; 'kabupaten', 'company_id' =&gt; 1, 'partner_id' =&gt; 5414, 'penilai_id' =&gt; null],</v>
      </c>
    </row>
    <row r="143" spans="1:9" hidden="1" x14ac:dyDescent="0.2">
      <c r="A143">
        <v>5382</v>
      </c>
      <c r="B143" t="s">
        <v>324</v>
      </c>
      <c r="C143" t="s">
        <v>320</v>
      </c>
      <c r="D143" t="s">
        <v>325</v>
      </c>
      <c r="E143" t="s">
        <v>6128</v>
      </c>
      <c r="F143">
        <v>1</v>
      </c>
      <c r="G143">
        <v>5415</v>
      </c>
      <c r="H143" t="s">
        <v>6126</v>
      </c>
      <c r="I143" t="str">
        <f t="shared" si="2"/>
        <v>['id' =&gt; 5382, 'username' =&gt; 'sragen.d139.3', 'nama' =&gt; 'Kabupaten Sragen', 'password' =&gt; bcrypt('Oyghd28!'), 'level' =&gt; 'kabupaten', 'company_id' =&gt; 1, 'partner_id' =&gt; 5415, 'penilai_id' =&gt; null],</v>
      </c>
    </row>
    <row r="144" spans="1:9" hidden="1" x14ac:dyDescent="0.2">
      <c r="A144">
        <v>5383</v>
      </c>
      <c r="B144" t="s">
        <v>326</v>
      </c>
      <c r="C144" t="s">
        <v>320</v>
      </c>
      <c r="D144" t="s">
        <v>327</v>
      </c>
      <c r="E144" t="s">
        <v>6128</v>
      </c>
      <c r="F144">
        <v>1</v>
      </c>
      <c r="G144">
        <v>5416</v>
      </c>
      <c r="H144" t="s">
        <v>6126</v>
      </c>
      <c r="I144" t="str">
        <f t="shared" si="2"/>
        <v>['id' =&gt; 5383, 'username' =&gt; 'sragen.d139.4', 'nama' =&gt; 'Kabupaten Sragen', 'password' =&gt; bcrypt('SxZch08!'), 'level' =&gt; 'kabupaten', 'company_id' =&gt; 1, 'partner_id' =&gt; 5416, 'penilai_id' =&gt; null],</v>
      </c>
    </row>
    <row r="145" spans="1:9" hidden="1" x14ac:dyDescent="0.2">
      <c r="A145">
        <v>5384</v>
      </c>
      <c r="B145" t="s">
        <v>328</v>
      </c>
      <c r="C145" t="s">
        <v>329</v>
      </c>
      <c r="D145" t="s">
        <v>330</v>
      </c>
      <c r="E145" t="s">
        <v>6128</v>
      </c>
      <c r="F145">
        <v>1</v>
      </c>
      <c r="G145">
        <v>5417</v>
      </c>
      <c r="H145" t="s">
        <v>6126</v>
      </c>
      <c r="I145" t="str">
        <f t="shared" si="2"/>
        <v>['id' =&gt; 5384, 'username' =&gt; 'temanggung.d140.1', 'nama' =&gt; 'Kabupaten Temanggung', 'password' =&gt; bcrypt('Krajw15!'), 'level' =&gt; 'kabupaten', 'company_id' =&gt; 1, 'partner_id' =&gt; 5417, 'penilai_id' =&gt; null],</v>
      </c>
    </row>
    <row r="146" spans="1:9" hidden="1" x14ac:dyDescent="0.2">
      <c r="A146">
        <v>5385</v>
      </c>
      <c r="B146" t="s">
        <v>331</v>
      </c>
      <c r="C146" t="s">
        <v>329</v>
      </c>
      <c r="D146" t="s">
        <v>332</v>
      </c>
      <c r="E146" t="s">
        <v>6128</v>
      </c>
      <c r="F146">
        <v>1</v>
      </c>
      <c r="G146">
        <v>5418</v>
      </c>
      <c r="H146" t="s">
        <v>6126</v>
      </c>
      <c r="I146" t="str">
        <f t="shared" si="2"/>
        <v>['id' =&gt; 5385, 'username' =&gt; 'temanggung.d140.2', 'nama' =&gt; 'Kabupaten Temanggung', 'password' =&gt; bcrypt('Ibqeu05!'), 'level' =&gt; 'kabupaten', 'company_id' =&gt; 1, 'partner_id' =&gt; 5418, 'penilai_id' =&gt; null],</v>
      </c>
    </row>
    <row r="147" spans="1:9" hidden="1" x14ac:dyDescent="0.2">
      <c r="A147">
        <v>5386</v>
      </c>
      <c r="B147" t="s">
        <v>333</v>
      </c>
      <c r="C147" t="s">
        <v>329</v>
      </c>
      <c r="D147" t="s">
        <v>334</v>
      </c>
      <c r="E147" t="s">
        <v>6128</v>
      </c>
      <c r="F147">
        <v>1</v>
      </c>
      <c r="G147">
        <v>5419</v>
      </c>
      <c r="H147" t="s">
        <v>6126</v>
      </c>
      <c r="I147" t="str">
        <f t="shared" si="2"/>
        <v>['id' =&gt; 5386, 'username' =&gt; 'temanggung.d140.3', 'nama' =&gt; 'Kabupaten Temanggung', 'password' =&gt; bcrypt('Xcpcs07!'), 'level' =&gt; 'kabupaten', 'company_id' =&gt; 1, 'partner_id' =&gt; 5419, 'penilai_id' =&gt; null],</v>
      </c>
    </row>
    <row r="148" spans="1:9" hidden="1" x14ac:dyDescent="0.2">
      <c r="A148">
        <v>5387</v>
      </c>
      <c r="B148" t="s">
        <v>335</v>
      </c>
      <c r="C148" t="s">
        <v>329</v>
      </c>
      <c r="D148" t="s">
        <v>336</v>
      </c>
      <c r="E148" t="s">
        <v>6128</v>
      </c>
      <c r="F148">
        <v>1</v>
      </c>
      <c r="G148">
        <v>5420</v>
      </c>
      <c r="H148" t="s">
        <v>6126</v>
      </c>
      <c r="I148" t="str">
        <f t="shared" si="2"/>
        <v>['id' =&gt; 5387, 'username' =&gt; 'temanggung.d140.4', 'nama' =&gt; 'Kabupaten Temanggung', 'password' =&gt; bcrypt('NZmZr81!'), 'level' =&gt; 'kabupaten', 'company_id' =&gt; 1, 'partner_id' =&gt; 5420, 'penilai_id' =&gt; null],</v>
      </c>
    </row>
    <row r="149" spans="1:9" hidden="1" x14ac:dyDescent="0.2">
      <c r="A149">
        <v>5388</v>
      </c>
      <c r="B149" t="s">
        <v>337</v>
      </c>
      <c r="C149" t="s">
        <v>338</v>
      </c>
      <c r="D149" t="s">
        <v>339</v>
      </c>
      <c r="E149" t="s">
        <v>6128</v>
      </c>
      <c r="F149">
        <v>1</v>
      </c>
      <c r="G149">
        <v>5421</v>
      </c>
      <c r="H149" t="s">
        <v>6126</v>
      </c>
      <c r="I149" t="str">
        <f t="shared" si="2"/>
        <v>['id' =&gt; 5388, 'username' =&gt; 'klaten.d141.1', 'nama' =&gt; 'Kabupaten Klaten', 'password' =&gt; bcrypt('Iiyou78!'), 'level' =&gt; 'kabupaten', 'company_id' =&gt; 1, 'partner_id' =&gt; 5421, 'penilai_id' =&gt; null],</v>
      </c>
    </row>
    <row r="150" spans="1:9" hidden="1" x14ac:dyDescent="0.2">
      <c r="A150">
        <v>5389</v>
      </c>
      <c r="B150" t="s">
        <v>340</v>
      </c>
      <c r="C150" t="s">
        <v>338</v>
      </c>
      <c r="D150" t="s">
        <v>341</v>
      </c>
      <c r="E150" t="s">
        <v>6128</v>
      </c>
      <c r="F150">
        <v>1</v>
      </c>
      <c r="G150">
        <v>5422</v>
      </c>
      <c r="H150" t="s">
        <v>6126</v>
      </c>
      <c r="I150" t="str">
        <f t="shared" si="2"/>
        <v>['id' =&gt; 5389, 'username' =&gt; 'klaten.d141.2', 'nama' =&gt; 'Kabupaten Klaten', 'password' =&gt; bcrypt('Iiqtd75!'), 'level' =&gt; 'kabupaten', 'company_id' =&gt; 1, 'partner_id' =&gt; 5422, 'penilai_id' =&gt; null],</v>
      </c>
    </row>
    <row r="151" spans="1:9" hidden="1" x14ac:dyDescent="0.2">
      <c r="A151">
        <v>5390</v>
      </c>
      <c r="B151" t="s">
        <v>342</v>
      </c>
      <c r="C151" t="s">
        <v>338</v>
      </c>
      <c r="D151" t="s">
        <v>343</v>
      </c>
      <c r="E151" t="s">
        <v>6128</v>
      </c>
      <c r="F151">
        <v>1</v>
      </c>
      <c r="G151">
        <v>5423</v>
      </c>
      <c r="H151" t="s">
        <v>6126</v>
      </c>
      <c r="I151" t="str">
        <f t="shared" si="2"/>
        <v>['id' =&gt; 5390, 'username' =&gt; 'klaten.d141.3', 'nama' =&gt; 'Kabupaten Klaten', 'password' =&gt; bcrypt('Wmwub24!'), 'level' =&gt; 'kabupaten', 'company_id' =&gt; 1, 'partner_id' =&gt; 5423, 'penilai_id' =&gt; null],</v>
      </c>
    </row>
    <row r="152" spans="1:9" hidden="1" x14ac:dyDescent="0.2">
      <c r="A152">
        <v>5391</v>
      </c>
      <c r="B152" t="s">
        <v>344</v>
      </c>
      <c r="C152" t="s">
        <v>338</v>
      </c>
      <c r="D152" t="s">
        <v>345</v>
      </c>
      <c r="E152" t="s">
        <v>6128</v>
      </c>
      <c r="F152">
        <v>1</v>
      </c>
      <c r="G152">
        <v>5424</v>
      </c>
      <c r="H152" t="s">
        <v>6126</v>
      </c>
      <c r="I152" t="str">
        <f t="shared" si="2"/>
        <v>['id' =&gt; 5391, 'username' =&gt; 'klaten.d141.4', 'nama' =&gt; 'Kabupaten Klaten', 'password' =&gt; bcrypt('Dxcgg55!'), 'level' =&gt; 'kabupaten', 'company_id' =&gt; 1, 'partner_id' =&gt; 5424, 'penilai_id' =&gt; null],</v>
      </c>
    </row>
    <row r="153" spans="1:9" hidden="1" x14ac:dyDescent="0.2">
      <c r="A153">
        <v>5392</v>
      </c>
      <c r="B153" t="s">
        <v>346</v>
      </c>
      <c r="C153" t="s">
        <v>347</v>
      </c>
      <c r="D153" t="s">
        <v>348</v>
      </c>
      <c r="E153" t="s">
        <v>6128</v>
      </c>
      <c r="F153">
        <v>1</v>
      </c>
      <c r="G153">
        <v>5425</v>
      </c>
      <c r="H153" t="s">
        <v>6126</v>
      </c>
      <c r="I153" t="str">
        <f t="shared" si="2"/>
        <v>['id' =&gt; 5392, 'username' =&gt; 'tegal.d142.1', 'nama' =&gt; 'Kabupaten Tegal', 'password' =&gt; bcrypt('Zyqkd88!'), 'level' =&gt; 'kabupaten', 'company_id' =&gt; 1, 'partner_id' =&gt; 5425, 'penilai_id' =&gt; null],</v>
      </c>
    </row>
    <row r="154" spans="1:9" hidden="1" x14ac:dyDescent="0.2">
      <c r="A154">
        <v>5393</v>
      </c>
      <c r="B154" t="s">
        <v>349</v>
      </c>
      <c r="C154" t="s">
        <v>347</v>
      </c>
      <c r="D154" t="s">
        <v>350</v>
      </c>
      <c r="E154" t="s">
        <v>6128</v>
      </c>
      <c r="F154">
        <v>1</v>
      </c>
      <c r="G154">
        <v>5426</v>
      </c>
      <c r="H154" t="s">
        <v>6126</v>
      </c>
      <c r="I154" t="str">
        <f t="shared" si="2"/>
        <v>['id' =&gt; 5393, 'username' =&gt; 'tegal.d142.2', 'nama' =&gt; 'Kabupaten Tegal', 'password' =&gt; bcrypt('Ribrn78!'), 'level' =&gt; 'kabupaten', 'company_id' =&gt; 1, 'partner_id' =&gt; 5426, 'penilai_id' =&gt; null],</v>
      </c>
    </row>
    <row r="155" spans="1:9" hidden="1" x14ac:dyDescent="0.2">
      <c r="A155">
        <v>5394</v>
      </c>
      <c r="B155" t="s">
        <v>351</v>
      </c>
      <c r="C155" t="s">
        <v>347</v>
      </c>
      <c r="D155" t="s">
        <v>352</v>
      </c>
      <c r="E155" t="s">
        <v>6128</v>
      </c>
      <c r="F155">
        <v>1</v>
      </c>
      <c r="G155">
        <v>5427</v>
      </c>
      <c r="H155" t="s">
        <v>6126</v>
      </c>
      <c r="I155" t="str">
        <f t="shared" si="2"/>
        <v>['id' =&gt; 5394, 'username' =&gt; 'tegal.d142.3', 'nama' =&gt; 'Kabupaten Tegal', 'password' =&gt; bcrypt('IZmbe08!'), 'level' =&gt; 'kabupaten', 'company_id' =&gt; 1, 'partner_id' =&gt; 5427, 'penilai_id' =&gt; null],</v>
      </c>
    </row>
    <row r="156" spans="1:9" hidden="1" x14ac:dyDescent="0.2">
      <c r="A156">
        <v>5395</v>
      </c>
      <c r="B156" t="s">
        <v>353</v>
      </c>
      <c r="C156" t="s">
        <v>347</v>
      </c>
      <c r="D156" t="s">
        <v>354</v>
      </c>
      <c r="E156" t="s">
        <v>6128</v>
      </c>
      <c r="F156">
        <v>1</v>
      </c>
      <c r="G156">
        <v>5428</v>
      </c>
      <c r="H156" t="s">
        <v>6126</v>
      </c>
      <c r="I156" t="str">
        <f t="shared" si="2"/>
        <v>['id' =&gt; 5395, 'username' =&gt; 'tegal.d142.4', 'nama' =&gt; 'Kabupaten Tegal', 'password' =&gt; bcrypt('Xapef75!'), 'level' =&gt; 'kabupaten', 'company_id' =&gt; 1, 'partner_id' =&gt; 5428, 'penilai_id' =&gt; null],</v>
      </c>
    </row>
    <row r="157" spans="1:9" hidden="1" x14ac:dyDescent="0.2">
      <c r="A157">
        <v>5396</v>
      </c>
      <c r="B157" t="s">
        <v>355</v>
      </c>
      <c r="C157" t="s">
        <v>356</v>
      </c>
      <c r="D157" t="s">
        <v>357</v>
      </c>
      <c r="E157" t="s">
        <v>6128</v>
      </c>
      <c r="F157">
        <v>1</v>
      </c>
      <c r="G157">
        <v>5429</v>
      </c>
      <c r="H157" t="s">
        <v>6126</v>
      </c>
      <c r="I157" t="str">
        <f t="shared" si="2"/>
        <v>['id' =&gt; 5396, 'username' =&gt; 'grobogan.d144.1', 'nama' =&gt; 'Kabupaten Grobogan', 'password' =&gt; bcrypt('Saift10!'), 'level' =&gt; 'kabupaten', 'company_id' =&gt; 1, 'partner_id' =&gt; 5429, 'penilai_id' =&gt; null],</v>
      </c>
    </row>
    <row r="158" spans="1:9" hidden="1" x14ac:dyDescent="0.2">
      <c r="A158">
        <v>5397</v>
      </c>
      <c r="B158" t="s">
        <v>358</v>
      </c>
      <c r="C158" t="s">
        <v>356</v>
      </c>
      <c r="D158" t="s">
        <v>359</v>
      </c>
      <c r="E158" t="s">
        <v>6128</v>
      </c>
      <c r="F158">
        <v>1</v>
      </c>
      <c r="G158">
        <v>5430</v>
      </c>
      <c r="H158" t="s">
        <v>6126</v>
      </c>
      <c r="I158" t="str">
        <f t="shared" si="2"/>
        <v>['id' =&gt; 5397, 'username' =&gt; 'grobogan.d144.2', 'nama' =&gt; 'Kabupaten Grobogan', 'password' =&gt; bcrypt('Orujw43!'), 'level' =&gt; 'kabupaten', 'company_id' =&gt; 1, 'partner_id' =&gt; 5430, 'penilai_id' =&gt; null],</v>
      </c>
    </row>
    <row r="159" spans="1:9" hidden="1" x14ac:dyDescent="0.2">
      <c r="A159">
        <v>5398</v>
      </c>
      <c r="B159" t="s">
        <v>360</v>
      </c>
      <c r="C159" t="s">
        <v>356</v>
      </c>
      <c r="D159" t="s">
        <v>361</v>
      </c>
      <c r="E159" t="s">
        <v>6128</v>
      </c>
      <c r="F159">
        <v>1</v>
      </c>
      <c r="G159">
        <v>5431</v>
      </c>
      <c r="H159" t="s">
        <v>6126</v>
      </c>
      <c r="I159" t="str">
        <f t="shared" si="2"/>
        <v>['id' =&gt; 5398, 'username' =&gt; 'grobogan.d144.3', 'nama' =&gt; 'Kabupaten Grobogan', 'password' =&gt; bcrypt('Cjmti18!'), 'level' =&gt; 'kabupaten', 'company_id' =&gt; 1, 'partner_id' =&gt; 5431, 'penilai_id' =&gt; null],</v>
      </c>
    </row>
    <row r="160" spans="1:9" hidden="1" x14ac:dyDescent="0.2">
      <c r="A160">
        <v>5399</v>
      </c>
      <c r="B160" t="s">
        <v>362</v>
      </c>
      <c r="C160" t="s">
        <v>356</v>
      </c>
      <c r="D160" t="s">
        <v>363</v>
      </c>
      <c r="E160" t="s">
        <v>6128</v>
      </c>
      <c r="F160">
        <v>1</v>
      </c>
      <c r="G160">
        <v>5432</v>
      </c>
      <c r="H160" t="s">
        <v>6126</v>
      </c>
      <c r="I160" t="str">
        <f t="shared" si="2"/>
        <v>['id' =&gt; 5399, 'username' =&gt; 'grobogan.d144.4', 'nama' =&gt; 'Kabupaten Grobogan', 'password' =&gt; bcrypt('Mrnva96!'), 'level' =&gt; 'kabupaten', 'company_id' =&gt; 1, 'partner_id' =&gt; 5432, 'penilai_id' =&gt; null],</v>
      </c>
    </row>
    <row r="161" spans="1:9" hidden="1" x14ac:dyDescent="0.2">
      <c r="A161">
        <v>5400</v>
      </c>
      <c r="B161" t="s">
        <v>364</v>
      </c>
      <c r="C161" t="s">
        <v>365</v>
      </c>
      <c r="D161" t="s">
        <v>366</v>
      </c>
      <c r="E161" t="s">
        <v>6128</v>
      </c>
      <c r="F161">
        <v>1</v>
      </c>
      <c r="G161">
        <v>5433</v>
      </c>
      <c r="H161" t="s">
        <v>6126</v>
      </c>
      <c r="I161" t="str">
        <f t="shared" si="2"/>
        <v>['id' =&gt; 5400, 'username' =&gt; 'kudus.d145.1', 'nama' =&gt; 'Kabupaten Kudus', 'password' =&gt; bcrypt('Yyhnd54!'), 'level' =&gt; 'kabupaten', 'company_id' =&gt; 1, 'partner_id' =&gt; 5433, 'penilai_id' =&gt; null],</v>
      </c>
    </row>
    <row r="162" spans="1:9" hidden="1" x14ac:dyDescent="0.2">
      <c r="A162">
        <v>5401</v>
      </c>
      <c r="B162" t="s">
        <v>367</v>
      </c>
      <c r="C162" t="s">
        <v>365</v>
      </c>
      <c r="D162" t="s">
        <v>368</v>
      </c>
      <c r="E162" t="s">
        <v>6128</v>
      </c>
      <c r="F162">
        <v>1</v>
      </c>
      <c r="G162">
        <v>5434</v>
      </c>
      <c r="H162" t="s">
        <v>6126</v>
      </c>
      <c r="I162" t="str">
        <f t="shared" si="2"/>
        <v>['id' =&gt; 5401, 'username' =&gt; 'kudus.d145.2', 'nama' =&gt; 'Kabupaten Kudus', 'password' =&gt; bcrypt('OavZm94!'), 'level' =&gt; 'kabupaten', 'company_id' =&gt; 1, 'partner_id' =&gt; 5434, 'penilai_id' =&gt; null],</v>
      </c>
    </row>
    <row r="163" spans="1:9" hidden="1" x14ac:dyDescent="0.2">
      <c r="A163">
        <v>5402</v>
      </c>
      <c r="B163" t="s">
        <v>369</v>
      </c>
      <c r="C163" t="s">
        <v>365</v>
      </c>
      <c r="D163" t="s">
        <v>370</v>
      </c>
      <c r="E163" t="s">
        <v>6128</v>
      </c>
      <c r="F163">
        <v>1</v>
      </c>
      <c r="G163">
        <v>5435</v>
      </c>
      <c r="H163" t="s">
        <v>6126</v>
      </c>
      <c r="I163" t="str">
        <f t="shared" si="2"/>
        <v>['id' =&gt; 5402, 'username' =&gt; 'kudus.d145.3', 'nama' =&gt; 'Kabupaten Kudus', 'password' =&gt; bcrypt('Pehbf97!'), 'level' =&gt; 'kabupaten', 'company_id' =&gt; 1, 'partner_id' =&gt; 5435, 'penilai_id' =&gt; null],</v>
      </c>
    </row>
    <row r="164" spans="1:9" hidden="1" x14ac:dyDescent="0.2">
      <c r="A164">
        <v>5403</v>
      </c>
      <c r="B164" t="s">
        <v>371</v>
      </c>
      <c r="C164" t="s">
        <v>365</v>
      </c>
      <c r="D164" t="s">
        <v>372</v>
      </c>
      <c r="E164" t="s">
        <v>6128</v>
      </c>
      <c r="F164">
        <v>1</v>
      </c>
      <c r="G164">
        <v>5436</v>
      </c>
      <c r="H164" t="s">
        <v>6126</v>
      </c>
      <c r="I164" t="str">
        <f t="shared" si="2"/>
        <v>['id' =&gt; 5403, 'username' =&gt; 'kudus.d145.4', 'nama' =&gt; 'Kabupaten Kudus', 'password' =&gt; bcrypt('Nxgab06!'), 'level' =&gt; 'kabupaten', 'company_id' =&gt; 1, 'partner_id' =&gt; 5436, 'penilai_id' =&gt; null],</v>
      </c>
    </row>
    <row r="165" spans="1:9" hidden="1" x14ac:dyDescent="0.2">
      <c r="A165">
        <v>5404</v>
      </c>
      <c r="B165" t="s">
        <v>373</v>
      </c>
      <c r="C165" t="s">
        <v>374</v>
      </c>
      <c r="D165" t="s">
        <v>375</v>
      </c>
      <c r="E165" t="s">
        <v>6128</v>
      </c>
      <c r="F165">
        <v>1</v>
      </c>
      <c r="G165">
        <v>5437</v>
      </c>
      <c r="H165" t="s">
        <v>6126</v>
      </c>
      <c r="I165" t="str">
        <f t="shared" si="2"/>
        <v>['id' =&gt; 5404, 'username' =&gt; 'magelang.d146.1', 'nama' =&gt; 'Kabupaten Magelang', 'password' =&gt; bcrypt('Fjcex58!'), 'level' =&gt; 'kabupaten', 'company_id' =&gt; 1, 'partner_id' =&gt; 5437, 'penilai_id' =&gt; null],</v>
      </c>
    </row>
    <row r="166" spans="1:9" hidden="1" x14ac:dyDescent="0.2">
      <c r="A166">
        <v>5405</v>
      </c>
      <c r="B166" t="s">
        <v>376</v>
      </c>
      <c r="C166" t="s">
        <v>374</v>
      </c>
      <c r="D166" t="s">
        <v>377</v>
      </c>
      <c r="E166" t="s">
        <v>6128</v>
      </c>
      <c r="F166">
        <v>1</v>
      </c>
      <c r="G166">
        <v>5438</v>
      </c>
      <c r="H166" t="s">
        <v>6126</v>
      </c>
      <c r="I166" t="str">
        <f t="shared" si="2"/>
        <v>['id' =&gt; 5405, 'username' =&gt; 'magelang.d146.2', 'nama' =&gt; 'Kabupaten Magelang', 'password' =&gt; bcrypt('Xfucm32!'), 'level' =&gt; 'kabupaten', 'company_id' =&gt; 1, 'partner_id' =&gt; 5438, 'penilai_id' =&gt; null],</v>
      </c>
    </row>
    <row r="167" spans="1:9" hidden="1" x14ac:dyDescent="0.2">
      <c r="A167">
        <v>5406</v>
      </c>
      <c r="B167" t="s">
        <v>378</v>
      </c>
      <c r="C167" t="s">
        <v>374</v>
      </c>
      <c r="D167" t="s">
        <v>379</v>
      </c>
      <c r="E167" t="s">
        <v>6128</v>
      </c>
      <c r="F167">
        <v>1</v>
      </c>
      <c r="G167">
        <v>5439</v>
      </c>
      <c r="H167" t="s">
        <v>6126</v>
      </c>
      <c r="I167" t="str">
        <f t="shared" si="2"/>
        <v>['id' =&gt; 5406, 'username' =&gt; 'magelang.d146.3', 'nama' =&gt; 'Kabupaten Magelang', 'password' =&gt; bcrypt('Vcjbf73!'), 'level' =&gt; 'kabupaten', 'company_id' =&gt; 1, 'partner_id' =&gt; 5439, 'penilai_id' =&gt; null],</v>
      </c>
    </row>
    <row r="168" spans="1:9" hidden="1" x14ac:dyDescent="0.2">
      <c r="A168">
        <v>5407</v>
      </c>
      <c r="B168" t="s">
        <v>380</v>
      </c>
      <c r="C168" t="s">
        <v>374</v>
      </c>
      <c r="D168" t="s">
        <v>381</v>
      </c>
      <c r="E168" t="s">
        <v>6128</v>
      </c>
      <c r="F168">
        <v>1</v>
      </c>
      <c r="G168">
        <v>5440</v>
      </c>
      <c r="H168" t="s">
        <v>6126</v>
      </c>
      <c r="I168" t="str">
        <f t="shared" si="2"/>
        <v>['id' =&gt; 5407, 'username' =&gt; 'magelang.d146.4', 'nama' =&gt; 'Kabupaten Magelang', 'password' =&gt; bcrypt('Tttgc90!'), 'level' =&gt; 'kabupaten', 'company_id' =&gt; 1, 'partner_id' =&gt; 5440, 'penilai_id' =&gt; null],</v>
      </c>
    </row>
    <row r="169" spans="1:9" hidden="1" x14ac:dyDescent="0.2">
      <c r="A169">
        <v>5408</v>
      </c>
      <c r="B169" t="s">
        <v>382</v>
      </c>
      <c r="C169" t="s">
        <v>383</v>
      </c>
      <c r="D169" t="s">
        <v>384</v>
      </c>
      <c r="E169" t="s">
        <v>6128</v>
      </c>
      <c r="F169">
        <v>1</v>
      </c>
      <c r="G169">
        <v>5441</v>
      </c>
      <c r="H169" t="s">
        <v>6126</v>
      </c>
      <c r="I169" t="str">
        <f t="shared" si="2"/>
        <v>['id' =&gt; 5408, 'username' =&gt; 'purbalingga.d149.1', 'nama' =&gt; 'Kabupaten Purbalingga', 'password' =&gt; bcrypt('Rppil82!'), 'level' =&gt; 'kabupaten', 'company_id' =&gt; 1, 'partner_id' =&gt; 5441, 'penilai_id' =&gt; null],</v>
      </c>
    </row>
    <row r="170" spans="1:9" hidden="1" x14ac:dyDescent="0.2">
      <c r="A170">
        <v>5409</v>
      </c>
      <c r="B170" t="s">
        <v>385</v>
      </c>
      <c r="C170" t="s">
        <v>383</v>
      </c>
      <c r="D170" t="s">
        <v>386</v>
      </c>
      <c r="E170" t="s">
        <v>6128</v>
      </c>
      <c r="F170">
        <v>1</v>
      </c>
      <c r="G170">
        <v>5442</v>
      </c>
      <c r="H170" t="s">
        <v>6126</v>
      </c>
      <c r="I170" t="str">
        <f t="shared" si="2"/>
        <v>['id' =&gt; 5409, 'username' =&gt; 'purbalingga.d149.2', 'nama' =&gt; 'Kabupaten Purbalingga', 'password' =&gt; bcrypt('QdZnv73!'), 'level' =&gt; 'kabupaten', 'company_id' =&gt; 1, 'partner_id' =&gt; 5442, 'penilai_id' =&gt; null],</v>
      </c>
    </row>
    <row r="171" spans="1:9" hidden="1" x14ac:dyDescent="0.2">
      <c r="A171">
        <v>5410</v>
      </c>
      <c r="B171" t="s">
        <v>387</v>
      </c>
      <c r="C171" t="s">
        <v>383</v>
      </c>
      <c r="D171" t="s">
        <v>388</v>
      </c>
      <c r="E171" t="s">
        <v>6128</v>
      </c>
      <c r="F171">
        <v>1</v>
      </c>
      <c r="G171">
        <v>5443</v>
      </c>
      <c r="H171" t="s">
        <v>6126</v>
      </c>
      <c r="I171" t="str">
        <f t="shared" si="2"/>
        <v>['id' =&gt; 5410, 'username' =&gt; 'purbalingga.d149.3', 'nama' =&gt; 'Kabupaten Purbalingga', 'password' =&gt; bcrypt('Mktie21!'), 'level' =&gt; 'kabupaten', 'company_id' =&gt; 1, 'partner_id' =&gt; 5443, 'penilai_id' =&gt; null],</v>
      </c>
    </row>
    <row r="172" spans="1:9" hidden="1" x14ac:dyDescent="0.2">
      <c r="A172">
        <v>5411</v>
      </c>
      <c r="B172" t="s">
        <v>389</v>
      </c>
      <c r="C172" t="s">
        <v>383</v>
      </c>
      <c r="D172" t="s">
        <v>390</v>
      </c>
      <c r="E172" t="s">
        <v>6128</v>
      </c>
      <c r="F172">
        <v>1</v>
      </c>
      <c r="G172">
        <v>5444</v>
      </c>
      <c r="H172" t="s">
        <v>6126</v>
      </c>
      <c r="I172" t="str">
        <f t="shared" si="2"/>
        <v>['id' =&gt; 5411, 'username' =&gt; 'purbalingga.d149.4', 'nama' =&gt; 'Kabupaten Purbalingga', 'password' =&gt; bcrypt('Ugkhl04!'), 'level' =&gt; 'kabupaten', 'company_id' =&gt; 1, 'partner_id' =&gt; 5444, 'penilai_id' =&gt; null],</v>
      </c>
    </row>
    <row r="173" spans="1:9" hidden="1" x14ac:dyDescent="0.2">
      <c r="A173">
        <v>5412</v>
      </c>
      <c r="B173" t="s">
        <v>391</v>
      </c>
      <c r="C173" t="s">
        <v>392</v>
      </c>
      <c r="D173" t="s">
        <v>393</v>
      </c>
      <c r="E173" t="s">
        <v>6128</v>
      </c>
      <c r="F173">
        <v>1</v>
      </c>
      <c r="G173">
        <v>5445</v>
      </c>
      <c r="H173" t="s">
        <v>6126</v>
      </c>
      <c r="I173" t="str">
        <f t="shared" si="2"/>
        <v>['id' =&gt; 5412, 'username' =&gt; 'simeulue.d15.1', 'nama' =&gt; 'Kabupaten Simeulue', 'password' =&gt; bcrypt('PZwnu26!'), 'level' =&gt; 'kabupaten', 'company_id' =&gt; 1, 'partner_id' =&gt; 5445, 'penilai_id' =&gt; null],</v>
      </c>
    </row>
    <row r="174" spans="1:9" hidden="1" x14ac:dyDescent="0.2">
      <c r="A174">
        <v>5413</v>
      </c>
      <c r="B174" t="s">
        <v>394</v>
      </c>
      <c r="C174" t="s">
        <v>392</v>
      </c>
      <c r="D174" t="s">
        <v>395</v>
      </c>
      <c r="E174" t="s">
        <v>6128</v>
      </c>
      <c r="F174">
        <v>1</v>
      </c>
      <c r="G174">
        <v>5446</v>
      </c>
      <c r="H174" t="s">
        <v>6126</v>
      </c>
      <c r="I174" t="str">
        <f t="shared" si="2"/>
        <v>['id' =&gt; 5413, 'username' =&gt; 'simeulue.d15.2', 'nama' =&gt; 'Kabupaten Simeulue', 'password' =&gt; bcrypt('CkysZ95!'), 'level' =&gt; 'kabupaten', 'company_id' =&gt; 1, 'partner_id' =&gt; 5446, 'penilai_id' =&gt; null],</v>
      </c>
    </row>
    <row r="175" spans="1:9" hidden="1" x14ac:dyDescent="0.2">
      <c r="A175">
        <v>5414</v>
      </c>
      <c r="B175" t="s">
        <v>396</v>
      </c>
      <c r="C175" t="s">
        <v>392</v>
      </c>
      <c r="D175" t="s">
        <v>397</v>
      </c>
      <c r="E175" t="s">
        <v>6128</v>
      </c>
      <c r="F175">
        <v>1</v>
      </c>
      <c r="G175">
        <v>5447</v>
      </c>
      <c r="H175" t="s">
        <v>6126</v>
      </c>
      <c r="I175" t="str">
        <f t="shared" si="2"/>
        <v>['id' =&gt; 5414, 'username' =&gt; 'simeulue.d15.3', 'nama' =&gt; 'Kabupaten Simeulue', 'password' =&gt; bcrypt('Jmtgn76!'), 'level' =&gt; 'kabupaten', 'company_id' =&gt; 1, 'partner_id' =&gt; 5447, 'penilai_id' =&gt; null],</v>
      </c>
    </row>
    <row r="176" spans="1:9" hidden="1" x14ac:dyDescent="0.2">
      <c r="A176">
        <v>5415</v>
      </c>
      <c r="B176" t="s">
        <v>398</v>
      </c>
      <c r="C176" t="s">
        <v>392</v>
      </c>
      <c r="D176" t="s">
        <v>399</v>
      </c>
      <c r="E176" t="s">
        <v>6128</v>
      </c>
      <c r="F176">
        <v>1</v>
      </c>
      <c r="G176">
        <v>5448</v>
      </c>
      <c r="H176" t="s">
        <v>6126</v>
      </c>
      <c r="I176" t="str">
        <f t="shared" si="2"/>
        <v>['id' =&gt; 5415, 'username' =&gt; 'simeulue.d15.4', 'nama' =&gt; 'Kabupaten Simeulue', 'password' =&gt; bcrypt('Xkejh40!'), 'level' =&gt; 'kabupaten', 'company_id' =&gt; 1, 'partner_id' =&gt; 5448, 'penilai_id' =&gt; null],</v>
      </c>
    </row>
    <row r="177" spans="1:9" hidden="1" x14ac:dyDescent="0.2">
      <c r="A177">
        <v>5416</v>
      </c>
      <c r="B177" t="s">
        <v>400</v>
      </c>
      <c r="C177" t="s">
        <v>401</v>
      </c>
      <c r="D177" t="s">
        <v>402</v>
      </c>
      <c r="E177" t="s">
        <v>6128</v>
      </c>
      <c r="F177">
        <v>1</v>
      </c>
      <c r="G177">
        <v>5449</v>
      </c>
      <c r="H177" t="s">
        <v>6126</v>
      </c>
      <c r="I177" t="str">
        <f t="shared" si="2"/>
        <v>['id' =&gt; 5416, 'username' =&gt; 'sukoharjo.d150.1', 'nama' =&gt; 'Kabupaten Sukoharjo', 'password' =&gt; bcrypt('Qvpur88!'), 'level' =&gt; 'kabupaten', 'company_id' =&gt; 1, 'partner_id' =&gt; 5449, 'penilai_id' =&gt; null],</v>
      </c>
    </row>
    <row r="178" spans="1:9" hidden="1" x14ac:dyDescent="0.2">
      <c r="A178">
        <v>5417</v>
      </c>
      <c r="B178" t="s">
        <v>403</v>
      </c>
      <c r="C178" t="s">
        <v>401</v>
      </c>
      <c r="D178" t="s">
        <v>404</v>
      </c>
      <c r="E178" t="s">
        <v>6128</v>
      </c>
      <c r="F178">
        <v>1</v>
      </c>
      <c r="G178">
        <v>5450</v>
      </c>
      <c r="H178" t="s">
        <v>6126</v>
      </c>
      <c r="I178" t="str">
        <f t="shared" si="2"/>
        <v>['id' =&gt; 5417, 'username' =&gt; 'sukoharjo.d150.2', 'nama' =&gt; 'Kabupaten Sukoharjo', 'password' =&gt; bcrypt('IqiZj00!'), 'level' =&gt; 'kabupaten', 'company_id' =&gt; 1, 'partner_id' =&gt; 5450, 'penilai_id' =&gt; null],</v>
      </c>
    </row>
    <row r="179" spans="1:9" hidden="1" x14ac:dyDescent="0.2">
      <c r="A179">
        <v>5418</v>
      </c>
      <c r="B179" t="s">
        <v>405</v>
      </c>
      <c r="C179" t="s">
        <v>401</v>
      </c>
      <c r="D179" t="s">
        <v>406</v>
      </c>
      <c r="E179" t="s">
        <v>6128</v>
      </c>
      <c r="F179">
        <v>1</v>
      </c>
      <c r="G179">
        <v>5451</v>
      </c>
      <c r="H179" t="s">
        <v>6126</v>
      </c>
      <c r="I179" t="str">
        <f t="shared" si="2"/>
        <v>['id' =&gt; 5418, 'username' =&gt; 'sukoharjo.d150.3', 'nama' =&gt; 'Kabupaten Sukoharjo', 'password' =&gt; bcrypt('Kjtkp88!'), 'level' =&gt; 'kabupaten', 'company_id' =&gt; 1, 'partner_id' =&gt; 5451, 'penilai_id' =&gt; null],</v>
      </c>
    </row>
    <row r="180" spans="1:9" hidden="1" x14ac:dyDescent="0.2">
      <c r="A180">
        <v>5419</v>
      </c>
      <c r="B180" t="s">
        <v>407</v>
      </c>
      <c r="C180" t="s">
        <v>401</v>
      </c>
      <c r="D180" t="s">
        <v>408</v>
      </c>
      <c r="E180" t="s">
        <v>6128</v>
      </c>
      <c r="F180">
        <v>1</v>
      </c>
      <c r="G180">
        <v>5452</v>
      </c>
      <c r="H180" t="s">
        <v>6126</v>
      </c>
      <c r="I180" t="str">
        <f t="shared" si="2"/>
        <v>['id' =&gt; 5419, 'username' =&gt; 'sukoharjo.d150.4', 'nama' =&gt; 'Kabupaten Sukoharjo', 'password' =&gt; bcrypt('Cwgvo28!'), 'level' =&gt; 'kabupaten', 'company_id' =&gt; 1, 'partner_id' =&gt; 5452, 'penilai_id' =&gt; null],</v>
      </c>
    </row>
    <row r="181" spans="1:9" hidden="1" x14ac:dyDescent="0.2">
      <c r="A181">
        <v>5420</v>
      </c>
      <c r="B181" t="s">
        <v>409</v>
      </c>
      <c r="C181" t="s">
        <v>410</v>
      </c>
      <c r="D181" t="s">
        <v>411</v>
      </c>
      <c r="E181" t="s">
        <v>6128</v>
      </c>
      <c r="F181">
        <v>1</v>
      </c>
      <c r="G181">
        <v>5453</v>
      </c>
      <c r="H181" t="s">
        <v>6126</v>
      </c>
      <c r="I181" t="str">
        <f t="shared" si="2"/>
        <v>['id' =&gt; 5420, 'username' =&gt; 'wonosobo.d151.1', 'nama' =&gt; 'Kabupaten Wonosobo', 'password' =&gt; bcrypt('Mqdwv01!'), 'level' =&gt; 'kabupaten', 'company_id' =&gt; 1, 'partner_id' =&gt; 5453, 'penilai_id' =&gt; null],</v>
      </c>
    </row>
    <row r="182" spans="1:9" hidden="1" x14ac:dyDescent="0.2">
      <c r="A182">
        <v>5421</v>
      </c>
      <c r="B182" t="s">
        <v>412</v>
      </c>
      <c r="C182" t="s">
        <v>410</v>
      </c>
      <c r="D182" t="s">
        <v>413</v>
      </c>
      <c r="E182" t="s">
        <v>6128</v>
      </c>
      <c r="F182">
        <v>1</v>
      </c>
      <c r="G182">
        <v>5454</v>
      </c>
      <c r="H182" t="s">
        <v>6126</v>
      </c>
      <c r="I182" t="str">
        <f t="shared" si="2"/>
        <v>['id' =&gt; 5421, 'username' =&gt; 'wonosobo.d151.2', 'nama' =&gt; 'Kabupaten Wonosobo', 'password' =&gt; bcrypt('Tlrdp10!'), 'level' =&gt; 'kabupaten', 'company_id' =&gt; 1, 'partner_id' =&gt; 5454, 'penilai_id' =&gt; null],</v>
      </c>
    </row>
    <row r="183" spans="1:9" hidden="1" x14ac:dyDescent="0.2">
      <c r="A183">
        <v>5422</v>
      </c>
      <c r="B183" t="s">
        <v>414</v>
      </c>
      <c r="C183" t="s">
        <v>410</v>
      </c>
      <c r="D183" t="s">
        <v>415</v>
      </c>
      <c r="E183" t="s">
        <v>6128</v>
      </c>
      <c r="F183">
        <v>1</v>
      </c>
      <c r="G183">
        <v>5455</v>
      </c>
      <c r="H183" t="s">
        <v>6126</v>
      </c>
      <c r="I183" t="str">
        <f t="shared" si="2"/>
        <v>['id' =&gt; 5422, 'username' =&gt; 'wonosobo.d151.3', 'nama' =&gt; 'Kabupaten Wonosobo', 'password' =&gt; bcrypt('Nfcbl59!'), 'level' =&gt; 'kabupaten', 'company_id' =&gt; 1, 'partner_id' =&gt; 5455, 'penilai_id' =&gt; null],</v>
      </c>
    </row>
    <row r="184" spans="1:9" hidden="1" x14ac:dyDescent="0.2">
      <c r="A184">
        <v>5423</v>
      </c>
      <c r="B184" t="s">
        <v>416</v>
      </c>
      <c r="C184" t="s">
        <v>410</v>
      </c>
      <c r="D184" t="s">
        <v>417</v>
      </c>
      <c r="E184" t="s">
        <v>6128</v>
      </c>
      <c r="F184">
        <v>1</v>
      </c>
      <c r="G184">
        <v>5456</v>
      </c>
      <c r="H184" t="s">
        <v>6126</v>
      </c>
      <c r="I184" t="str">
        <f t="shared" si="2"/>
        <v>['id' =&gt; 5423, 'username' =&gt; 'wonosobo.d151.4', 'nama' =&gt; 'Kabupaten Wonosobo', 'password' =&gt; bcrypt('Ttthk77!'), 'level' =&gt; 'kabupaten', 'company_id' =&gt; 1, 'partner_id' =&gt; 5456, 'penilai_id' =&gt; null],</v>
      </c>
    </row>
    <row r="185" spans="1:9" hidden="1" x14ac:dyDescent="0.2">
      <c r="A185">
        <v>5424</v>
      </c>
      <c r="B185" t="s">
        <v>418</v>
      </c>
      <c r="C185" t="s">
        <v>419</v>
      </c>
      <c r="D185" t="s">
        <v>420</v>
      </c>
      <c r="E185" t="s">
        <v>6128</v>
      </c>
      <c r="F185">
        <v>1</v>
      </c>
      <c r="G185">
        <v>5457</v>
      </c>
      <c r="H185" t="s">
        <v>6126</v>
      </c>
      <c r="I185" t="str">
        <f t="shared" si="2"/>
        <v>['id' =&gt; 5424, 'username' =&gt; 'wonogiri.d153.1', 'nama' =&gt; 'Kabupaten Wonogiri', 'password' =&gt; bcrypt('Yhrlu91!'), 'level' =&gt; 'kabupaten', 'company_id' =&gt; 1, 'partner_id' =&gt; 5457, 'penilai_id' =&gt; null],</v>
      </c>
    </row>
    <row r="186" spans="1:9" hidden="1" x14ac:dyDescent="0.2">
      <c r="A186">
        <v>5425</v>
      </c>
      <c r="B186" t="s">
        <v>421</v>
      </c>
      <c r="C186" t="s">
        <v>419</v>
      </c>
      <c r="D186" t="s">
        <v>422</v>
      </c>
      <c r="E186" t="s">
        <v>6128</v>
      </c>
      <c r="F186">
        <v>1</v>
      </c>
      <c r="G186">
        <v>5458</v>
      </c>
      <c r="H186" t="s">
        <v>6126</v>
      </c>
      <c r="I186" t="str">
        <f t="shared" si="2"/>
        <v>['id' =&gt; 5425, 'username' =&gt; 'wonogiri.d153.2', 'nama' =&gt; 'Kabupaten Wonogiri', 'password' =&gt; bcrypt('Ulphk95!'), 'level' =&gt; 'kabupaten', 'company_id' =&gt; 1, 'partner_id' =&gt; 5458, 'penilai_id' =&gt; null],</v>
      </c>
    </row>
    <row r="187" spans="1:9" hidden="1" x14ac:dyDescent="0.2">
      <c r="A187">
        <v>5426</v>
      </c>
      <c r="B187" t="s">
        <v>423</v>
      </c>
      <c r="C187" t="s">
        <v>419</v>
      </c>
      <c r="D187" t="s">
        <v>424</v>
      </c>
      <c r="E187" t="s">
        <v>6128</v>
      </c>
      <c r="F187">
        <v>1</v>
      </c>
      <c r="G187">
        <v>5459</v>
      </c>
      <c r="H187" t="s">
        <v>6126</v>
      </c>
      <c r="I187" t="str">
        <f t="shared" si="2"/>
        <v>['id' =&gt; 5426, 'username' =&gt; 'wonogiri.d153.3', 'nama' =&gt; 'Kabupaten Wonogiri', 'password' =&gt; bcrypt('Tfebv13!'), 'level' =&gt; 'kabupaten', 'company_id' =&gt; 1, 'partner_id' =&gt; 5459, 'penilai_id' =&gt; null],</v>
      </c>
    </row>
    <row r="188" spans="1:9" hidden="1" x14ac:dyDescent="0.2">
      <c r="A188">
        <v>5427</v>
      </c>
      <c r="B188" t="s">
        <v>425</v>
      </c>
      <c r="C188" t="s">
        <v>419</v>
      </c>
      <c r="D188" t="s">
        <v>426</v>
      </c>
      <c r="E188" t="s">
        <v>6128</v>
      </c>
      <c r="F188">
        <v>1</v>
      </c>
      <c r="G188">
        <v>5460</v>
      </c>
      <c r="H188" t="s">
        <v>6126</v>
      </c>
      <c r="I188" t="str">
        <f t="shared" si="2"/>
        <v>['id' =&gt; 5427, 'username' =&gt; 'wonogiri.d153.4', 'nama' =&gt; 'Kabupaten Wonogiri', 'password' =&gt; bcrypt('Pofrt70!'), 'level' =&gt; 'kabupaten', 'company_id' =&gt; 1, 'partner_id' =&gt; 5460, 'penilai_id' =&gt; null],</v>
      </c>
    </row>
    <row r="189" spans="1:9" hidden="1" x14ac:dyDescent="0.2">
      <c r="A189">
        <v>5428</v>
      </c>
      <c r="B189" t="s">
        <v>427</v>
      </c>
      <c r="C189" t="s">
        <v>428</v>
      </c>
      <c r="D189" t="s">
        <v>429</v>
      </c>
      <c r="E189" t="s">
        <v>6128</v>
      </c>
      <c r="F189">
        <v>1</v>
      </c>
      <c r="G189">
        <v>5461</v>
      </c>
      <c r="H189" t="s">
        <v>6126</v>
      </c>
      <c r="I189" t="str">
        <f t="shared" si="2"/>
        <v>['id' =&gt; 5428, 'username' =&gt; 'demak.d154.1', 'nama' =&gt; 'Kabupaten Demak', 'password' =&gt; bcrypt('JZedk59!'), 'level' =&gt; 'kabupaten', 'company_id' =&gt; 1, 'partner_id' =&gt; 5461, 'penilai_id' =&gt; null],</v>
      </c>
    </row>
    <row r="190" spans="1:9" hidden="1" x14ac:dyDescent="0.2">
      <c r="A190">
        <v>5429</v>
      </c>
      <c r="B190" t="s">
        <v>430</v>
      </c>
      <c r="C190" t="s">
        <v>428</v>
      </c>
      <c r="D190" t="s">
        <v>431</v>
      </c>
      <c r="E190" t="s">
        <v>6128</v>
      </c>
      <c r="F190">
        <v>1</v>
      </c>
      <c r="G190">
        <v>5462</v>
      </c>
      <c r="H190" t="s">
        <v>6126</v>
      </c>
      <c r="I190" t="str">
        <f t="shared" si="2"/>
        <v>['id' =&gt; 5429, 'username' =&gt; 'demak.d154.2', 'nama' =&gt; 'Kabupaten Demak', 'password' =&gt; bcrypt('Pbnjq04!'), 'level' =&gt; 'kabupaten', 'company_id' =&gt; 1, 'partner_id' =&gt; 5462, 'penilai_id' =&gt; null],</v>
      </c>
    </row>
    <row r="191" spans="1:9" hidden="1" x14ac:dyDescent="0.2">
      <c r="A191">
        <v>5430</v>
      </c>
      <c r="B191" t="s">
        <v>432</v>
      </c>
      <c r="C191" t="s">
        <v>428</v>
      </c>
      <c r="D191" t="s">
        <v>433</v>
      </c>
      <c r="E191" t="s">
        <v>6128</v>
      </c>
      <c r="F191">
        <v>1</v>
      </c>
      <c r="G191">
        <v>5463</v>
      </c>
      <c r="H191" t="s">
        <v>6126</v>
      </c>
      <c r="I191" t="str">
        <f t="shared" si="2"/>
        <v>['id' =&gt; 5430, 'username' =&gt; 'demak.d154.3', 'nama' =&gt; 'Kabupaten Demak', 'password' =&gt; bcrypt('LZfos07!'), 'level' =&gt; 'kabupaten', 'company_id' =&gt; 1, 'partner_id' =&gt; 5463, 'penilai_id' =&gt; null],</v>
      </c>
    </row>
    <row r="192" spans="1:9" hidden="1" x14ac:dyDescent="0.2">
      <c r="A192">
        <v>5431</v>
      </c>
      <c r="B192" t="s">
        <v>434</v>
      </c>
      <c r="C192" t="s">
        <v>428</v>
      </c>
      <c r="D192" t="s">
        <v>435</v>
      </c>
      <c r="E192" t="s">
        <v>6128</v>
      </c>
      <c r="F192">
        <v>1</v>
      </c>
      <c r="G192">
        <v>5464</v>
      </c>
      <c r="H192" t="s">
        <v>6126</v>
      </c>
      <c r="I192" t="str">
        <f t="shared" si="2"/>
        <v>['id' =&gt; 5431, 'username' =&gt; 'demak.d154.4', 'nama' =&gt; 'Kabupaten Demak', 'password' =&gt; bcrypt('Sxwhe98!'), 'level' =&gt; 'kabupaten', 'company_id' =&gt; 1, 'partner_id' =&gt; 5464, 'penilai_id' =&gt; null],</v>
      </c>
    </row>
    <row r="193" spans="1:9" hidden="1" x14ac:dyDescent="0.2">
      <c r="A193">
        <v>5432</v>
      </c>
      <c r="B193" t="s">
        <v>436</v>
      </c>
      <c r="C193" t="s">
        <v>437</v>
      </c>
      <c r="D193" t="s">
        <v>438</v>
      </c>
      <c r="E193" t="s">
        <v>6128</v>
      </c>
      <c r="F193">
        <v>1</v>
      </c>
      <c r="G193">
        <v>5465</v>
      </c>
      <c r="H193" t="s">
        <v>6126</v>
      </c>
      <c r="I193" t="str">
        <f t="shared" si="2"/>
        <v>['id' =&gt; 5432, 'username' =&gt; 'kendal.d155.1', 'nama' =&gt; 'Kabupaten Kendal', 'password' =&gt; bcrypt('Uupqr36!'), 'level' =&gt; 'kabupaten', 'company_id' =&gt; 1, 'partner_id' =&gt; 5465, 'penilai_id' =&gt; null],</v>
      </c>
    </row>
    <row r="194" spans="1:9" hidden="1" x14ac:dyDescent="0.2">
      <c r="A194">
        <v>5433</v>
      </c>
      <c r="B194" t="s">
        <v>439</v>
      </c>
      <c r="C194" t="s">
        <v>437</v>
      </c>
      <c r="D194" t="s">
        <v>440</v>
      </c>
      <c r="E194" t="s">
        <v>6128</v>
      </c>
      <c r="F194">
        <v>1</v>
      </c>
      <c r="G194">
        <v>5466</v>
      </c>
      <c r="H194" t="s">
        <v>6126</v>
      </c>
      <c r="I194" t="str">
        <f t="shared" si="2"/>
        <v>['id' =&gt; 5433, 'username' =&gt; 'kendal.d155.2', 'nama' =&gt; 'Kabupaten Kendal', 'password' =&gt; bcrypt('DZoya23!'), 'level' =&gt; 'kabupaten', 'company_id' =&gt; 1, 'partner_id' =&gt; 5466, 'penilai_id' =&gt; null],</v>
      </c>
    </row>
    <row r="195" spans="1:9" hidden="1" x14ac:dyDescent="0.2">
      <c r="A195">
        <v>5434</v>
      </c>
      <c r="B195" t="s">
        <v>441</v>
      </c>
      <c r="C195" t="s">
        <v>437</v>
      </c>
      <c r="D195" t="s">
        <v>442</v>
      </c>
      <c r="E195" t="s">
        <v>6128</v>
      </c>
      <c r="F195">
        <v>1</v>
      </c>
      <c r="G195">
        <v>5467</v>
      </c>
      <c r="H195" t="s">
        <v>6126</v>
      </c>
      <c r="I195" t="str">
        <f t="shared" ref="I195:I258" si="3">"['id' =&gt; "&amp;A195&amp;", 'username' =&gt; '"&amp;B195&amp;"', 'nama' =&gt; '"&amp;C195&amp;"', 'password' =&gt; bcrypt('"&amp;D195&amp;"'), 'level' =&gt; '"&amp;E195&amp;"', 'company_id' =&gt; "&amp;F195&amp;", 'partner_id' =&gt; "&amp;G195&amp;", 'penilai_id' =&gt; "&amp;H195&amp;"],"</f>
        <v>['id' =&gt; 5434, 'username' =&gt; 'kendal.d155.3', 'nama' =&gt; 'Kabupaten Kendal', 'password' =&gt; bcrypt('SetZy86!'), 'level' =&gt; 'kabupaten', 'company_id' =&gt; 1, 'partner_id' =&gt; 5467, 'penilai_id' =&gt; null],</v>
      </c>
    </row>
    <row r="196" spans="1:9" hidden="1" x14ac:dyDescent="0.2">
      <c r="A196">
        <v>5435</v>
      </c>
      <c r="B196" t="s">
        <v>443</v>
      </c>
      <c r="C196" t="s">
        <v>437</v>
      </c>
      <c r="D196" t="s">
        <v>444</v>
      </c>
      <c r="E196" t="s">
        <v>6128</v>
      </c>
      <c r="F196">
        <v>1</v>
      </c>
      <c r="G196">
        <v>5468</v>
      </c>
      <c r="H196" t="s">
        <v>6126</v>
      </c>
      <c r="I196" t="str">
        <f t="shared" si="3"/>
        <v>['id' =&gt; 5435, 'username' =&gt; 'kendal.d155.4', 'nama' =&gt; 'Kabupaten Kendal', 'password' =&gt; bcrypt('Qlygp19!'), 'level' =&gt; 'kabupaten', 'company_id' =&gt; 1, 'partner_id' =&gt; 5468, 'penilai_id' =&gt; null],</v>
      </c>
    </row>
    <row r="197" spans="1:9" hidden="1" x14ac:dyDescent="0.2">
      <c r="A197">
        <v>5436</v>
      </c>
      <c r="B197" t="s">
        <v>445</v>
      </c>
      <c r="C197" t="s">
        <v>446</v>
      </c>
      <c r="D197" t="s">
        <v>447</v>
      </c>
      <c r="E197" t="s">
        <v>6128</v>
      </c>
      <c r="F197">
        <v>1</v>
      </c>
      <c r="G197">
        <v>5469</v>
      </c>
      <c r="H197" t="s">
        <v>6126</v>
      </c>
      <c r="I197" t="str">
        <f t="shared" si="3"/>
        <v>['id' =&gt; 5436, 'username' =&gt; 'pati.d156.1', 'nama' =&gt; 'Kabupaten Pati', 'password' =&gt; bcrypt('NhupZ06!'), 'level' =&gt; 'kabupaten', 'company_id' =&gt; 1, 'partner_id' =&gt; 5469, 'penilai_id' =&gt; null],</v>
      </c>
    </row>
    <row r="198" spans="1:9" hidden="1" x14ac:dyDescent="0.2">
      <c r="A198">
        <v>5437</v>
      </c>
      <c r="B198" t="s">
        <v>448</v>
      </c>
      <c r="C198" t="s">
        <v>446</v>
      </c>
      <c r="D198" t="s">
        <v>449</v>
      </c>
      <c r="E198" t="s">
        <v>6128</v>
      </c>
      <c r="F198">
        <v>1</v>
      </c>
      <c r="G198">
        <v>5470</v>
      </c>
      <c r="H198" t="s">
        <v>6126</v>
      </c>
      <c r="I198" t="str">
        <f t="shared" si="3"/>
        <v>['id' =&gt; 5437, 'username' =&gt; 'pati.d156.2', 'nama' =&gt; 'Kabupaten Pati', 'password' =&gt; bcrypt('Ffpek30!'), 'level' =&gt; 'kabupaten', 'company_id' =&gt; 1, 'partner_id' =&gt; 5470, 'penilai_id' =&gt; null],</v>
      </c>
    </row>
    <row r="199" spans="1:9" hidden="1" x14ac:dyDescent="0.2">
      <c r="A199">
        <v>5438</v>
      </c>
      <c r="B199" t="s">
        <v>450</v>
      </c>
      <c r="C199" t="s">
        <v>446</v>
      </c>
      <c r="D199" t="s">
        <v>451</v>
      </c>
      <c r="E199" t="s">
        <v>6128</v>
      </c>
      <c r="F199">
        <v>1</v>
      </c>
      <c r="G199">
        <v>5471</v>
      </c>
      <c r="H199" t="s">
        <v>6126</v>
      </c>
      <c r="I199" t="str">
        <f t="shared" si="3"/>
        <v>['id' =&gt; 5438, 'username' =&gt; 'pati.d156.3', 'nama' =&gt; 'Kabupaten Pati', 'password' =&gt; bcrypt('Pggsv41!'), 'level' =&gt; 'kabupaten', 'company_id' =&gt; 1, 'partner_id' =&gt; 5471, 'penilai_id' =&gt; null],</v>
      </c>
    </row>
    <row r="200" spans="1:9" hidden="1" x14ac:dyDescent="0.2">
      <c r="A200">
        <v>5439</v>
      </c>
      <c r="B200" t="s">
        <v>452</v>
      </c>
      <c r="C200" t="s">
        <v>446</v>
      </c>
      <c r="D200" t="s">
        <v>453</v>
      </c>
      <c r="E200" t="s">
        <v>6128</v>
      </c>
      <c r="F200">
        <v>1</v>
      </c>
      <c r="G200">
        <v>5472</v>
      </c>
      <c r="H200" t="s">
        <v>6126</v>
      </c>
      <c r="I200" t="str">
        <f t="shared" si="3"/>
        <v>['id' =&gt; 5439, 'username' =&gt; 'pati.d156.4', 'nama' =&gt; 'Kabupaten Pati', 'password' =&gt; bcrypt('Hwmqu57!'), 'level' =&gt; 'kabupaten', 'company_id' =&gt; 1, 'partner_id' =&gt; 5472, 'penilai_id' =&gt; null],</v>
      </c>
    </row>
    <row r="201" spans="1:9" hidden="1" x14ac:dyDescent="0.2">
      <c r="A201">
        <v>5440</v>
      </c>
      <c r="B201" t="s">
        <v>454</v>
      </c>
      <c r="C201" t="s">
        <v>455</v>
      </c>
      <c r="D201" t="s">
        <v>456</v>
      </c>
      <c r="E201" t="s">
        <v>6128</v>
      </c>
      <c r="F201">
        <v>1</v>
      </c>
      <c r="G201">
        <v>5473</v>
      </c>
      <c r="H201" t="s">
        <v>6126</v>
      </c>
      <c r="I201" t="str">
        <f t="shared" si="3"/>
        <v>['id' =&gt; 5440, 'username' =&gt; 'rembang.d157.1', 'nama' =&gt; 'Kabupaten Rembang', 'password' =&gt; bcrypt('GluZm21!'), 'level' =&gt; 'kabupaten', 'company_id' =&gt; 1, 'partner_id' =&gt; 5473, 'penilai_id' =&gt; null],</v>
      </c>
    </row>
    <row r="202" spans="1:9" hidden="1" x14ac:dyDescent="0.2">
      <c r="A202">
        <v>5441</v>
      </c>
      <c r="B202" t="s">
        <v>457</v>
      </c>
      <c r="C202" t="s">
        <v>455</v>
      </c>
      <c r="D202" t="s">
        <v>458</v>
      </c>
      <c r="E202" t="s">
        <v>6128</v>
      </c>
      <c r="F202">
        <v>1</v>
      </c>
      <c r="G202">
        <v>5474</v>
      </c>
      <c r="H202" t="s">
        <v>6126</v>
      </c>
      <c r="I202" t="str">
        <f t="shared" si="3"/>
        <v>['id' =&gt; 5441, 'username' =&gt; 'rembang.d157.2', 'nama' =&gt; 'Kabupaten Rembang', 'password' =&gt; bcrypt('Cuvmf49!'), 'level' =&gt; 'kabupaten', 'company_id' =&gt; 1, 'partner_id' =&gt; 5474, 'penilai_id' =&gt; null],</v>
      </c>
    </row>
    <row r="203" spans="1:9" hidden="1" x14ac:dyDescent="0.2">
      <c r="A203">
        <v>5442</v>
      </c>
      <c r="B203" t="s">
        <v>459</v>
      </c>
      <c r="C203" t="s">
        <v>455</v>
      </c>
      <c r="D203" t="s">
        <v>460</v>
      </c>
      <c r="E203" t="s">
        <v>6128</v>
      </c>
      <c r="F203">
        <v>1</v>
      </c>
      <c r="G203">
        <v>5475</v>
      </c>
      <c r="H203" t="s">
        <v>6126</v>
      </c>
      <c r="I203" t="str">
        <f t="shared" si="3"/>
        <v>['id' =&gt; 5442, 'username' =&gt; 'rembang.d157.3', 'nama' =&gt; 'Kabupaten Rembang', 'password' =&gt; bcrypt('Wemmv05!'), 'level' =&gt; 'kabupaten', 'company_id' =&gt; 1, 'partner_id' =&gt; 5475, 'penilai_id' =&gt; null],</v>
      </c>
    </row>
    <row r="204" spans="1:9" hidden="1" x14ac:dyDescent="0.2">
      <c r="A204">
        <v>5443</v>
      </c>
      <c r="B204" t="s">
        <v>461</v>
      </c>
      <c r="C204" t="s">
        <v>455</v>
      </c>
      <c r="D204" t="s">
        <v>462</v>
      </c>
      <c r="E204" t="s">
        <v>6128</v>
      </c>
      <c r="F204">
        <v>1</v>
      </c>
      <c r="G204">
        <v>5476</v>
      </c>
      <c r="H204" t="s">
        <v>6126</v>
      </c>
      <c r="I204" t="str">
        <f t="shared" si="3"/>
        <v>['id' =&gt; 5443, 'username' =&gt; 'rembang.d157.4', 'nama' =&gt; 'Kabupaten Rembang', 'password' =&gt; bcrypt('Epeyw82!'), 'level' =&gt; 'kabupaten', 'company_id' =&gt; 1, 'partner_id' =&gt; 5476, 'penilai_id' =&gt; null],</v>
      </c>
    </row>
    <row r="205" spans="1:9" hidden="1" x14ac:dyDescent="0.2">
      <c r="A205">
        <v>5444</v>
      </c>
      <c r="B205" t="s">
        <v>463</v>
      </c>
      <c r="C205" t="s">
        <v>464</v>
      </c>
      <c r="D205" t="s">
        <v>465</v>
      </c>
      <c r="E205" t="s">
        <v>6128</v>
      </c>
      <c r="F205">
        <v>1</v>
      </c>
      <c r="G205">
        <v>5477</v>
      </c>
      <c r="H205" t="s">
        <v>6126</v>
      </c>
      <c r="I205" t="str">
        <f t="shared" si="3"/>
        <v>['id' =&gt; 5444, 'username' =&gt; 'banyuwangi.d159.1', 'nama' =&gt; 'Kabupaten Banyuwangi', 'password' =&gt; bcrypt('Abtng58!'), 'level' =&gt; 'kabupaten', 'company_id' =&gt; 1, 'partner_id' =&gt; 5477, 'penilai_id' =&gt; null],</v>
      </c>
    </row>
    <row r="206" spans="1:9" hidden="1" x14ac:dyDescent="0.2">
      <c r="A206">
        <v>5445</v>
      </c>
      <c r="B206" t="s">
        <v>466</v>
      </c>
      <c r="C206" t="s">
        <v>464</v>
      </c>
      <c r="D206" t="s">
        <v>467</v>
      </c>
      <c r="E206" t="s">
        <v>6128</v>
      </c>
      <c r="F206">
        <v>1</v>
      </c>
      <c r="G206">
        <v>5478</v>
      </c>
      <c r="H206" t="s">
        <v>6126</v>
      </c>
      <c r="I206" t="str">
        <f t="shared" si="3"/>
        <v>['id' =&gt; 5445, 'username' =&gt; 'banyuwangi.d159.2', 'nama' =&gt; 'Kabupaten Banyuwangi', 'password' =&gt; bcrypt('Ipqhb79!'), 'level' =&gt; 'kabupaten', 'company_id' =&gt; 1, 'partner_id' =&gt; 5478, 'penilai_id' =&gt; null],</v>
      </c>
    </row>
    <row r="207" spans="1:9" hidden="1" x14ac:dyDescent="0.2">
      <c r="A207">
        <v>5446</v>
      </c>
      <c r="B207" t="s">
        <v>468</v>
      </c>
      <c r="C207" t="s">
        <v>464</v>
      </c>
      <c r="D207" t="s">
        <v>469</v>
      </c>
      <c r="E207" t="s">
        <v>6128</v>
      </c>
      <c r="F207">
        <v>1</v>
      </c>
      <c r="G207">
        <v>5479</v>
      </c>
      <c r="H207" t="s">
        <v>6126</v>
      </c>
      <c r="I207" t="str">
        <f t="shared" si="3"/>
        <v>['id' =&gt; 5446, 'username' =&gt; 'banyuwangi.d159.3', 'nama' =&gt; 'Kabupaten Banyuwangi', 'password' =&gt; bcrypt('Dfbxp00!'), 'level' =&gt; 'kabupaten', 'company_id' =&gt; 1, 'partner_id' =&gt; 5479, 'penilai_id' =&gt; null],</v>
      </c>
    </row>
    <row r="208" spans="1:9" hidden="1" x14ac:dyDescent="0.2">
      <c r="A208">
        <v>5447</v>
      </c>
      <c r="B208" t="s">
        <v>470</v>
      </c>
      <c r="C208" t="s">
        <v>464</v>
      </c>
      <c r="D208" t="s">
        <v>471</v>
      </c>
      <c r="E208" t="s">
        <v>6128</v>
      </c>
      <c r="F208">
        <v>1</v>
      </c>
      <c r="G208">
        <v>5480</v>
      </c>
      <c r="H208" t="s">
        <v>6126</v>
      </c>
      <c r="I208" t="str">
        <f t="shared" si="3"/>
        <v>['id' =&gt; 5447, 'username' =&gt; 'banyuwangi.d159.4', 'nama' =&gt; 'Kabupaten Banyuwangi', 'password' =&gt; bcrypt('Ckuqi85!'), 'level' =&gt; 'kabupaten', 'company_id' =&gt; 1, 'partner_id' =&gt; 5480, 'penilai_id' =&gt; null],</v>
      </c>
    </row>
    <row r="209" spans="1:9" hidden="1" x14ac:dyDescent="0.2">
      <c r="A209">
        <v>5448</v>
      </c>
      <c r="B209" t="s">
        <v>472</v>
      </c>
      <c r="C209" t="s">
        <v>473</v>
      </c>
      <c r="D209" t="s">
        <v>474</v>
      </c>
      <c r="E209" t="s">
        <v>6128</v>
      </c>
      <c r="F209">
        <v>1</v>
      </c>
      <c r="G209">
        <v>5481</v>
      </c>
      <c r="H209" t="s">
        <v>6126</v>
      </c>
      <c r="I209" t="str">
        <f t="shared" si="3"/>
        <v>['id' =&gt; 5448, 'username' =&gt; 'acehbaratdaya.d16.1', 'nama' =&gt; 'Kabupaten Aceh Barat Daya', 'password' =&gt; bcrypt('Fvyrh88!'), 'level' =&gt; 'kabupaten', 'company_id' =&gt; 1, 'partner_id' =&gt; 5481, 'penilai_id' =&gt; null],</v>
      </c>
    </row>
    <row r="210" spans="1:9" hidden="1" x14ac:dyDescent="0.2">
      <c r="A210">
        <v>5449</v>
      </c>
      <c r="B210" t="s">
        <v>475</v>
      </c>
      <c r="C210" t="s">
        <v>473</v>
      </c>
      <c r="D210" t="s">
        <v>476</v>
      </c>
      <c r="E210" t="s">
        <v>6128</v>
      </c>
      <c r="F210">
        <v>1</v>
      </c>
      <c r="G210">
        <v>5482</v>
      </c>
      <c r="H210" t="s">
        <v>6126</v>
      </c>
      <c r="I210" t="str">
        <f t="shared" si="3"/>
        <v>['id' =&gt; 5449, 'username' =&gt; 'acehbaratdaya.d16.2', 'nama' =&gt; 'Kabupaten Aceh Barat Daya', 'password' =&gt; bcrypt('Ubixb40!'), 'level' =&gt; 'kabupaten', 'company_id' =&gt; 1, 'partner_id' =&gt; 5482, 'penilai_id' =&gt; null],</v>
      </c>
    </row>
    <row r="211" spans="1:9" hidden="1" x14ac:dyDescent="0.2">
      <c r="A211">
        <v>5450</v>
      </c>
      <c r="B211" t="s">
        <v>477</v>
      </c>
      <c r="C211" t="s">
        <v>473</v>
      </c>
      <c r="D211" t="s">
        <v>478</v>
      </c>
      <c r="E211" t="s">
        <v>6128</v>
      </c>
      <c r="F211">
        <v>1</v>
      </c>
      <c r="G211">
        <v>5483</v>
      </c>
      <c r="H211" t="s">
        <v>6126</v>
      </c>
      <c r="I211" t="str">
        <f t="shared" si="3"/>
        <v>['id' =&gt; 5450, 'username' =&gt; 'acehbaratdaya.d16.3', 'nama' =&gt; 'Kabupaten Aceh Barat Daya', 'password' =&gt; bcrypt('Djdxo44!'), 'level' =&gt; 'kabupaten', 'company_id' =&gt; 1, 'partner_id' =&gt; 5483, 'penilai_id' =&gt; null],</v>
      </c>
    </row>
    <row r="212" spans="1:9" hidden="1" x14ac:dyDescent="0.2">
      <c r="A212">
        <v>5451</v>
      </c>
      <c r="B212" t="s">
        <v>479</v>
      </c>
      <c r="C212" t="s">
        <v>473</v>
      </c>
      <c r="D212" t="s">
        <v>480</v>
      </c>
      <c r="E212" t="s">
        <v>6128</v>
      </c>
      <c r="F212">
        <v>1</v>
      </c>
      <c r="G212">
        <v>5484</v>
      </c>
      <c r="H212" t="s">
        <v>6126</v>
      </c>
      <c r="I212" t="str">
        <f t="shared" si="3"/>
        <v>['id' =&gt; 5451, 'username' =&gt; 'acehbaratdaya.d16.4', 'nama' =&gt; 'Kabupaten Aceh Barat Daya', 'password' =&gt; bcrypt('Nqtqp93!'), 'level' =&gt; 'kabupaten', 'company_id' =&gt; 1, 'partner_id' =&gt; 5484, 'penilai_id' =&gt; null],</v>
      </c>
    </row>
    <row r="213" spans="1:9" hidden="1" x14ac:dyDescent="0.2">
      <c r="A213">
        <v>5452</v>
      </c>
      <c r="B213" t="s">
        <v>481</v>
      </c>
      <c r="C213" t="s">
        <v>482</v>
      </c>
      <c r="D213" t="s">
        <v>483</v>
      </c>
      <c r="E213" t="s">
        <v>6128</v>
      </c>
      <c r="F213">
        <v>1</v>
      </c>
      <c r="G213">
        <v>5485</v>
      </c>
      <c r="H213" t="s">
        <v>6126</v>
      </c>
      <c r="I213" t="str">
        <f t="shared" si="3"/>
        <v>['id' =&gt; 5452, 'username' =&gt; 'sidoarjo.d160.1', 'nama' =&gt; 'Kabupaten Sidoarjo', 'password' =&gt; bcrypt('Kjmai18!'), 'level' =&gt; 'kabupaten', 'company_id' =&gt; 1, 'partner_id' =&gt; 5485, 'penilai_id' =&gt; null],</v>
      </c>
    </row>
    <row r="214" spans="1:9" hidden="1" x14ac:dyDescent="0.2">
      <c r="A214">
        <v>5453</v>
      </c>
      <c r="B214" t="s">
        <v>484</v>
      </c>
      <c r="C214" t="s">
        <v>482</v>
      </c>
      <c r="D214" t="s">
        <v>485</v>
      </c>
      <c r="E214" t="s">
        <v>6128</v>
      </c>
      <c r="F214">
        <v>1</v>
      </c>
      <c r="G214">
        <v>5486</v>
      </c>
      <c r="H214" t="s">
        <v>6126</v>
      </c>
      <c r="I214" t="str">
        <f t="shared" si="3"/>
        <v>['id' =&gt; 5453, 'username' =&gt; 'sidoarjo.d160.2', 'nama' =&gt; 'Kabupaten Sidoarjo', 'password' =&gt; bcrypt('AiduZ49!'), 'level' =&gt; 'kabupaten', 'company_id' =&gt; 1, 'partner_id' =&gt; 5486, 'penilai_id' =&gt; null],</v>
      </c>
    </row>
    <row r="215" spans="1:9" hidden="1" x14ac:dyDescent="0.2">
      <c r="A215">
        <v>5454</v>
      </c>
      <c r="B215" t="s">
        <v>486</v>
      </c>
      <c r="C215" t="s">
        <v>482</v>
      </c>
      <c r="D215" t="s">
        <v>487</v>
      </c>
      <c r="E215" t="s">
        <v>6128</v>
      </c>
      <c r="F215">
        <v>1</v>
      </c>
      <c r="G215">
        <v>5487</v>
      </c>
      <c r="H215" t="s">
        <v>6126</v>
      </c>
      <c r="I215" t="str">
        <f t="shared" si="3"/>
        <v>['id' =&gt; 5454, 'username' =&gt; 'sidoarjo.d160.3', 'nama' =&gt; 'Kabupaten Sidoarjo', 'password' =&gt; bcrypt('QZqat59!'), 'level' =&gt; 'kabupaten', 'company_id' =&gt; 1, 'partner_id' =&gt; 5487, 'penilai_id' =&gt; null],</v>
      </c>
    </row>
    <row r="216" spans="1:9" hidden="1" x14ac:dyDescent="0.2">
      <c r="A216">
        <v>5455</v>
      </c>
      <c r="B216" t="s">
        <v>488</v>
      </c>
      <c r="C216" t="s">
        <v>482</v>
      </c>
      <c r="D216" t="s">
        <v>489</v>
      </c>
      <c r="E216" t="s">
        <v>6128</v>
      </c>
      <c r="F216">
        <v>1</v>
      </c>
      <c r="G216">
        <v>5488</v>
      </c>
      <c r="H216" t="s">
        <v>6126</v>
      </c>
      <c r="I216" t="str">
        <f t="shared" si="3"/>
        <v>['id' =&gt; 5455, 'username' =&gt; 'sidoarjo.d160.4', 'nama' =&gt; 'Kabupaten Sidoarjo', 'password' =&gt; bcrypt('Dujds77!'), 'level' =&gt; 'kabupaten', 'company_id' =&gt; 1, 'partner_id' =&gt; 5488, 'penilai_id' =&gt; null],</v>
      </c>
    </row>
    <row r="217" spans="1:9" hidden="1" x14ac:dyDescent="0.2">
      <c r="A217">
        <v>5456</v>
      </c>
      <c r="B217" t="s">
        <v>490</v>
      </c>
      <c r="C217" t="s">
        <v>491</v>
      </c>
      <c r="D217" t="s">
        <v>492</v>
      </c>
      <c r="E217" t="s">
        <v>6128</v>
      </c>
      <c r="F217">
        <v>1</v>
      </c>
      <c r="G217">
        <v>5489</v>
      </c>
      <c r="H217" t="s">
        <v>6126</v>
      </c>
      <c r="I217" t="str">
        <f t="shared" si="3"/>
        <v>['id' =&gt; 5456, 'username' =&gt; 'madiun.d161.1', 'nama' =&gt; 'Kabupaten Madiun', 'password' =&gt; bcrypt('Qjfmx45!'), 'level' =&gt; 'kabupaten', 'company_id' =&gt; 1, 'partner_id' =&gt; 5489, 'penilai_id' =&gt; null],</v>
      </c>
    </row>
    <row r="218" spans="1:9" hidden="1" x14ac:dyDescent="0.2">
      <c r="A218">
        <v>5457</v>
      </c>
      <c r="B218" t="s">
        <v>493</v>
      </c>
      <c r="C218" t="s">
        <v>491</v>
      </c>
      <c r="D218" t="s">
        <v>494</v>
      </c>
      <c r="E218" t="s">
        <v>6128</v>
      </c>
      <c r="F218">
        <v>1</v>
      </c>
      <c r="G218">
        <v>5490</v>
      </c>
      <c r="H218" t="s">
        <v>6126</v>
      </c>
      <c r="I218" t="str">
        <f t="shared" si="3"/>
        <v>['id' =&gt; 5457, 'username' =&gt; 'madiun.d161.2', 'nama' =&gt; 'Kabupaten Madiun', 'password' =&gt; bcrypt('Itgrr26!'), 'level' =&gt; 'kabupaten', 'company_id' =&gt; 1, 'partner_id' =&gt; 5490, 'penilai_id' =&gt; null],</v>
      </c>
    </row>
    <row r="219" spans="1:9" hidden="1" x14ac:dyDescent="0.2">
      <c r="A219">
        <v>5458</v>
      </c>
      <c r="B219" t="s">
        <v>495</v>
      </c>
      <c r="C219" t="s">
        <v>491</v>
      </c>
      <c r="D219" t="s">
        <v>496</v>
      </c>
      <c r="E219" t="s">
        <v>6128</v>
      </c>
      <c r="F219">
        <v>1</v>
      </c>
      <c r="G219">
        <v>5491</v>
      </c>
      <c r="H219" t="s">
        <v>6126</v>
      </c>
      <c r="I219" t="str">
        <f t="shared" si="3"/>
        <v>['id' =&gt; 5458, 'username' =&gt; 'madiun.d161.3', 'nama' =&gt; 'Kabupaten Madiun', 'password' =&gt; bcrypt('Artto10!'), 'level' =&gt; 'kabupaten', 'company_id' =&gt; 1, 'partner_id' =&gt; 5491, 'penilai_id' =&gt; null],</v>
      </c>
    </row>
    <row r="220" spans="1:9" hidden="1" x14ac:dyDescent="0.2">
      <c r="A220">
        <v>5459</v>
      </c>
      <c r="B220" t="s">
        <v>497</v>
      </c>
      <c r="C220" t="s">
        <v>491</v>
      </c>
      <c r="D220" t="s">
        <v>498</v>
      </c>
      <c r="E220" t="s">
        <v>6128</v>
      </c>
      <c r="F220">
        <v>1</v>
      </c>
      <c r="G220">
        <v>5492</v>
      </c>
      <c r="H220" t="s">
        <v>6126</v>
      </c>
      <c r="I220" t="str">
        <f t="shared" si="3"/>
        <v>['id' =&gt; 5459, 'username' =&gt; 'madiun.d161.4', 'nama' =&gt; 'Kabupaten Madiun', 'password' =&gt; bcrypt('Btyvk18!'), 'level' =&gt; 'kabupaten', 'company_id' =&gt; 1, 'partner_id' =&gt; 5492, 'penilai_id' =&gt; null],</v>
      </c>
    </row>
    <row r="221" spans="1:9" hidden="1" x14ac:dyDescent="0.2">
      <c r="A221">
        <v>5460</v>
      </c>
      <c r="B221" t="s">
        <v>499</v>
      </c>
      <c r="C221" t="s">
        <v>500</v>
      </c>
      <c r="D221" t="s">
        <v>501</v>
      </c>
      <c r="E221" t="s">
        <v>6128</v>
      </c>
      <c r="F221">
        <v>1</v>
      </c>
      <c r="G221">
        <v>5493</v>
      </c>
      <c r="H221" t="s">
        <v>6126</v>
      </c>
      <c r="I221" t="str">
        <f t="shared" si="3"/>
        <v>['id' =&gt; 5460, 'username' =&gt; 'sumenep.d162.1', 'nama' =&gt; 'Kabupaten Sumenep', 'password' =&gt; bcrypt('Xcnak99!'), 'level' =&gt; 'kabupaten', 'company_id' =&gt; 1, 'partner_id' =&gt; 5493, 'penilai_id' =&gt; null],</v>
      </c>
    </row>
    <row r="222" spans="1:9" hidden="1" x14ac:dyDescent="0.2">
      <c r="A222">
        <v>5461</v>
      </c>
      <c r="B222" t="s">
        <v>502</v>
      </c>
      <c r="C222" t="s">
        <v>500</v>
      </c>
      <c r="D222" t="s">
        <v>503</v>
      </c>
      <c r="E222" t="s">
        <v>6128</v>
      </c>
      <c r="F222">
        <v>1</v>
      </c>
      <c r="G222">
        <v>5494</v>
      </c>
      <c r="H222" t="s">
        <v>6126</v>
      </c>
      <c r="I222" t="str">
        <f t="shared" si="3"/>
        <v>['id' =&gt; 5461, 'username' =&gt; 'sumenep.d162.2', 'nama' =&gt; 'Kabupaten Sumenep', 'password' =&gt; bcrypt('Dtoee54!'), 'level' =&gt; 'kabupaten', 'company_id' =&gt; 1, 'partner_id' =&gt; 5494, 'penilai_id' =&gt; null],</v>
      </c>
    </row>
    <row r="223" spans="1:9" hidden="1" x14ac:dyDescent="0.2">
      <c r="A223">
        <v>5462</v>
      </c>
      <c r="B223" t="s">
        <v>504</v>
      </c>
      <c r="C223" t="s">
        <v>500</v>
      </c>
      <c r="D223" t="s">
        <v>505</v>
      </c>
      <c r="E223" t="s">
        <v>6128</v>
      </c>
      <c r="F223">
        <v>1</v>
      </c>
      <c r="G223">
        <v>5495</v>
      </c>
      <c r="H223" t="s">
        <v>6126</v>
      </c>
      <c r="I223" t="str">
        <f t="shared" si="3"/>
        <v>['id' =&gt; 5462, 'username' =&gt; 'sumenep.d162.3', 'nama' =&gt; 'Kabupaten Sumenep', 'password' =&gt; bcrypt('Mufsy98!'), 'level' =&gt; 'kabupaten', 'company_id' =&gt; 1, 'partner_id' =&gt; 5495, 'penilai_id' =&gt; null],</v>
      </c>
    </row>
    <row r="224" spans="1:9" hidden="1" x14ac:dyDescent="0.2">
      <c r="A224">
        <v>5463</v>
      </c>
      <c r="B224" t="s">
        <v>506</v>
      </c>
      <c r="C224" t="s">
        <v>500</v>
      </c>
      <c r="D224" t="s">
        <v>507</v>
      </c>
      <c r="E224" t="s">
        <v>6128</v>
      </c>
      <c r="F224">
        <v>1</v>
      </c>
      <c r="G224">
        <v>5496</v>
      </c>
      <c r="H224" t="s">
        <v>6126</v>
      </c>
      <c r="I224" t="str">
        <f t="shared" si="3"/>
        <v>['id' =&gt; 5463, 'username' =&gt; 'sumenep.d162.4', 'nama' =&gt; 'Kabupaten Sumenep', 'password' =&gt; bcrypt('Aynon91!'), 'level' =&gt; 'kabupaten', 'company_id' =&gt; 1, 'partner_id' =&gt; 5496, 'penilai_id' =&gt; null],</v>
      </c>
    </row>
    <row r="225" spans="1:9" hidden="1" x14ac:dyDescent="0.2">
      <c r="A225">
        <v>5464</v>
      </c>
      <c r="B225" t="s">
        <v>508</v>
      </c>
      <c r="C225" t="s">
        <v>509</v>
      </c>
      <c r="D225" t="s">
        <v>510</v>
      </c>
      <c r="E225" t="s">
        <v>6128</v>
      </c>
      <c r="F225">
        <v>1</v>
      </c>
      <c r="G225">
        <v>5497</v>
      </c>
      <c r="H225" t="s">
        <v>6126</v>
      </c>
      <c r="I225" t="str">
        <f t="shared" si="3"/>
        <v>['id' =&gt; 5464, 'username' =&gt; 'pacitan.d163.1', 'nama' =&gt; 'Kabupaten Pacitan', 'password' =&gt; bcrypt('Zxoib88!'), 'level' =&gt; 'kabupaten', 'company_id' =&gt; 1, 'partner_id' =&gt; 5497, 'penilai_id' =&gt; null],</v>
      </c>
    </row>
    <row r="226" spans="1:9" hidden="1" x14ac:dyDescent="0.2">
      <c r="A226">
        <v>5465</v>
      </c>
      <c r="B226" t="s">
        <v>511</v>
      </c>
      <c r="C226" t="s">
        <v>509</v>
      </c>
      <c r="D226" t="s">
        <v>512</v>
      </c>
      <c r="E226" t="s">
        <v>6128</v>
      </c>
      <c r="F226">
        <v>1</v>
      </c>
      <c r="G226">
        <v>5498</v>
      </c>
      <c r="H226" t="s">
        <v>6126</v>
      </c>
      <c r="I226" t="str">
        <f t="shared" si="3"/>
        <v>['id' =&gt; 5465, 'username' =&gt; 'pacitan.d163.2', 'nama' =&gt; 'Kabupaten Pacitan', 'password' =&gt; bcrypt('RybZh30!'), 'level' =&gt; 'kabupaten', 'company_id' =&gt; 1, 'partner_id' =&gt; 5498, 'penilai_id' =&gt; null],</v>
      </c>
    </row>
    <row r="227" spans="1:9" hidden="1" x14ac:dyDescent="0.2">
      <c r="A227">
        <v>5466</v>
      </c>
      <c r="B227" t="s">
        <v>513</v>
      </c>
      <c r="C227" t="s">
        <v>509</v>
      </c>
      <c r="D227" t="s">
        <v>514</v>
      </c>
      <c r="E227" t="s">
        <v>6128</v>
      </c>
      <c r="F227">
        <v>1</v>
      </c>
      <c r="G227">
        <v>5499</v>
      </c>
      <c r="H227" t="s">
        <v>6126</v>
      </c>
      <c r="I227" t="str">
        <f t="shared" si="3"/>
        <v>['id' =&gt; 5466, 'username' =&gt; 'pacitan.d163.3', 'nama' =&gt; 'Kabupaten Pacitan', 'password' =&gt; bcrypt('Vbodl06!'), 'level' =&gt; 'kabupaten', 'company_id' =&gt; 1, 'partner_id' =&gt; 5499, 'penilai_id' =&gt; null],</v>
      </c>
    </row>
    <row r="228" spans="1:9" hidden="1" x14ac:dyDescent="0.2">
      <c r="A228">
        <v>5467</v>
      </c>
      <c r="B228" t="s">
        <v>515</v>
      </c>
      <c r="C228" t="s">
        <v>509</v>
      </c>
      <c r="D228" t="s">
        <v>516</v>
      </c>
      <c r="E228" t="s">
        <v>6128</v>
      </c>
      <c r="F228">
        <v>1</v>
      </c>
      <c r="G228">
        <v>5500</v>
      </c>
      <c r="H228" t="s">
        <v>6126</v>
      </c>
      <c r="I228" t="str">
        <f t="shared" si="3"/>
        <v>['id' =&gt; 5467, 'username' =&gt; 'pacitan.d163.4', 'nama' =&gt; 'Kabupaten Pacitan', 'password' =&gt; bcrypt('Iohfn89!'), 'level' =&gt; 'kabupaten', 'company_id' =&gt; 1, 'partner_id' =&gt; 5500, 'penilai_id' =&gt; null],</v>
      </c>
    </row>
    <row r="229" spans="1:9" hidden="1" x14ac:dyDescent="0.2">
      <c r="A229">
        <v>5468</v>
      </c>
      <c r="B229" t="s">
        <v>517</v>
      </c>
      <c r="C229" t="s">
        <v>518</v>
      </c>
      <c r="D229" t="s">
        <v>519</v>
      </c>
      <c r="E229" t="s">
        <v>6128</v>
      </c>
      <c r="F229">
        <v>1</v>
      </c>
      <c r="G229">
        <v>5501</v>
      </c>
      <c r="H229" t="s">
        <v>6126</v>
      </c>
      <c r="I229" t="str">
        <f t="shared" si="3"/>
        <v>['id' =&gt; 5468, 'username' =&gt; 'jombang.d164.1', 'nama' =&gt; 'Kabupaten Jombang', 'password' =&gt; bcrypt('Giugh40!'), 'level' =&gt; 'kabupaten', 'company_id' =&gt; 1, 'partner_id' =&gt; 5501, 'penilai_id' =&gt; null],</v>
      </c>
    </row>
    <row r="230" spans="1:9" hidden="1" x14ac:dyDescent="0.2">
      <c r="A230">
        <v>5469</v>
      </c>
      <c r="B230" t="s">
        <v>520</v>
      </c>
      <c r="C230" t="s">
        <v>518</v>
      </c>
      <c r="D230" t="s">
        <v>521</v>
      </c>
      <c r="E230" t="s">
        <v>6128</v>
      </c>
      <c r="F230">
        <v>1</v>
      </c>
      <c r="G230">
        <v>5502</v>
      </c>
      <c r="H230" t="s">
        <v>6126</v>
      </c>
      <c r="I230" t="str">
        <f t="shared" si="3"/>
        <v>['id' =&gt; 5469, 'username' =&gt; 'jombang.d164.2', 'nama' =&gt; 'Kabupaten Jombang', 'password' =&gt; bcrypt('Fpvkb66!'), 'level' =&gt; 'kabupaten', 'company_id' =&gt; 1, 'partner_id' =&gt; 5502, 'penilai_id' =&gt; null],</v>
      </c>
    </row>
    <row r="231" spans="1:9" hidden="1" x14ac:dyDescent="0.2">
      <c r="A231">
        <v>5470</v>
      </c>
      <c r="B231" t="s">
        <v>522</v>
      </c>
      <c r="C231" t="s">
        <v>518</v>
      </c>
      <c r="D231" t="s">
        <v>523</v>
      </c>
      <c r="E231" t="s">
        <v>6128</v>
      </c>
      <c r="F231">
        <v>1</v>
      </c>
      <c r="G231">
        <v>5503</v>
      </c>
      <c r="H231" t="s">
        <v>6126</v>
      </c>
      <c r="I231" t="str">
        <f t="shared" si="3"/>
        <v>['id' =&gt; 5470, 'username' =&gt; 'jombang.d164.3', 'nama' =&gt; 'Kabupaten Jombang', 'password' =&gt; bcrypt('Ijilt72!'), 'level' =&gt; 'kabupaten', 'company_id' =&gt; 1, 'partner_id' =&gt; 5503, 'penilai_id' =&gt; null],</v>
      </c>
    </row>
    <row r="232" spans="1:9" hidden="1" x14ac:dyDescent="0.2">
      <c r="A232">
        <v>5471</v>
      </c>
      <c r="B232" t="s">
        <v>524</v>
      </c>
      <c r="C232" t="s">
        <v>518</v>
      </c>
      <c r="D232" t="s">
        <v>525</v>
      </c>
      <c r="E232" t="s">
        <v>6128</v>
      </c>
      <c r="F232">
        <v>1</v>
      </c>
      <c r="G232">
        <v>5504</v>
      </c>
      <c r="H232" t="s">
        <v>6126</v>
      </c>
      <c r="I232" t="str">
        <f t="shared" si="3"/>
        <v>['id' =&gt; 5471, 'username' =&gt; 'jombang.d164.4', 'nama' =&gt; 'Kabupaten Jombang', 'password' =&gt; bcrypt('IZZin51!'), 'level' =&gt; 'kabupaten', 'company_id' =&gt; 1, 'partner_id' =&gt; 5504, 'penilai_id' =&gt; null],</v>
      </c>
    </row>
    <row r="233" spans="1:9" hidden="1" x14ac:dyDescent="0.2">
      <c r="A233">
        <v>5472</v>
      </c>
      <c r="B233" t="s">
        <v>526</v>
      </c>
      <c r="C233" t="s">
        <v>527</v>
      </c>
      <c r="D233" t="s">
        <v>528</v>
      </c>
      <c r="E233" t="s">
        <v>6128</v>
      </c>
      <c r="F233">
        <v>1</v>
      </c>
      <c r="G233">
        <v>5505</v>
      </c>
      <c r="H233" t="s">
        <v>6126</v>
      </c>
      <c r="I233" t="str">
        <f t="shared" si="3"/>
        <v>['id' =&gt; 5472, 'username' =&gt; 'magetan.d165.1', 'nama' =&gt; 'Kabupaten Magetan', 'password' =&gt; bcrypt('Fmwxq61!'), 'level' =&gt; 'kabupaten', 'company_id' =&gt; 1, 'partner_id' =&gt; 5505, 'penilai_id' =&gt; null],</v>
      </c>
    </row>
    <row r="234" spans="1:9" hidden="1" x14ac:dyDescent="0.2">
      <c r="A234">
        <v>5473</v>
      </c>
      <c r="B234" t="s">
        <v>529</v>
      </c>
      <c r="C234" t="s">
        <v>527</v>
      </c>
      <c r="D234" t="s">
        <v>530</v>
      </c>
      <c r="E234" t="s">
        <v>6128</v>
      </c>
      <c r="F234">
        <v>1</v>
      </c>
      <c r="G234">
        <v>5506</v>
      </c>
      <c r="H234" t="s">
        <v>6126</v>
      </c>
      <c r="I234" t="str">
        <f t="shared" si="3"/>
        <v>['id' =&gt; 5473, 'username' =&gt; 'magetan.d165.2', 'nama' =&gt; 'Kabupaten Magetan', 'password' =&gt; bcrypt('Httqr21!'), 'level' =&gt; 'kabupaten', 'company_id' =&gt; 1, 'partner_id' =&gt; 5506, 'penilai_id' =&gt; null],</v>
      </c>
    </row>
    <row r="235" spans="1:9" hidden="1" x14ac:dyDescent="0.2">
      <c r="A235">
        <v>5474</v>
      </c>
      <c r="B235" t="s">
        <v>531</v>
      </c>
      <c r="C235" t="s">
        <v>527</v>
      </c>
      <c r="D235" t="s">
        <v>532</v>
      </c>
      <c r="E235" t="s">
        <v>6128</v>
      </c>
      <c r="F235">
        <v>1</v>
      </c>
      <c r="G235">
        <v>5507</v>
      </c>
      <c r="H235" t="s">
        <v>6126</v>
      </c>
      <c r="I235" t="str">
        <f t="shared" si="3"/>
        <v>['id' =&gt; 5474, 'username' =&gt; 'magetan.d165.3', 'nama' =&gt; 'Kabupaten Magetan', 'password' =&gt; bcrypt('Qktkx97!'), 'level' =&gt; 'kabupaten', 'company_id' =&gt; 1, 'partner_id' =&gt; 5507, 'penilai_id' =&gt; null],</v>
      </c>
    </row>
    <row r="236" spans="1:9" hidden="1" x14ac:dyDescent="0.2">
      <c r="A236">
        <v>5475</v>
      </c>
      <c r="B236" t="s">
        <v>533</v>
      </c>
      <c r="C236" t="s">
        <v>527</v>
      </c>
      <c r="D236" t="s">
        <v>534</v>
      </c>
      <c r="E236" t="s">
        <v>6128</v>
      </c>
      <c r="F236">
        <v>1</v>
      </c>
      <c r="G236">
        <v>5508</v>
      </c>
      <c r="H236" t="s">
        <v>6126</v>
      </c>
      <c r="I236" t="str">
        <f t="shared" si="3"/>
        <v>['id' =&gt; 5475, 'username' =&gt; 'magetan.d165.4', 'nama' =&gt; 'Kabupaten Magetan', 'password' =&gt; bcrypt('Urdsk54!'), 'level' =&gt; 'kabupaten', 'company_id' =&gt; 1, 'partner_id' =&gt; 5508, 'penilai_id' =&gt; null],</v>
      </c>
    </row>
    <row r="237" spans="1:9" hidden="1" x14ac:dyDescent="0.2">
      <c r="A237">
        <v>5476</v>
      </c>
      <c r="B237" t="s">
        <v>535</v>
      </c>
      <c r="C237" t="s">
        <v>536</v>
      </c>
      <c r="D237" t="s">
        <v>537</v>
      </c>
      <c r="E237" t="s">
        <v>6128</v>
      </c>
      <c r="F237">
        <v>1</v>
      </c>
      <c r="G237">
        <v>5509</v>
      </c>
      <c r="H237" t="s">
        <v>6126</v>
      </c>
      <c r="I237" t="str">
        <f t="shared" si="3"/>
        <v>['id' =&gt; 5476, 'username' =&gt; 'malang.d166.1', 'nama' =&gt; 'Kabupaten Malang', 'password' =&gt; bcrypt('Lbsjc56!'), 'level' =&gt; 'kabupaten', 'company_id' =&gt; 1, 'partner_id' =&gt; 5509, 'penilai_id' =&gt; null],</v>
      </c>
    </row>
    <row r="238" spans="1:9" hidden="1" x14ac:dyDescent="0.2">
      <c r="A238">
        <v>5477</v>
      </c>
      <c r="B238" t="s">
        <v>538</v>
      </c>
      <c r="C238" t="s">
        <v>536</v>
      </c>
      <c r="D238" t="s">
        <v>539</v>
      </c>
      <c r="E238" t="s">
        <v>6128</v>
      </c>
      <c r="F238">
        <v>1</v>
      </c>
      <c r="G238">
        <v>5510</v>
      </c>
      <c r="H238" t="s">
        <v>6126</v>
      </c>
      <c r="I238" t="str">
        <f t="shared" si="3"/>
        <v>['id' =&gt; 5477, 'username' =&gt; 'malang.d166.2', 'nama' =&gt; 'Kabupaten Malang', 'password' =&gt; bcrypt('Rvihw88!'), 'level' =&gt; 'kabupaten', 'company_id' =&gt; 1, 'partner_id' =&gt; 5510, 'penilai_id' =&gt; null],</v>
      </c>
    </row>
    <row r="239" spans="1:9" hidden="1" x14ac:dyDescent="0.2">
      <c r="A239">
        <v>5478</v>
      </c>
      <c r="B239" t="s">
        <v>540</v>
      </c>
      <c r="C239" t="s">
        <v>536</v>
      </c>
      <c r="D239" t="s">
        <v>541</v>
      </c>
      <c r="E239" t="s">
        <v>6128</v>
      </c>
      <c r="F239">
        <v>1</v>
      </c>
      <c r="G239">
        <v>5511</v>
      </c>
      <c r="H239" t="s">
        <v>6126</v>
      </c>
      <c r="I239" t="str">
        <f t="shared" si="3"/>
        <v>['id' =&gt; 5478, 'username' =&gt; 'malang.d166.3', 'nama' =&gt; 'Kabupaten Malang', 'password' =&gt; bcrypt('Iyghg01!'), 'level' =&gt; 'kabupaten', 'company_id' =&gt; 1, 'partner_id' =&gt; 5511, 'penilai_id' =&gt; null],</v>
      </c>
    </row>
    <row r="240" spans="1:9" hidden="1" x14ac:dyDescent="0.2">
      <c r="A240">
        <v>5479</v>
      </c>
      <c r="B240" t="s">
        <v>542</v>
      </c>
      <c r="C240" t="s">
        <v>536</v>
      </c>
      <c r="D240" t="s">
        <v>543</v>
      </c>
      <c r="E240" t="s">
        <v>6128</v>
      </c>
      <c r="F240">
        <v>1</v>
      </c>
      <c r="G240">
        <v>5512</v>
      </c>
      <c r="H240" t="s">
        <v>6126</v>
      </c>
      <c r="I240" t="str">
        <f t="shared" si="3"/>
        <v>['id' =&gt; 5479, 'username' =&gt; 'malang.d166.4', 'nama' =&gt; 'Kabupaten Malang', 'password' =&gt; bcrypt('Xwdhh58!'), 'level' =&gt; 'kabupaten', 'company_id' =&gt; 1, 'partner_id' =&gt; 5512, 'penilai_id' =&gt; null],</v>
      </c>
    </row>
    <row r="241" spans="1:9" hidden="1" x14ac:dyDescent="0.2">
      <c r="A241">
        <v>5480</v>
      </c>
      <c r="B241" t="s">
        <v>544</v>
      </c>
      <c r="C241" t="s">
        <v>545</v>
      </c>
      <c r="D241" t="s">
        <v>546</v>
      </c>
      <c r="E241" t="s">
        <v>6128</v>
      </c>
      <c r="F241">
        <v>1</v>
      </c>
      <c r="G241">
        <v>5513</v>
      </c>
      <c r="H241" t="s">
        <v>6126</v>
      </c>
      <c r="I241" t="str">
        <f t="shared" si="3"/>
        <v>['id' =&gt; 5480, 'username' =&gt; 'nganjuk.d167.1', 'nama' =&gt; 'Kabupaten Nganjuk', 'password' =&gt; bcrypt('Dgenj90!'), 'level' =&gt; 'kabupaten', 'company_id' =&gt; 1, 'partner_id' =&gt; 5513, 'penilai_id' =&gt; null],</v>
      </c>
    </row>
    <row r="242" spans="1:9" hidden="1" x14ac:dyDescent="0.2">
      <c r="A242">
        <v>5481</v>
      </c>
      <c r="B242" t="s">
        <v>547</v>
      </c>
      <c r="C242" t="s">
        <v>545</v>
      </c>
      <c r="D242" t="s">
        <v>548</v>
      </c>
      <c r="E242" t="s">
        <v>6128</v>
      </c>
      <c r="F242">
        <v>1</v>
      </c>
      <c r="G242">
        <v>5514</v>
      </c>
      <c r="H242" t="s">
        <v>6126</v>
      </c>
      <c r="I242" t="str">
        <f t="shared" si="3"/>
        <v>['id' =&gt; 5481, 'username' =&gt; 'nganjuk.d167.2', 'nama' =&gt; 'Kabupaten Nganjuk', 'password' =&gt; bcrypt('Ppsvq38!'), 'level' =&gt; 'kabupaten', 'company_id' =&gt; 1, 'partner_id' =&gt; 5514, 'penilai_id' =&gt; null],</v>
      </c>
    </row>
    <row r="243" spans="1:9" hidden="1" x14ac:dyDescent="0.2">
      <c r="A243">
        <v>5482</v>
      </c>
      <c r="B243" t="s">
        <v>549</v>
      </c>
      <c r="C243" t="s">
        <v>545</v>
      </c>
      <c r="D243" t="s">
        <v>550</v>
      </c>
      <c r="E243" t="s">
        <v>6128</v>
      </c>
      <c r="F243">
        <v>1</v>
      </c>
      <c r="G243">
        <v>5515</v>
      </c>
      <c r="H243" t="s">
        <v>6126</v>
      </c>
      <c r="I243" t="str">
        <f t="shared" si="3"/>
        <v>['id' =&gt; 5482, 'username' =&gt; 'nganjuk.d167.3', 'nama' =&gt; 'Kabupaten Nganjuk', 'password' =&gt; bcrypt('Kkumr91!'), 'level' =&gt; 'kabupaten', 'company_id' =&gt; 1, 'partner_id' =&gt; 5515, 'penilai_id' =&gt; null],</v>
      </c>
    </row>
    <row r="244" spans="1:9" hidden="1" x14ac:dyDescent="0.2">
      <c r="A244">
        <v>5483</v>
      </c>
      <c r="B244" t="s">
        <v>551</v>
      </c>
      <c r="C244" t="s">
        <v>545</v>
      </c>
      <c r="D244" t="s">
        <v>552</v>
      </c>
      <c r="E244" t="s">
        <v>6128</v>
      </c>
      <c r="F244">
        <v>1</v>
      </c>
      <c r="G244">
        <v>5516</v>
      </c>
      <c r="H244" t="s">
        <v>6126</v>
      </c>
      <c r="I244" t="str">
        <f t="shared" si="3"/>
        <v>['id' =&gt; 5483, 'username' =&gt; 'nganjuk.d167.4', 'nama' =&gt; 'Kabupaten Nganjuk', 'password' =&gt; bcrypt('Axjkd87!'), 'level' =&gt; 'kabupaten', 'company_id' =&gt; 1, 'partner_id' =&gt; 5516, 'penilai_id' =&gt; null],</v>
      </c>
    </row>
    <row r="245" spans="1:9" hidden="1" x14ac:dyDescent="0.2">
      <c r="A245">
        <v>5484</v>
      </c>
      <c r="B245" t="s">
        <v>553</v>
      </c>
      <c r="C245" t="s">
        <v>554</v>
      </c>
      <c r="D245" t="s">
        <v>555</v>
      </c>
      <c r="E245" t="s">
        <v>6128</v>
      </c>
      <c r="F245">
        <v>1</v>
      </c>
      <c r="G245">
        <v>5517</v>
      </c>
      <c r="H245" t="s">
        <v>6126</v>
      </c>
      <c r="I245" t="str">
        <f t="shared" si="3"/>
        <v>['id' =&gt; 5484, 'username' =&gt; 'gresik.d168.1', 'nama' =&gt; 'Kabupaten Gresik', 'password' =&gt; bcrypt('Xnksw41!'), 'level' =&gt; 'kabupaten', 'company_id' =&gt; 1, 'partner_id' =&gt; 5517, 'penilai_id' =&gt; null],</v>
      </c>
    </row>
    <row r="246" spans="1:9" hidden="1" x14ac:dyDescent="0.2">
      <c r="A246">
        <v>5485</v>
      </c>
      <c r="B246" t="s">
        <v>556</v>
      </c>
      <c r="C246" t="s">
        <v>554</v>
      </c>
      <c r="D246" t="s">
        <v>557</v>
      </c>
      <c r="E246" t="s">
        <v>6128</v>
      </c>
      <c r="F246">
        <v>1</v>
      </c>
      <c r="G246">
        <v>5518</v>
      </c>
      <c r="H246" t="s">
        <v>6126</v>
      </c>
      <c r="I246" t="str">
        <f t="shared" si="3"/>
        <v>['id' =&gt; 5485, 'username' =&gt; 'gresik.d168.2', 'nama' =&gt; 'Kabupaten Gresik', 'password' =&gt; bcrypt('Jgwmg57!'), 'level' =&gt; 'kabupaten', 'company_id' =&gt; 1, 'partner_id' =&gt; 5518, 'penilai_id' =&gt; null],</v>
      </c>
    </row>
    <row r="247" spans="1:9" hidden="1" x14ac:dyDescent="0.2">
      <c r="A247">
        <v>5486</v>
      </c>
      <c r="B247" t="s">
        <v>558</v>
      </c>
      <c r="C247" t="s">
        <v>554</v>
      </c>
      <c r="D247" t="s">
        <v>559</v>
      </c>
      <c r="E247" t="s">
        <v>6128</v>
      </c>
      <c r="F247">
        <v>1</v>
      </c>
      <c r="G247">
        <v>5519</v>
      </c>
      <c r="H247" t="s">
        <v>6126</v>
      </c>
      <c r="I247" t="str">
        <f t="shared" si="3"/>
        <v>['id' =&gt; 5486, 'username' =&gt; 'gresik.d168.3', 'nama' =&gt; 'Kabupaten Gresik', 'password' =&gt; bcrypt('KiZmn49!'), 'level' =&gt; 'kabupaten', 'company_id' =&gt; 1, 'partner_id' =&gt; 5519, 'penilai_id' =&gt; null],</v>
      </c>
    </row>
    <row r="248" spans="1:9" hidden="1" x14ac:dyDescent="0.2">
      <c r="A248">
        <v>5487</v>
      </c>
      <c r="B248" t="s">
        <v>560</v>
      </c>
      <c r="C248" t="s">
        <v>554</v>
      </c>
      <c r="D248" t="s">
        <v>561</v>
      </c>
      <c r="E248" t="s">
        <v>6128</v>
      </c>
      <c r="F248">
        <v>1</v>
      </c>
      <c r="G248">
        <v>5520</v>
      </c>
      <c r="H248" t="s">
        <v>6126</v>
      </c>
      <c r="I248" t="str">
        <f t="shared" si="3"/>
        <v>['id' =&gt; 5487, 'username' =&gt; 'gresik.d168.4', 'nama' =&gt; 'Kabupaten Gresik', 'password' =&gt; bcrypt('PZdtj76!'), 'level' =&gt; 'kabupaten', 'company_id' =&gt; 1, 'partner_id' =&gt; 5520, 'penilai_id' =&gt; null],</v>
      </c>
    </row>
    <row r="249" spans="1:9" hidden="1" x14ac:dyDescent="0.2">
      <c r="A249">
        <v>5488</v>
      </c>
      <c r="B249" t="s">
        <v>562</v>
      </c>
      <c r="C249" t="s">
        <v>563</v>
      </c>
      <c r="D249" t="s">
        <v>564</v>
      </c>
      <c r="E249" t="s">
        <v>6128</v>
      </c>
      <c r="F249">
        <v>1</v>
      </c>
      <c r="G249">
        <v>5521</v>
      </c>
      <c r="H249" t="s">
        <v>6126</v>
      </c>
      <c r="I249" t="str">
        <f t="shared" si="3"/>
        <v>['id' =&gt; 5488, 'username' =&gt; 'blitar.d169.1', 'nama' =&gt; 'Kabupaten Blitar', 'password' =&gt; bcrypt('Bvmgv06!'), 'level' =&gt; 'kabupaten', 'company_id' =&gt; 1, 'partner_id' =&gt; 5521, 'penilai_id' =&gt; null],</v>
      </c>
    </row>
    <row r="250" spans="1:9" hidden="1" x14ac:dyDescent="0.2">
      <c r="A250">
        <v>5489</v>
      </c>
      <c r="B250" t="s">
        <v>565</v>
      </c>
      <c r="C250" t="s">
        <v>563</v>
      </c>
      <c r="D250" t="s">
        <v>566</v>
      </c>
      <c r="E250" t="s">
        <v>6128</v>
      </c>
      <c r="F250">
        <v>1</v>
      </c>
      <c r="G250">
        <v>5522</v>
      </c>
      <c r="H250" t="s">
        <v>6126</v>
      </c>
      <c r="I250" t="str">
        <f t="shared" si="3"/>
        <v>['id' =&gt; 5489, 'username' =&gt; 'blitar.d169.2', 'nama' =&gt; 'Kabupaten Blitar', 'password' =&gt; bcrypt('Ruuuk84!'), 'level' =&gt; 'kabupaten', 'company_id' =&gt; 1, 'partner_id' =&gt; 5522, 'penilai_id' =&gt; null],</v>
      </c>
    </row>
    <row r="251" spans="1:9" hidden="1" x14ac:dyDescent="0.2">
      <c r="A251">
        <v>5490</v>
      </c>
      <c r="B251" t="s">
        <v>567</v>
      </c>
      <c r="C251" t="s">
        <v>563</v>
      </c>
      <c r="D251" t="s">
        <v>568</v>
      </c>
      <c r="E251" t="s">
        <v>6128</v>
      </c>
      <c r="F251">
        <v>1</v>
      </c>
      <c r="G251">
        <v>5523</v>
      </c>
      <c r="H251" t="s">
        <v>6126</v>
      </c>
      <c r="I251" t="str">
        <f t="shared" si="3"/>
        <v>['id' =&gt; 5490, 'username' =&gt; 'blitar.d169.3', 'nama' =&gt; 'Kabupaten Blitar', 'password' =&gt; bcrypt('NhZnu77!'), 'level' =&gt; 'kabupaten', 'company_id' =&gt; 1, 'partner_id' =&gt; 5523, 'penilai_id' =&gt; null],</v>
      </c>
    </row>
    <row r="252" spans="1:9" hidden="1" x14ac:dyDescent="0.2">
      <c r="A252">
        <v>5491</v>
      </c>
      <c r="B252" t="s">
        <v>569</v>
      </c>
      <c r="C252" t="s">
        <v>563</v>
      </c>
      <c r="D252" t="s">
        <v>570</v>
      </c>
      <c r="E252" t="s">
        <v>6128</v>
      </c>
      <c r="F252">
        <v>1</v>
      </c>
      <c r="G252">
        <v>5524</v>
      </c>
      <c r="H252" t="s">
        <v>6126</v>
      </c>
      <c r="I252" t="str">
        <f t="shared" si="3"/>
        <v>['id' =&gt; 5491, 'username' =&gt; 'blitar.d169.4', 'nama' =&gt; 'Kabupaten Blitar', 'password' =&gt; bcrypt('Ddjhr33!'), 'level' =&gt; 'kabupaten', 'company_id' =&gt; 1, 'partner_id' =&gt; 5524, 'penilai_id' =&gt; null],</v>
      </c>
    </row>
    <row r="253" spans="1:9" hidden="1" x14ac:dyDescent="0.2">
      <c r="A253">
        <v>5492</v>
      </c>
      <c r="B253" t="s">
        <v>571</v>
      </c>
      <c r="C253" t="s">
        <v>572</v>
      </c>
      <c r="D253" t="s">
        <v>573</v>
      </c>
      <c r="E253" t="s">
        <v>6128</v>
      </c>
      <c r="F253">
        <v>1</v>
      </c>
      <c r="G253">
        <v>5525</v>
      </c>
      <c r="H253" t="s">
        <v>6126</v>
      </c>
      <c r="I253" t="str">
        <f t="shared" si="3"/>
        <v>['id' =&gt; 5492, 'username' =&gt; 'acehsingkil.d17.1', 'nama' =&gt; 'Kabupaten Aceh Singkil', 'password' =&gt; bcrypt('Dlnqw70!'), 'level' =&gt; 'kabupaten', 'company_id' =&gt; 1, 'partner_id' =&gt; 5525, 'penilai_id' =&gt; null],</v>
      </c>
    </row>
    <row r="254" spans="1:9" hidden="1" x14ac:dyDescent="0.2">
      <c r="A254">
        <v>5493</v>
      </c>
      <c r="B254" t="s">
        <v>574</v>
      </c>
      <c r="C254" t="s">
        <v>572</v>
      </c>
      <c r="D254" t="s">
        <v>575</v>
      </c>
      <c r="E254" t="s">
        <v>6128</v>
      </c>
      <c r="F254">
        <v>1</v>
      </c>
      <c r="G254">
        <v>5526</v>
      </c>
      <c r="H254" t="s">
        <v>6126</v>
      </c>
      <c r="I254" t="str">
        <f t="shared" si="3"/>
        <v>['id' =&gt; 5493, 'username' =&gt; 'acehsingkil.d17.2', 'nama' =&gt; 'Kabupaten Aceh Singkil', 'password' =&gt; bcrypt('Hxtku90!'), 'level' =&gt; 'kabupaten', 'company_id' =&gt; 1, 'partner_id' =&gt; 5526, 'penilai_id' =&gt; null],</v>
      </c>
    </row>
    <row r="255" spans="1:9" hidden="1" x14ac:dyDescent="0.2">
      <c r="A255">
        <v>5494</v>
      </c>
      <c r="B255" t="s">
        <v>576</v>
      </c>
      <c r="C255" t="s">
        <v>572</v>
      </c>
      <c r="D255" t="s">
        <v>577</v>
      </c>
      <c r="E255" t="s">
        <v>6128</v>
      </c>
      <c r="F255">
        <v>1</v>
      </c>
      <c r="G255">
        <v>5527</v>
      </c>
      <c r="H255" t="s">
        <v>6126</v>
      </c>
      <c r="I255" t="str">
        <f t="shared" si="3"/>
        <v>['id' =&gt; 5494, 'username' =&gt; 'acehsingkil.d17.3', 'nama' =&gt; 'Kabupaten Aceh Singkil', 'password' =&gt; bcrypt('Vqukm57!'), 'level' =&gt; 'kabupaten', 'company_id' =&gt; 1, 'partner_id' =&gt; 5527, 'penilai_id' =&gt; null],</v>
      </c>
    </row>
    <row r="256" spans="1:9" hidden="1" x14ac:dyDescent="0.2">
      <c r="A256">
        <v>5495</v>
      </c>
      <c r="B256" t="s">
        <v>578</v>
      </c>
      <c r="C256" t="s">
        <v>572</v>
      </c>
      <c r="D256" t="s">
        <v>579</v>
      </c>
      <c r="E256" t="s">
        <v>6128</v>
      </c>
      <c r="F256">
        <v>1</v>
      </c>
      <c r="G256">
        <v>5528</v>
      </c>
      <c r="H256" t="s">
        <v>6126</v>
      </c>
      <c r="I256" t="str">
        <f t="shared" si="3"/>
        <v>['id' =&gt; 5495, 'username' =&gt; 'acehsingkil.d17.4', 'nama' =&gt; 'Kabupaten Aceh Singkil', 'password' =&gt; bcrypt('Ucnno46!'), 'level' =&gt; 'kabupaten', 'company_id' =&gt; 1, 'partner_id' =&gt; 5528, 'penilai_id' =&gt; null],</v>
      </c>
    </row>
    <row r="257" spans="1:9" hidden="1" x14ac:dyDescent="0.2">
      <c r="A257">
        <v>5496</v>
      </c>
      <c r="B257" t="s">
        <v>580</v>
      </c>
      <c r="C257" t="s">
        <v>581</v>
      </c>
      <c r="D257" t="s">
        <v>582</v>
      </c>
      <c r="E257" t="s">
        <v>6128</v>
      </c>
      <c r="F257">
        <v>1</v>
      </c>
      <c r="G257">
        <v>5529</v>
      </c>
      <c r="H257" t="s">
        <v>6126</v>
      </c>
      <c r="I257" t="str">
        <f t="shared" si="3"/>
        <v>['id' =&gt; 5496, 'username' =&gt; 'mojokerto.d170.1', 'nama' =&gt; 'Kabupaten Mojokerto', 'password' =&gt; bcrypt('Huwsi52!'), 'level' =&gt; 'kabupaten', 'company_id' =&gt; 1, 'partner_id' =&gt; 5529, 'penilai_id' =&gt; null],</v>
      </c>
    </row>
    <row r="258" spans="1:9" hidden="1" x14ac:dyDescent="0.2">
      <c r="A258">
        <v>5497</v>
      </c>
      <c r="B258" t="s">
        <v>583</v>
      </c>
      <c r="C258" t="s">
        <v>581</v>
      </c>
      <c r="D258" t="s">
        <v>584</v>
      </c>
      <c r="E258" t="s">
        <v>6128</v>
      </c>
      <c r="F258">
        <v>1</v>
      </c>
      <c r="G258">
        <v>5530</v>
      </c>
      <c r="H258" t="s">
        <v>6126</v>
      </c>
      <c r="I258" t="str">
        <f t="shared" si="3"/>
        <v>['id' =&gt; 5497, 'username' =&gt; 'mojokerto.d170.2', 'nama' =&gt; 'Kabupaten Mojokerto', 'password' =&gt; bcrypt('Aiugy03!'), 'level' =&gt; 'kabupaten', 'company_id' =&gt; 1, 'partner_id' =&gt; 5530, 'penilai_id' =&gt; null],</v>
      </c>
    </row>
    <row r="259" spans="1:9" hidden="1" x14ac:dyDescent="0.2">
      <c r="A259">
        <v>5498</v>
      </c>
      <c r="B259" t="s">
        <v>585</v>
      </c>
      <c r="C259" t="s">
        <v>581</v>
      </c>
      <c r="D259" t="s">
        <v>586</v>
      </c>
      <c r="E259" t="s">
        <v>6128</v>
      </c>
      <c r="F259">
        <v>1</v>
      </c>
      <c r="G259">
        <v>5531</v>
      </c>
      <c r="H259" t="s">
        <v>6126</v>
      </c>
      <c r="I259" t="str">
        <f t="shared" ref="I259:I322" si="4">"['id' =&gt; "&amp;A259&amp;", 'username' =&gt; '"&amp;B259&amp;"', 'nama' =&gt; '"&amp;C259&amp;"', 'password' =&gt; bcrypt('"&amp;D259&amp;"'), 'level' =&gt; '"&amp;E259&amp;"', 'company_id' =&gt; "&amp;F259&amp;", 'partner_id' =&gt; "&amp;G259&amp;", 'penilai_id' =&gt; "&amp;H259&amp;"],"</f>
        <v>['id' =&gt; 5498, 'username' =&gt; 'mojokerto.d170.3', 'nama' =&gt; 'Kabupaten Mojokerto', 'password' =&gt; bcrypt('Ubanl88!'), 'level' =&gt; 'kabupaten', 'company_id' =&gt; 1, 'partner_id' =&gt; 5531, 'penilai_id' =&gt; null],</v>
      </c>
    </row>
    <row r="260" spans="1:9" hidden="1" x14ac:dyDescent="0.2">
      <c r="A260">
        <v>5499</v>
      </c>
      <c r="B260" t="s">
        <v>587</v>
      </c>
      <c r="C260" t="s">
        <v>581</v>
      </c>
      <c r="D260" t="s">
        <v>588</v>
      </c>
      <c r="E260" t="s">
        <v>6128</v>
      </c>
      <c r="F260">
        <v>1</v>
      </c>
      <c r="G260">
        <v>5532</v>
      </c>
      <c r="H260" t="s">
        <v>6126</v>
      </c>
      <c r="I260" t="str">
        <f t="shared" si="4"/>
        <v>['id' =&gt; 5499, 'username' =&gt; 'mojokerto.d170.4', 'nama' =&gt; 'Kabupaten Mojokerto', 'password' =&gt; bcrypt('Yclvj21!'), 'level' =&gt; 'kabupaten', 'company_id' =&gt; 1, 'partner_id' =&gt; 5532, 'penilai_id' =&gt; null],</v>
      </c>
    </row>
    <row r="261" spans="1:9" hidden="1" x14ac:dyDescent="0.2">
      <c r="A261">
        <v>5500</v>
      </c>
      <c r="B261" t="s">
        <v>589</v>
      </c>
      <c r="C261" t="s">
        <v>590</v>
      </c>
      <c r="D261" t="s">
        <v>591</v>
      </c>
      <c r="E261" t="s">
        <v>6128</v>
      </c>
      <c r="F261">
        <v>1</v>
      </c>
      <c r="G261">
        <v>5533</v>
      </c>
      <c r="H261" t="s">
        <v>6126</v>
      </c>
      <c r="I261" t="str">
        <f t="shared" si="4"/>
        <v>['id' =&gt; 5500, 'username' =&gt; 'bojonegoro.d171.1', 'nama' =&gt; 'Kabupaten Bojonegoro', 'password' =&gt; bcrypt('Xlrry39!'), 'level' =&gt; 'kabupaten', 'company_id' =&gt; 1, 'partner_id' =&gt; 5533, 'penilai_id' =&gt; null],</v>
      </c>
    </row>
    <row r="262" spans="1:9" hidden="1" x14ac:dyDescent="0.2">
      <c r="A262">
        <v>5501</v>
      </c>
      <c r="B262" t="s">
        <v>592</v>
      </c>
      <c r="C262" t="s">
        <v>590</v>
      </c>
      <c r="D262" t="s">
        <v>593</v>
      </c>
      <c r="E262" t="s">
        <v>6128</v>
      </c>
      <c r="F262">
        <v>1</v>
      </c>
      <c r="G262">
        <v>5534</v>
      </c>
      <c r="H262" t="s">
        <v>6126</v>
      </c>
      <c r="I262" t="str">
        <f t="shared" si="4"/>
        <v>['id' =&gt; 5501, 'username' =&gt; 'bojonegoro.d171.2', 'nama' =&gt; 'Kabupaten Bojonegoro', 'password' =&gt; bcrypt('Uovtn52!'), 'level' =&gt; 'kabupaten', 'company_id' =&gt; 1, 'partner_id' =&gt; 5534, 'penilai_id' =&gt; null],</v>
      </c>
    </row>
    <row r="263" spans="1:9" hidden="1" x14ac:dyDescent="0.2">
      <c r="A263">
        <v>5502</v>
      </c>
      <c r="B263" t="s">
        <v>594</v>
      </c>
      <c r="C263" t="s">
        <v>590</v>
      </c>
      <c r="D263" t="s">
        <v>595</v>
      </c>
      <c r="E263" t="s">
        <v>6128</v>
      </c>
      <c r="F263">
        <v>1</v>
      </c>
      <c r="G263">
        <v>5535</v>
      </c>
      <c r="H263" t="s">
        <v>6126</v>
      </c>
      <c r="I263" t="str">
        <f t="shared" si="4"/>
        <v>['id' =&gt; 5502, 'username' =&gt; 'bojonegoro.d171.3', 'nama' =&gt; 'Kabupaten Bojonegoro', 'password' =&gt; bcrypt('Kjtvy30!'), 'level' =&gt; 'kabupaten', 'company_id' =&gt; 1, 'partner_id' =&gt; 5535, 'penilai_id' =&gt; null],</v>
      </c>
    </row>
    <row r="264" spans="1:9" hidden="1" x14ac:dyDescent="0.2">
      <c r="A264">
        <v>5503</v>
      </c>
      <c r="B264" t="s">
        <v>596</v>
      </c>
      <c r="C264" t="s">
        <v>590</v>
      </c>
      <c r="D264" t="s">
        <v>597</v>
      </c>
      <c r="E264" t="s">
        <v>6128</v>
      </c>
      <c r="F264">
        <v>1</v>
      </c>
      <c r="G264">
        <v>5536</v>
      </c>
      <c r="H264" t="s">
        <v>6126</v>
      </c>
      <c r="I264" t="str">
        <f t="shared" si="4"/>
        <v>['id' =&gt; 5503, 'username' =&gt; 'bojonegoro.d171.4', 'nama' =&gt; 'Kabupaten Bojonegoro', 'password' =&gt; bcrypt('Xvxjd61!'), 'level' =&gt; 'kabupaten', 'company_id' =&gt; 1, 'partner_id' =&gt; 5536, 'penilai_id' =&gt; null],</v>
      </c>
    </row>
    <row r="265" spans="1:9" hidden="1" x14ac:dyDescent="0.2">
      <c r="A265">
        <v>5504</v>
      </c>
      <c r="B265" t="s">
        <v>598</v>
      </c>
      <c r="C265" t="s">
        <v>599</v>
      </c>
      <c r="D265" t="s">
        <v>600</v>
      </c>
      <c r="E265" t="s">
        <v>6128</v>
      </c>
      <c r="F265">
        <v>1</v>
      </c>
      <c r="G265">
        <v>5537</v>
      </c>
      <c r="H265" t="s">
        <v>6126</v>
      </c>
      <c r="I265" t="str">
        <f t="shared" si="4"/>
        <v>['id' =&gt; 5504, 'username' =&gt; 'jember.d172.1', 'nama' =&gt; 'Kabupaten Jember', 'password' =&gt; bcrypt('Cdsqq41!'), 'level' =&gt; 'kabupaten', 'company_id' =&gt; 1, 'partner_id' =&gt; 5537, 'penilai_id' =&gt; null],</v>
      </c>
    </row>
    <row r="266" spans="1:9" hidden="1" x14ac:dyDescent="0.2">
      <c r="A266">
        <v>5505</v>
      </c>
      <c r="B266" t="s">
        <v>601</v>
      </c>
      <c r="C266" t="s">
        <v>599</v>
      </c>
      <c r="D266" t="s">
        <v>602</v>
      </c>
      <c r="E266" t="s">
        <v>6128</v>
      </c>
      <c r="F266">
        <v>1</v>
      </c>
      <c r="G266">
        <v>5538</v>
      </c>
      <c r="H266" t="s">
        <v>6126</v>
      </c>
      <c r="I266" t="str">
        <f t="shared" si="4"/>
        <v>['id' =&gt; 5505, 'username' =&gt; 'jember.d172.2', 'nama' =&gt; 'Kabupaten Jember', 'password' =&gt; bcrypt('Zegot88!'), 'level' =&gt; 'kabupaten', 'company_id' =&gt; 1, 'partner_id' =&gt; 5538, 'penilai_id' =&gt; null],</v>
      </c>
    </row>
    <row r="267" spans="1:9" hidden="1" x14ac:dyDescent="0.2">
      <c r="A267">
        <v>5506</v>
      </c>
      <c r="B267" t="s">
        <v>603</v>
      </c>
      <c r="C267" t="s">
        <v>599</v>
      </c>
      <c r="D267" t="s">
        <v>604</v>
      </c>
      <c r="E267" t="s">
        <v>6128</v>
      </c>
      <c r="F267">
        <v>1</v>
      </c>
      <c r="G267">
        <v>5539</v>
      </c>
      <c r="H267" t="s">
        <v>6126</v>
      </c>
      <c r="I267" t="str">
        <f t="shared" si="4"/>
        <v>['id' =&gt; 5506, 'username' =&gt; 'jember.d172.3', 'nama' =&gt; 'Kabupaten Jember', 'password' =&gt; bcrypt('RjkZy62!'), 'level' =&gt; 'kabupaten', 'company_id' =&gt; 1, 'partner_id' =&gt; 5539, 'penilai_id' =&gt; null],</v>
      </c>
    </row>
    <row r="268" spans="1:9" hidden="1" x14ac:dyDescent="0.2">
      <c r="A268">
        <v>5507</v>
      </c>
      <c r="B268" t="s">
        <v>605</v>
      </c>
      <c r="C268" t="s">
        <v>599</v>
      </c>
      <c r="D268" t="s">
        <v>606</v>
      </c>
      <c r="E268" t="s">
        <v>6128</v>
      </c>
      <c r="F268">
        <v>1</v>
      </c>
      <c r="G268">
        <v>5540</v>
      </c>
      <c r="H268" t="s">
        <v>6126</v>
      </c>
      <c r="I268" t="str">
        <f t="shared" si="4"/>
        <v>['id' =&gt; 5507, 'username' =&gt; 'jember.d172.4', 'nama' =&gt; 'Kabupaten Jember', 'password' =&gt; bcrypt('Kfrfi94!'), 'level' =&gt; 'kabupaten', 'company_id' =&gt; 1, 'partner_id' =&gt; 5540, 'penilai_id' =&gt; null],</v>
      </c>
    </row>
    <row r="269" spans="1:9" hidden="1" x14ac:dyDescent="0.2">
      <c r="A269">
        <v>5508</v>
      </c>
      <c r="B269" t="s">
        <v>607</v>
      </c>
      <c r="C269" t="s">
        <v>608</v>
      </c>
      <c r="D269" t="s">
        <v>609</v>
      </c>
      <c r="E269" t="s">
        <v>6128</v>
      </c>
      <c r="F269">
        <v>1</v>
      </c>
      <c r="G269">
        <v>5541</v>
      </c>
      <c r="H269" t="s">
        <v>6126</v>
      </c>
      <c r="I269" t="str">
        <f t="shared" si="4"/>
        <v>['id' =&gt; 5508, 'username' =&gt; 'kediri.d173.1', 'nama' =&gt; 'Kabupaten Kediri', 'password' =&gt; bcrypt('Kaaru91!'), 'level' =&gt; 'kabupaten', 'company_id' =&gt; 1, 'partner_id' =&gt; 5541, 'penilai_id' =&gt; null],</v>
      </c>
    </row>
    <row r="270" spans="1:9" hidden="1" x14ac:dyDescent="0.2">
      <c r="A270">
        <v>5509</v>
      </c>
      <c r="B270" t="s">
        <v>610</v>
      </c>
      <c r="C270" t="s">
        <v>608</v>
      </c>
      <c r="D270" t="s">
        <v>611</v>
      </c>
      <c r="E270" t="s">
        <v>6128</v>
      </c>
      <c r="F270">
        <v>1</v>
      </c>
      <c r="G270">
        <v>5542</v>
      </c>
      <c r="H270" t="s">
        <v>6126</v>
      </c>
      <c r="I270" t="str">
        <f t="shared" si="4"/>
        <v>['id' =&gt; 5509, 'username' =&gt; 'kediri.d173.2', 'nama' =&gt; 'Kabupaten Kediri', 'password' =&gt; bcrypt('Ctluy14!'), 'level' =&gt; 'kabupaten', 'company_id' =&gt; 1, 'partner_id' =&gt; 5542, 'penilai_id' =&gt; null],</v>
      </c>
    </row>
    <row r="271" spans="1:9" hidden="1" x14ac:dyDescent="0.2">
      <c r="A271">
        <v>5510</v>
      </c>
      <c r="B271" t="s">
        <v>612</v>
      </c>
      <c r="C271" t="s">
        <v>608</v>
      </c>
      <c r="D271" t="s">
        <v>613</v>
      </c>
      <c r="E271" t="s">
        <v>6128</v>
      </c>
      <c r="F271">
        <v>1</v>
      </c>
      <c r="G271">
        <v>5543</v>
      </c>
      <c r="H271" t="s">
        <v>6126</v>
      </c>
      <c r="I271" t="str">
        <f t="shared" si="4"/>
        <v>['id' =&gt; 5510, 'username' =&gt; 'kediri.d173.3', 'nama' =&gt; 'Kabupaten Kediri', 'password' =&gt; bcrypt('Gqmbn86!'), 'level' =&gt; 'kabupaten', 'company_id' =&gt; 1, 'partner_id' =&gt; 5543, 'penilai_id' =&gt; null],</v>
      </c>
    </row>
    <row r="272" spans="1:9" hidden="1" x14ac:dyDescent="0.2">
      <c r="A272">
        <v>5511</v>
      </c>
      <c r="B272" t="s">
        <v>614</v>
      </c>
      <c r="C272" t="s">
        <v>608</v>
      </c>
      <c r="D272" t="s">
        <v>615</v>
      </c>
      <c r="E272" t="s">
        <v>6128</v>
      </c>
      <c r="F272">
        <v>1</v>
      </c>
      <c r="G272">
        <v>5544</v>
      </c>
      <c r="H272" t="s">
        <v>6126</v>
      </c>
      <c r="I272" t="str">
        <f t="shared" si="4"/>
        <v>['id' =&gt; 5511, 'username' =&gt; 'kediri.d173.4', 'nama' =&gt; 'Kabupaten Kediri', 'password' =&gt; bcrypt('Wshvm50!'), 'level' =&gt; 'kabupaten', 'company_id' =&gt; 1, 'partner_id' =&gt; 5544, 'penilai_id' =&gt; null],</v>
      </c>
    </row>
    <row r="273" spans="1:9" hidden="1" x14ac:dyDescent="0.2">
      <c r="A273">
        <v>5512</v>
      </c>
      <c r="B273" t="s">
        <v>616</v>
      </c>
      <c r="C273" t="s">
        <v>617</v>
      </c>
      <c r="D273" t="s">
        <v>618</v>
      </c>
      <c r="E273" t="s">
        <v>6128</v>
      </c>
      <c r="F273">
        <v>1</v>
      </c>
      <c r="G273">
        <v>5545</v>
      </c>
      <c r="H273" t="s">
        <v>6126</v>
      </c>
      <c r="I273" t="str">
        <f t="shared" si="4"/>
        <v>['id' =&gt; 5512, 'username' =&gt; 'lamongan.d174.1', 'nama' =&gt; 'Kabupaten Lamongan', 'password' =&gt; bcrypt('Oucop10!'), 'level' =&gt; 'kabupaten', 'company_id' =&gt; 1, 'partner_id' =&gt; 5545, 'penilai_id' =&gt; null],</v>
      </c>
    </row>
    <row r="274" spans="1:9" hidden="1" x14ac:dyDescent="0.2">
      <c r="A274">
        <v>5513</v>
      </c>
      <c r="B274" t="s">
        <v>619</v>
      </c>
      <c r="C274" t="s">
        <v>617</v>
      </c>
      <c r="D274" t="s">
        <v>620</v>
      </c>
      <c r="E274" t="s">
        <v>6128</v>
      </c>
      <c r="F274">
        <v>1</v>
      </c>
      <c r="G274">
        <v>5546</v>
      </c>
      <c r="H274" t="s">
        <v>6126</v>
      </c>
      <c r="I274" t="str">
        <f t="shared" si="4"/>
        <v>['id' =&gt; 5513, 'username' =&gt; 'lamongan.d174.2', 'nama' =&gt; 'Kabupaten Lamongan', 'password' =&gt; bcrypt('QZZto52!'), 'level' =&gt; 'kabupaten', 'company_id' =&gt; 1, 'partner_id' =&gt; 5546, 'penilai_id' =&gt; null],</v>
      </c>
    </row>
    <row r="275" spans="1:9" hidden="1" x14ac:dyDescent="0.2">
      <c r="A275">
        <v>5514</v>
      </c>
      <c r="B275" t="s">
        <v>621</v>
      </c>
      <c r="C275" t="s">
        <v>617</v>
      </c>
      <c r="D275" t="s">
        <v>622</v>
      </c>
      <c r="E275" t="s">
        <v>6128</v>
      </c>
      <c r="F275">
        <v>1</v>
      </c>
      <c r="G275">
        <v>5547</v>
      </c>
      <c r="H275" t="s">
        <v>6126</v>
      </c>
      <c r="I275" t="str">
        <f t="shared" si="4"/>
        <v>['id' =&gt; 5514, 'username' =&gt; 'lamongan.d174.3', 'nama' =&gt; 'Kabupaten Lamongan', 'password' =&gt; bcrypt('Lkdfh94!'), 'level' =&gt; 'kabupaten', 'company_id' =&gt; 1, 'partner_id' =&gt; 5547, 'penilai_id' =&gt; null],</v>
      </c>
    </row>
    <row r="276" spans="1:9" hidden="1" x14ac:dyDescent="0.2">
      <c r="A276">
        <v>5515</v>
      </c>
      <c r="B276" t="s">
        <v>623</v>
      </c>
      <c r="C276" t="s">
        <v>617</v>
      </c>
      <c r="D276" t="s">
        <v>624</v>
      </c>
      <c r="E276" t="s">
        <v>6128</v>
      </c>
      <c r="F276">
        <v>1</v>
      </c>
      <c r="G276">
        <v>5548</v>
      </c>
      <c r="H276" t="s">
        <v>6126</v>
      </c>
      <c r="I276" t="str">
        <f t="shared" si="4"/>
        <v>['id' =&gt; 5515, 'username' =&gt; 'lamongan.d174.4', 'nama' =&gt; 'Kabupaten Lamongan', 'password' =&gt; bcrypt('Csvva42!'), 'level' =&gt; 'kabupaten', 'company_id' =&gt; 1, 'partner_id' =&gt; 5548, 'penilai_id' =&gt; null],</v>
      </c>
    </row>
    <row r="277" spans="1:9" hidden="1" x14ac:dyDescent="0.2">
      <c r="A277">
        <v>5516</v>
      </c>
      <c r="B277" t="s">
        <v>625</v>
      </c>
      <c r="C277" t="s">
        <v>626</v>
      </c>
      <c r="D277" t="s">
        <v>627</v>
      </c>
      <c r="E277" t="s">
        <v>6128</v>
      </c>
      <c r="F277">
        <v>1</v>
      </c>
      <c r="G277">
        <v>5549</v>
      </c>
      <c r="H277" t="s">
        <v>6126</v>
      </c>
      <c r="I277" t="str">
        <f t="shared" si="4"/>
        <v>['id' =&gt; 5516, 'username' =&gt; 'ngawi.d175.1', 'nama' =&gt; 'Kabupaten Ngawi', 'password' =&gt; bcrypt('Fkaqk63!'), 'level' =&gt; 'kabupaten', 'company_id' =&gt; 1, 'partner_id' =&gt; 5549, 'penilai_id' =&gt; null],</v>
      </c>
    </row>
    <row r="278" spans="1:9" hidden="1" x14ac:dyDescent="0.2">
      <c r="A278">
        <v>5517</v>
      </c>
      <c r="B278" t="s">
        <v>628</v>
      </c>
      <c r="C278" t="s">
        <v>626</v>
      </c>
      <c r="D278" t="s">
        <v>629</v>
      </c>
      <c r="E278" t="s">
        <v>6128</v>
      </c>
      <c r="F278">
        <v>1</v>
      </c>
      <c r="G278">
        <v>5550</v>
      </c>
      <c r="H278" t="s">
        <v>6126</v>
      </c>
      <c r="I278" t="str">
        <f t="shared" si="4"/>
        <v>['id' =&gt; 5517, 'username' =&gt; 'ngawi.d175.2', 'nama' =&gt; 'Kabupaten Ngawi', 'password' =&gt; bcrypt('Zrcdf16!'), 'level' =&gt; 'kabupaten', 'company_id' =&gt; 1, 'partner_id' =&gt; 5550, 'penilai_id' =&gt; null],</v>
      </c>
    </row>
    <row r="279" spans="1:9" hidden="1" x14ac:dyDescent="0.2">
      <c r="A279">
        <v>5518</v>
      </c>
      <c r="B279" t="s">
        <v>630</v>
      </c>
      <c r="C279" t="s">
        <v>626</v>
      </c>
      <c r="D279" t="s">
        <v>631</v>
      </c>
      <c r="E279" t="s">
        <v>6128</v>
      </c>
      <c r="F279">
        <v>1</v>
      </c>
      <c r="G279">
        <v>5551</v>
      </c>
      <c r="H279" t="s">
        <v>6126</v>
      </c>
      <c r="I279" t="str">
        <f t="shared" si="4"/>
        <v>['id' =&gt; 5518, 'username' =&gt; 'ngawi.d175.3', 'nama' =&gt; 'Kabupaten Ngawi', 'password' =&gt; bcrypt('Wfigp46!'), 'level' =&gt; 'kabupaten', 'company_id' =&gt; 1, 'partner_id' =&gt; 5551, 'penilai_id' =&gt; null],</v>
      </c>
    </row>
    <row r="280" spans="1:9" hidden="1" x14ac:dyDescent="0.2">
      <c r="A280">
        <v>5519</v>
      </c>
      <c r="B280" t="s">
        <v>632</v>
      </c>
      <c r="C280" t="s">
        <v>626</v>
      </c>
      <c r="D280" t="s">
        <v>633</v>
      </c>
      <c r="E280" t="s">
        <v>6128</v>
      </c>
      <c r="F280">
        <v>1</v>
      </c>
      <c r="G280">
        <v>5552</v>
      </c>
      <c r="H280" t="s">
        <v>6126</v>
      </c>
      <c r="I280" t="str">
        <f t="shared" si="4"/>
        <v>['id' =&gt; 5519, 'username' =&gt; 'ngawi.d175.4', 'nama' =&gt; 'Kabupaten Ngawi', 'password' =&gt; bcrypt('OqpZw59!'), 'level' =&gt; 'kabupaten', 'company_id' =&gt; 1, 'partner_id' =&gt; 5552, 'penilai_id' =&gt; null],</v>
      </c>
    </row>
    <row r="281" spans="1:9" hidden="1" x14ac:dyDescent="0.2">
      <c r="A281">
        <v>5520</v>
      </c>
      <c r="B281" t="s">
        <v>634</v>
      </c>
      <c r="C281" t="s">
        <v>635</v>
      </c>
      <c r="D281" t="s">
        <v>636</v>
      </c>
      <c r="E281" t="s">
        <v>6128</v>
      </c>
      <c r="F281">
        <v>1</v>
      </c>
      <c r="G281">
        <v>5553</v>
      </c>
      <c r="H281" t="s">
        <v>6126</v>
      </c>
      <c r="I281" t="str">
        <f t="shared" si="4"/>
        <v>['id' =&gt; 5520, 'username' =&gt; 'situbondo.d176.1', 'nama' =&gt; 'Kabupaten Situbondo', 'password' =&gt; bcrypt('Ufkum61!'), 'level' =&gt; 'kabupaten', 'company_id' =&gt; 1, 'partner_id' =&gt; 5553, 'penilai_id' =&gt; null],</v>
      </c>
    </row>
    <row r="282" spans="1:9" hidden="1" x14ac:dyDescent="0.2">
      <c r="A282">
        <v>5521</v>
      </c>
      <c r="B282" t="s">
        <v>637</v>
      </c>
      <c r="C282" t="s">
        <v>635</v>
      </c>
      <c r="D282" t="s">
        <v>638</v>
      </c>
      <c r="E282" t="s">
        <v>6128</v>
      </c>
      <c r="F282">
        <v>1</v>
      </c>
      <c r="G282">
        <v>5554</v>
      </c>
      <c r="H282" t="s">
        <v>6126</v>
      </c>
      <c r="I282" t="str">
        <f t="shared" si="4"/>
        <v>['id' =&gt; 5521, 'username' =&gt; 'situbondo.d176.2', 'nama' =&gt; 'Kabupaten Situbondo', 'password' =&gt; bcrypt('Dfdoc74!'), 'level' =&gt; 'kabupaten', 'company_id' =&gt; 1, 'partner_id' =&gt; 5554, 'penilai_id' =&gt; null],</v>
      </c>
    </row>
    <row r="283" spans="1:9" hidden="1" x14ac:dyDescent="0.2">
      <c r="A283">
        <v>5522</v>
      </c>
      <c r="B283" t="s">
        <v>639</v>
      </c>
      <c r="C283" t="s">
        <v>635</v>
      </c>
      <c r="D283" t="s">
        <v>640</v>
      </c>
      <c r="E283" t="s">
        <v>6128</v>
      </c>
      <c r="F283">
        <v>1</v>
      </c>
      <c r="G283">
        <v>5555</v>
      </c>
      <c r="H283" t="s">
        <v>6126</v>
      </c>
      <c r="I283" t="str">
        <f t="shared" si="4"/>
        <v>['id' =&gt; 5522, 'username' =&gt; 'situbondo.d176.3', 'nama' =&gt; 'Kabupaten Situbondo', 'password' =&gt; bcrypt('Pxpnm31!'), 'level' =&gt; 'kabupaten', 'company_id' =&gt; 1, 'partner_id' =&gt; 5555, 'penilai_id' =&gt; null],</v>
      </c>
    </row>
    <row r="284" spans="1:9" hidden="1" x14ac:dyDescent="0.2">
      <c r="A284">
        <v>5523</v>
      </c>
      <c r="B284" t="s">
        <v>641</v>
      </c>
      <c r="C284" t="s">
        <v>635</v>
      </c>
      <c r="D284" t="s">
        <v>642</v>
      </c>
      <c r="E284" t="s">
        <v>6128</v>
      </c>
      <c r="F284">
        <v>1</v>
      </c>
      <c r="G284">
        <v>5556</v>
      </c>
      <c r="H284" t="s">
        <v>6126</v>
      </c>
      <c r="I284" t="str">
        <f t="shared" si="4"/>
        <v>['id' =&gt; 5523, 'username' =&gt; 'situbondo.d176.4', 'nama' =&gt; 'Kabupaten Situbondo', 'password' =&gt; bcrypt('Hyfsu49!'), 'level' =&gt; 'kabupaten', 'company_id' =&gt; 1, 'partner_id' =&gt; 5556, 'penilai_id' =&gt; null],</v>
      </c>
    </row>
    <row r="285" spans="1:9" hidden="1" x14ac:dyDescent="0.2">
      <c r="A285">
        <v>5524</v>
      </c>
      <c r="B285" t="s">
        <v>643</v>
      </c>
      <c r="C285" t="s">
        <v>644</v>
      </c>
      <c r="D285" t="s">
        <v>645</v>
      </c>
      <c r="E285" t="s">
        <v>6128</v>
      </c>
      <c r="F285">
        <v>1</v>
      </c>
      <c r="G285">
        <v>5557</v>
      </c>
      <c r="H285" t="s">
        <v>6126</v>
      </c>
      <c r="I285" t="str">
        <f t="shared" si="4"/>
        <v>['id' =&gt; 5524, 'username' =&gt; 'acehtamiang.d18.1', 'nama' =&gt; 'Kabupaten Aceh Tamiang', 'password' =&gt; bcrypt('Saccq49!'), 'level' =&gt; 'kabupaten', 'company_id' =&gt; 1, 'partner_id' =&gt; 5557, 'penilai_id' =&gt; null],</v>
      </c>
    </row>
    <row r="286" spans="1:9" hidden="1" x14ac:dyDescent="0.2">
      <c r="A286">
        <v>5525</v>
      </c>
      <c r="B286" t="s">
        <v>646</v>
      </c>
      <c r="C286" t="s">
        <v>644</v>
      </c>
      <c r="D286" t="s">
        <v>647</v>
      </c>
      <c r="E286" t="s">
        <v>6128</v>
      </c>
      <c r="F286">
        <v>1</v>
      </c>
      <c r="G286">
        <v>5558</v>
      </c>
      <c r="H286" t="s">
        <v>6126</v>
      </c>
      <c r="I286" t="str">
        <f t="shared" si="4"/>
        <v>['id' =&gt; 5525, 'username' =&gt; 'acehtamiang.d18.2', 'nama' =&gt; 'Kabupaten Aceh Tamiang', 'password' =&gt; bcrypt('Gyelj64!'), 'level' =&gt; 'kabupaten', 'company_id' =&gt; 1, 'partner_id' =&gt; 5558, 'penilai_id' =&gt; null],</v>
      </c>
    </row>
    <row r="287" spans="1:9" hidden="1" x14ac:dyDescent="0.2">
      <c r="A287">
        <v>5526</v>
      </c>
      <c r="B287" t="s">
        <v>648</v>
      </c>
      <c r="C287" t="s">
        <v>644</v>
      </c>
      <c r="D287" t="s">
        <v>649</v>
      </c>
      <c r="E287" t="s">
        <v>6128</v>
      </c>
      <c r="F287">
        <v>1</v>
      </c>
      <c r="G287">
        <v>5559</v>
      </c>
      <c r="H287" t="s">
        <v>6126</v>
      </c>
      <c r="I287" t="str">
        <f t="shared" si="4"/>
        <v>['id' =&gt; 5526, 'username' =&gt; 'acehtamiang.d18.3', 'nama' =&gt; 'Kabupaten Aceh Tamiang', 'password' =&gt; bcrypt('Oxous93!'), 'level' =&gt; 'kabupaten', 'company_id' =&gt; 1, 'partner_id' =&gt; 5559, 'penilai_id' =&gt; null],</v>
      </c>
    </row>
    <row r="288" spans="1:9" hidden="1" x14ac:dyDescent="0.2">
      <c r="A288">
        <v>5527</v>
      </c>
      <c r="B288" t="s">
        <v>650</v>
      </c>
      <c r="C288" t="s">
        <v>644</v>
      </c>
      <c r="D288" t="s">
        <v>651</v>
      </c>
      <c r="E288" t="s">
        <v>6128</v>
      </c>
      <c r="F288">
        <v>1</v>
      </c>
      <c r="G288">
        <v>5560</v>
      </c>
      <c r="H288" t="s">
        <v>6126</v>
      </c>
      <c r="I288" t="str">
        <f t="shared" si="4"/>
        <v>['id' =&gt; 5527, 'username' =&gt; 'acehtamiang.d18.4', 'nama' =&gt; 'Kabupaten Aceh Tamiang', 'password' =&gt; bcrypt('Wmhns58!'), 'level' =&gt; 'kabupaten', 'company_id' =&gt; 1, 'partner_id' =&gt; 5560, 'penilai_id' =&gt; null],</v>
      </c>
    </row>
    <row r="289" spans="1:9" hidden="1" x14ac:dyDescent="0.2">
      <c r="A289">
        <v>5528</v>
      </c>
      <c r="B289" t="s">
        <v>652</v>
      </c>
      <c r="C289" t="s">
        <v>653</v>
      </c>
      <c r="D289" t="s">
        <v>654</v>
      </c>
      <c r="E289" t="s">
        <v>6128</v>
      </c>
      <c r="F289">
        <v>1</v>
      </c>
      <c r="G289">
        <v>5561</v>
      </c>
      <c r="H289" t="s">
        <v>6126</v>
      </c>
      <c r="I289" t="str">
        <f t="shared" si="4"/>
        <v>['id' =&gt; 5528, 'username' =&gt; 'probolinggo.d182.1', 'nama' =&gt; 'Kabupaten Probolinggo', 'password' =&gt; bcrypt('Kiqfp73!'), 'level' =&gt; 'kabupaten', 'company_id' =&gt; 1, 'partner_id' =&gt; 5561, 'penilai_id' =&gt; null],</v>
      </c>
    </row>
    <row r="290" spans="1:9" hidden="1" x14ac:dyDescent="0.2">
      <c r="A290">
        <v>5529</v>
      </c>
      <c r="B290" t="s">
        <v>655</v>
      </c>
      <c r="C290" t="s">
        <v>653</v>
      </c>
      <c r="D290" t="s">
        <v>656</v>
      </c>
      <c r="E290" t="s">
        <v>6128</v>
      </c>
      <c r="F290">
        <v>1</v>
      </c>
      <c r="G290">
        <v>5562</v>
      </c>
      <c r="H290" t="s">
        <v>6126</v>
      </c>
      <c r="I290" t="str">
        <f t="shared" si="4"/>
        <v>['id' =&gt; 5529, 'username' =&gt; 'probolinggo.d182.2', 'nama' =&gt; 'Kabupaten Probolinggo', 'password' =&gt; bcrypt('Pjtre47!'), 'level' =&gt; 'kabupaten', 'company_id' =&gt; 1, 'partner_id' =&gt; 5562, 'penilai_id' =&gt; null],</v>
      </c>
    </row>
    <row r="291" spans="1:9" hidden="1" x14ac:dyDescent="0.2">
      <c r="A291">
        <v>5530</v>
      </c>
      <c r="B291" t="s">
        <v>657</v>
      </c>
      <c r="C291" t="s">
        <v>653</v>
      </c>
      <c r="D291" t="s">
        <v>658</v>
      </c>
      <c r="E291" t="s">
        <v>6128</v>
      </c>
      <c r="F291">
        <v>1</v>
      </c>
      <c r="G291">
        <v>5563</v>
      </c>
      <c r="H291" t="s">
        <v>6126</v>
      </c>
      <c r="I291" t="str">
        <f t="shared" si="4"/>
        <v>['id' =&gt; 5530, 'username' =&gt; 'probolinggo.d182.3', 'nama' =&gt; 'Kabupaten Probolinggo', 'password' =&gt; bcrypt('Uyqnr44!'), 'level' =&gt; 'kabupaten', 'company_id' =&gt; 1, 'partner_id' =&gt; 5563, 'penilai_id' =&gt; null],</v>
      </c>
    </row>
    <row r="292" spans="1:9" hidden="1" x14ac:dyDescent="0.2">
      <c r="A292">
        <v>5531</v>
      </c>
      <c r="B292" t="s">
        <v>659</v>
      </c>
      <c r="C292" t="s">
        <v>653</v>
      </c>
      <c r="D292" t="s">
        <v>660</v>
      </c>
      <c r="E292" t="s">
        <v>6128</v>
      </c>
      <c r="F292">
        <v>1</v>
      </c>
      <c r="G292">
        <v>5564</v>
      </c>
      <c r="H292" t="s">
        <v>6126</v>
      </c>
      <c r="I292" t="str">
        <f t="shared" si="4"/>
        <v>['id' =&gt; 5531, 'username' =&gt; 'probolinggo.d182.4', 'nama' =&gt; 'Kabupaten Probolinggo', 'password' =&gt; bcrypt('Hltoi04!'), 'level' =&gt; 'kabupaten', 'company_id' =&gt; 1, 'partner_id' =&gt; 5564, 'penilai_id' =&gt; null],</v>
      </c>
    </row>
    <row r="293" spans="1:9" hidden="1" x14ac:dyDescent="0.2">
      <c r="A293">
        <v>5532</v>
      </c>
      <c r="B293" t="s">
        <v>661</v>
      </c>
      <c r="C293" t="s">
        <v>662</v>
      </c>
      <c r="D293" t="s">
        <v>663</v>
      </c>
      <c r="E293" t="s">
        <v>6128</v>
      </c>
      <c r="F293">
        <v>1</v>
      </c>
      <c r="G293">
        <v>5565</v>
      </c>
      <c r="H293" t="s">
        <v>6126</v>
      </c>
      <c r="I293" t="str">
        <f t="shared" si="4"/>
        <v>['id' =&gt; 5532, 'username' =&gt; 'lumajang.d183.1', 'nama' =&gt; 'Kabupaten Lumajang', 'password' =&gt; bcrypt('Yuxgc42!'), 'level' =&gt; 'kabupaten', 'company_id' =&gt; 1, 'partner_id' =&gt; 5565, 'penilai_id' =&gt; null],</v>
      </c>
    </row>
    <row r="294" spans="1:9" hidden="1" x14ac:dyDescent="0.2">
      <c r="A294">
        <v>5533</v>
      </c>
      <c r="B294" t="s">
        <v>664</v>
      </c>
      <c r="C294" t="s">
        <v>662</v>
      </c>
      <c r="D294" t="s">
        <v>665</v>
      </c>
      <c r="E294" t="s">
        <v>6128</v>
      </c>
      <c r="F294">
        <v>1</v>
      </c>
      <c r="G294">
        <v>5566</v>
      </c>
      <c r="H294" t="s">
        <v>6126</v>
      </c>
      <c r="I294" t="str">
        <f t="shared" si="4"/>
        <v>['id' =&gt; 5533, 'username' =&gt; 'lumajang.d183.2', 'nama' =&gt; 'Kabupaten Lumajang', 'password' =&gt; bcrypt('Hqsor54!'), 'level' =&gt; 'kabupaten', 'company_id' =&gt; 1, 'partner_id' =&gt; 5566, 'penilai_id' =&gt; null],</v>
      </c>
    </row>
    <row r="295" spans="1:9" hidden="1" x14ac:dyDescent="0.2">
      <c r="A295">
        <v>5534</v>
      </c>
      <c r="B295" t="s">
        <v>666</v>
      </c>
      <c r="C295" t="s">
        <v>662</v>
      </c>
      <c r="D295" t="s">
        <v>667</v>
      </c>
      <c r="E295" t="s">
        <v>6128</v>
      </c>
      <c r="F295">
        <v>1</v>
      </c>
      <c r="G295">
        <v>5567</v>
      </c>
      <c r="H295" t="s">
        <v>6126</v>
      </c>
      <c r="I295" t="str">
        <f t="shared" si="4"/>
        <v>['id' =&gt; 5534, 'username' =&gt; 'lumajang.d183.3', 'nama' =&gt; 'Kabupaten Lumajang', 'password' =&gt; bcrypt('Ycwwf03!'), 'level' =&gt; 'kabupaten', 'company_id' =&gt; 1, 'partner_id' =&gt; 5567, 'penilai_id' =&gt; null],</v>
      </c>
    </row>
    <row r="296" spans="1:9" hidden="1" x14ac:dyDescent="0.2">
      <c r="A296">
        <v>5535</v>
      </c>
      <c r="B296" t="s">
        <v>668</v>
      </c>
      <c r="C296" t="s">
        <v>662</v>
      </c>
      <c r="D296" t="s">
        <v>669</v>
      </c>
      <c r="E296" t="s">
        <v>6128</v>
      </c>
      <c r="F296">
        <v>1</v>
      </c>
      <c r="G296">
        <v>5568</v>
      </c>
      <c r="H296" t="s">
        <v>6126</v>
      </c>
      <c r="I296" t="str">
        <f t="shared" si="4"/>
        <v>['id' =&gt; 5535, 'username' =&gt; 'lumajang.d183.4', 'nama' =&gt; 'Kabupaten Lumajang', 'password' =&gt; bcrypt('Wjtio28!'), 'level' =&gt; 'kabupaten', 'company_id' =&gt; 1, 'partner_id' =&gt; 5568, 'penilai_id' =&gt; null],</v>
      </c>
    </row>
    <row r="297" spans="1:9" hidden="1" x14ac:dyDescent="0.2">
      <c r="A297">
        <v>5536</v>
      </c>
      <c r="B297" t="s">
        <v>670</v>
      </c>
      <c r="C297" t="s">
        <v>671</v>
      </c>
      <c r="D297" t="s">
        <v>672</v>
      </c>
      <c r="E297" t="s">
        <v>6128</v>
      </c>
      <c r="F297">
        <v>1</v>
      </c>
      <c r="G297">
        <v>5569</v>
      </c>
      <c r="H297" t="s">
        <v>6126</v>
      </c>
      <c r="I297" t="str">
        <f t="shared" si="4"/>
        <v>['id' =&gt; 5536, 'username' =&gt; 'pasuruan.d185.1', 'nama' =&gt; 'Kabupaten Pasuruan', 'password' =&gt; bcrypt('Vqelj39!'), 'level' =&gt; 'kabupaten', 'company_id' =&gt; 1, 'partner_id' =&gt; 5569, 'penilai_id' =&gt; null],</v>
      </c>
    </row>
    <row r="298" spans="1:9" hidden="1" x14ac:dyDescent="0.2">
      <c r="A298">
        <v>5537</v>
      </c>
      <c r="B298" t="s">
        <v>673</v>
      </c>
      <c r="C298" t="s">
        <v>671</v>
      </c>
      <c r="D298" t="s">
        <v>674</v>
      </c>
      <c r="E298" t="s">
        <v>6128</v>
      </c>
      <c r="F298">
        <v>1</v>
      </c>
      <c r="G298">
        <v>5570</v>
      </c>
      <c r="H298" t="s">
        <v>6126</v>
      </c>
      <c r="I298" t="str">
        <f t="shared" si="4"/>
        <v>['id' =&gt; 5537, 'username' =&gt; 'pasuruan.d185.2', 'nama' =&gt; 'Kabupaten Pasuruan', 'password' =&gt; bcrypt('Nlkpn64!'), 'level' =&gt; 'kabupaten', 'company_id' =&gt; 1, 'partner_id' =&gt; 5570, 'penilai_id' =&gt; null],</v>
      </c>
    </row>
    <row r="299" spans="1:9" hidden="1" x14ac:dyDescent="0.2">
      <c r="A299">
        <v>5538</v>
      </c>
      <c r="B299" t="s">
        <v>675</v>
      </c>
      <c r="C299" t="s">
        <v>671</v>
      </c>
      <c r="D299" t="s">
        <v>676</v>
      </c>
      <c r="E299" t="s">
        <v>6128</v>
      </c>
      <c r="F299">
        <v>1</v>
      </c>
      <c r="G299">
        <v>5571</v>
      </c>
      <c r="H299" t="s">
        <v>6126</v>
      </c>
      <c r="I299" t="str">
        <f t="shared" si="4"/>
        <v>['id' =&gt; 5538, 'username' =&gt; 'pasuruan.d185.3', 'nama' =&gt; 'Kabupaten Pasuruan', 'password' =&gt; bcrypt('Arufn17!'), 'level' =&gt; 'kabupaten', 'company_id' =&gt; 1, 'partner_id' =&gt; 5571, 'penilai_id' =&gt; null],</v>
      </c>
    </row>
    <row r="300" spans="1:9" hidden="1" x14ac:dyDescent="0.2">
      <c r="A300">
        <v>5539</v>
      </c>
      <c r="B300" t="s">
        <v>677</v>
      </c>
      <c r="C300" t="s">
        <v>671</v>
      </c>
      <c r="D300" t="s">
        <v>678</v>
      </c>
      <c r="E300" t="s">
        <v>6128</v>
      </c>
      <c r="F300">
        <v>1</v>
      </c>
      <c r="G300">
        <v>5572</v>
      </c>
      <c r="H300" t="s">
        <v>6126</v>
      </c>
      <c r="I300" t="str">
        <f t="shared" si="4"/>
        <v>['id' =&gt; 5539, 'username' =&gt; 'pasuruan.d185.4', 'nama' =&gt; 'Kabupaten Pasuruan', 'password' =&gt; bcrypt('JZZfi21!'), 'level' =&gt; 'kabupaten', 'company_id' =&gt; 1, 'partner_id' =&gt; 5572, 'penilai_id' =&gt; null],</v>
      </c>
    </row>
    <row r="301" spans="1:9" hidden="1" x14ac:dyDescent="0.2">
      <c r="A301">
        <v>5540</v>
      </c>
      <c r="B301" t="s">
        <v>679</v>
      </c>
      <c r="C301" t="s">
        <v>680</v>
      </c>
      <c r="D301" t="s">
        <v>681</v>
      </c>
      <c r="E301" t="s">
        <v>6128</v>
      </c>
      <c r="F301">
        <v>1</v>
      </c>
      <c r="G301">
        <v>5573</v>
      </c>
      <c r="H301" t="s">
        <v>6126</v>
      </c>
      <c r="I301" t="str">
        <f t="shared" si="4"/>
        <v>['id' =&gt; 5540, 'username' =&gt; 'sampang.d186.1', 'nama' =&gt; 'Kabupaten Sampang', 'password' =&gt; bcrypt('Iprwh28!'), 'level' =&gt; 'kabupaten', 'company_id' =&gt; 1, 'partner_id' =&gt; 5573, 'penilai_id' =&gt; null],</v>
      </c>
    </row>
    <row r="302" spans="1:9" hidden="1" x14ac:dyDescent="0.2">
      <c r="A302">
        <v>5541</v>
      </c>
      <c r="B302" t="s">
        <v>682</v>
      </c>
      <c r="C302" t="s">
        <v>680</v>
      </c>
      <c r="D302" t="s">
        <v>683</v>
      </c>
      <c r="E302" t="s">
        <v>6128</v>
      </c>
      <c r="F302">
        <v>1</v>
      </c>
      <c r="G302">
        <v>5574</v>
      </c>
      <c r="H302" t="s">
        <v>6126</v>
      </c>
      <c r="I302" t="str">
        <f t="shared" si="4"/>
        <v>['id' =&gt; 5541, 'username' =&gt; 'sampang.d186.2', 'nama' =&gt; 'Kabupaten Sampang', 'password' =&gt; bcrypt('Yclam09!'), 'level' =&gt; 'kabupaten', 'company_id' =&gt; 1, 'partner_id' =&gt; 5574, 'penilai_id' =&gt; null],</v>
      </c>
    </row>
    <row r="303" spans="1:9" hidden="1" x14ac:dyDescent="0.2">
      <c r="A303">
        <v>5542</v>
      </c>
      <c r="B303" t="s">
        <v>684</v>
      </c>
      <c r="C303" t="s">
        <v>680</v>
      </c>
      <c r="D303" t="s">
        <v>685</v>
      </c>
      <c r="E303" t="s">
        <v>6128</v>
      </c>
      <c r="F303">
        <v>1</v>
      </c>
      <c r="G303">
        <v>5575</v>
      </c>
      <c r="H303" t="s">
        <v>6126</v>
      </c>
      <c r="I303" t="str">
        <f t="shared" si="4"/>
        <v>['id' =&gt; 5542, 'username' =&gt; 'sampang.d186.3', 'nama' =&gt; 'Kabupaten Sampang', 'password' =&gt; bcrypt('Bbakj09!'), 'level' =&gt; 'kabupaten', 'company_id' =&gt; 1, 'partner_id' =&gt; 5575, 'penilai_id' =&gt; null],</v>
      </c>
    </row>
    <row r="304" spans="1:9" hidden="1" x14ac:dyDescent="0.2">
      <c r="A304">
        <v>5543</v>
      </c>
      <c r="B304" t="s">
        <v>686</v>
      </c>
      <c r="C304" t="s">
        <v>680</v>
      </c>
      <c r="D304" t="s">
        <v>687</v>
      </c>
      <c r="E304" t="s">
        <v>6128</v>
      </c>
      <c r="F304">
        <v>1</v>
      </c>
      <c r="G304">
        <v>5576</v>
      </c>
      <c r="H304" t="s">
        <v>6126</v>
      </c>
      <c r="I304" t="str">
        <f t="shared" si="4"/>
        <v>['id' =&gt; 5543, 'username' =&gt; 'sampang.d186.4', 'nama' =&gt; 'Kabupaten Sampang', 'password' =&gt; bcrypt('Lsvew88!'), 'level' =&gt; 'kabupaten', 'company_id' =&gt; 1, 'partner_id' =&gt; 5576, 'penilai_id' =&gt; null],</v>
      </c>
    </row>
    <row r="305" spans="1:9" hidden="1" x14ac:dyDescent="0.2">
      <c r="A305">
        <v>5544</v>
      </c>
      <c r="B305" t="s">
        <v>688</v>
      </c>
      <c r="C305" t="s">
        <v>689</v>
      </c>
      <c r="D305" t="s">
        <v>690</v>
      </c>
      <c r="E305" t="s">
        <v>6128</v>
      </c>
      <c r="F305">
        <v>1</v>
      </c>
      <c r="G305">
        <v>5577</v>
      </c>
      <c r="H305" t="s">
        <v>6126</v>
      </c>
      <c r="I305" t="str">
        <f t="shared" si="4"/>
        <v>['id' =&gt; 5544, 'username' =&gt; 'tuban.d189.1', 'nama' =&gt; 'Kabupaten Tuban', 'password' =&gt; bcrypt('JsZbi37!'), 'level' =&gt; 'kabupaten', 'company_id' =&gt; 1, 'partner_id' =&gt; 5577, 'penilai_id' =&gt; null],</v>
      </c>
    </row>
    <row r="306" spans="1:9" hidden="1" x14ac:dyDescent="0.2">
      <c r="A306">
        <v>5545</v>
      </c>
      <c r="B306" t="s">
        <v>691</v>
      </c>
      <c r="C306" t="s">
        <v>689</v>
      </c>
      <c r="D306" t="s">
        <v>692</v>
      </c>
      <c r="E306" t="s">
        <v>6128</v>
      </c>
      <c r="F306">
        <v>1</v>
      </c>
      <c r="G306">
        <v>5578</v>
      </c>
      <c r="H306" t="s">
        <v>6126</v>
      </c>
      <c r="I306" t="str">
        <f t="shared" si="4"/>
        <v>['id' =&gt; 5545, 'username' =&gt; 'tuban.d189.2', 'nama' =&gt; 'Kabupaten Tuban', 'password' =&gt; bcrypt('Odlwt67!'), 'level' =&gt; 'kabupaten', 'company_id' =&gt; 1, 'partner_id' =&gt; 5578, 'penilai_id' =&gt; null],</v>
      </c>
    </row>
    <row r="307" spans="1:9" hidden="1" x14ac:dyDescent="0.2">
      <c r="A307">
        <v>5546</v>
      </c>
      <c r="B307" t="s">
        <v>693</v>
      </c>
      <c r="C307" t="s">
        <v>689</v>
      </c>
      <c r="D307" t="s">
        <v>694</v>
      </c>
      <c r="E307" t="s">
        <v>6128</v>
      </c>
      <c r="F307">
        <v>1</v>
      </c>
      <c r="G307">
        <v>5579</v>
      </c>
      <c r="H307" t="s">
        <v>6126</v>
      </c>
      <c r="I307" t="str">
        <f t="shared" si="4"/>
        <v>['id' =&gt; 5546, 'username' =&gt; 'tuban.d189.3', 'nama' =&gt; 'Kabupaten Tuban', 'password' =&gt; bcrypt('Ciqby75!'), 'level' =&gt; 'kabupaten', 'company_id' =&gt; 1, 'partner_id' =&gt; 5579, 'penilai_id' =&gt; null],</v>
      </c>
    </row>
    <row r="308" spans="1:9" hidden="1" x14ac:dyDescent="0.2">
      <c r="A308">
        <v>5547</v>
      </c>
      <c r="B308" t="s">
        <v>695</v>
      </c>
      <c r="C308" t="s">
        <v>689</v>
      </c>
      <c r="D308" t="s">
        <v>696</v>
      </c>
      <c r="E308" t="s">
        <v>6128</v>
      </c>
      <c r="F308">
        <v>1</v>
      </c>
      <c r="G308">
        <v>5580</v>
      </c>
      <c r="H308" t="s">
        <v>6126</v>
      </c>
      <c r="I308" t="str">
        <f t="shared" si="4"/>
        <v>['id' =&gt; 5547, 'username' =&gt; 'tuban.d189.4', 'nama' =&gt; 'Kabupaten Tuban', 'password' =&gt; bcrypt('Mglmt29!'), 'level' =&gt; 'kabupaten', 'company_id' =&gt; 1, 'partner_id' =&gt; 5580, 'penilai_id' =&gt; null],</v>
      </c>
    </row>
    <row r="309" spans="1:9" hidden="1" x14ac:dyDescent="0.2">
      <c r="A309">
        <v>5548</v>
      </c>
      <c r="B309" t="s">
        <v>697</v>
      </c>
      <c r="C309" t="s">
        <v>698</v>
      </c>
      <c r="D309" t="s">
        <v>699</v>
      </c>
      <c r="E309" t="s">
        <v>6128</v>
      </c>
      <c r="F309">
        <v>1</v>
      </c>
      <c r="G309">
        <v>5581</v>
      </c>
      <c r="H309" t="s">
        <v>6126</v>
      </c>
      <c r="I309" t="str">
        <f t="shared" si="4"/>
        <v>['id' =&gt; 5548, 'username' =&gt; 'gayolues.d19.1', 'nama' =&gt; 'Kabupaten Gayo Lues', 'password' =&gt; bcrypt('Oykrj98!'), 'level' =&gt; 'kabupaten', 'company_id' =&gt; 1, 'partner_id' =&gt; 5581, 'penilai_id' =&gt; null],</v>
      </c>
    </row>
    <row r="310" spans="1:9" hidden="1" x14ac:dyDescent="0.2">
      <c r="A310">
        <v>5549</v>
      </c>
      <c r="B310" t="s">
        <v>700</v>
      </c>
      <c r="C310" t="s">
        <v>698</v>
      </c>
      <c r="D310" t="s">
        <v>701</v>
      </c>
      <c r="E310" t="s">
        <v>6128</v>
      </c>
      <c r="F310">
        <v>1</v>
      </c>
      <c r="G310">
        <v>5582</v>
      </c>
      <c r="H310" t="s">
        <v>6126</v>
      </c>
      <c r="I310" t="str">
        <f t="shared" si="4"/>
        <v>['id' =&gt; 5549, 'username' =&gt; 'gayolues.d19.2', 'nama' =&gt; 'Kabupaten Gayo Lues', 'password' =&gt; bcrypt('Uaynx21!'), 'level' =&gt; 'kabupaten', 'company_id' =&gt; 1, 'partner_id' =&gt; 5582, 'penilai_id' =&gt; null],</v>
      </c>
    </row>
    <row r="311" spans="1:9" hidden="1" x14ac:dyDescent="0.2">
      <c r="A311">
        <v>5550</v>
      </c>
      <c r="B311" t="s">
        <v>702</v>
      </c>
      <c r="C311" t="s">
        <v>698</v>
      </c>
      <c r="D311" t="s">
        <v>703</v>
      </c>
      <c r="E311" t="s">
        <v>6128</v>
      </c>
      <c r="F311">
        <v>1</v>
      </c>
      <c r="G311">
        <v>5583</v>
      </c>
      <c r="H311" t="s">
        <v>6126</v>
      </c>
      <c r="I311" t="str">
        <f t="shared" si="4"/>
        <v>['id' =&gt; 5550, 'username' =&gt; 'gayolues.d19.3', 'nama' =&gt; 'Kabupaten Gayo Lues', 'password' =&gt; bcrypt('Gongf18!'), 'level' =&gt; 'kabupaten', 'company_id' =&gt; 1, 'partner_id' =&gt; 5583, 'penilai_id' =&gt; null],</v>
      </c>
    </row>
    <row r="312" spans="1:9" hidden="1" x14ac:dyDescent="0.2">
      <c r="A312">
        <v>5551</v>
      </c>
      <c r="B312" t="s">
        <v>704</v>
      </c>
      <c r="C312" t="s">
        <v>698</v>
      </c>
      <c r="D312" t="s">
        <v>705</v>
      </c>
      <c r="E312" t="s">
        <v>6128</v>
      </c>
      <c r="F312">
        <v>1</v>
      </c>
      <c r="G312">
        <v>5584</v>
      </c>
      <c r="H312" t="s">
        <v>6126</v>
      </c>
      <c r="I312" t="str">
        <f t="shared" si="4"/>
        <v>['id' =&gt; 5551, 'username' =&gt; 'gayolues.d19.4', 'nama' =&gt; 'Kabupaten Gayo Lues', 'password' =&gt; bcrypt('Vfock36!'), 'level' =&gt; 'kabupaten', 'company_id' =&gt; 1, 'partner_id' =&gt; 5584, 'penilai_id' =&gt; null],</v>
      </c>
    </row>
    <row r="313" spans="1:9" hidden="1" x14ac:dyDescent="0.2">
      <c r="A313">
        <v>5552</v>
      </c>
      <c r="B313" t="s">
        <v>706</v>
      </c>
      <c r="C313" t="s">
        <v>707</v>
      </c>
      <c r="D313" t="s">
        <v>708</v>
      </c>
      <c r="E313" t="s">
        <v>6128</v>
      </c>
      <c r="F313">
        <v>1</v>
      </c>
      <c r="G313">
        <v>5585</v>
      </c>
      <c r="H313" t="s">
        <v>6126</v>
      </c>
      <c r="I313" t="str">
        <f t="shared" si="4"/>
        <v>['id' =&gt; 5552, 'username' =&gt; 'bondowoso.d190.1', 'nama' =&gt; 'Kabupaten Bondowoso', 'password' =&gt; bcrypt('RZtuf97!'), 'level' =&gt; 'kabupaten', 'company_id' =&gt; 1, 'partner_id' =&gt; 5585, 'penilai_id' =&gt; null],</v>
      </c>
    </row>
    <row r="314" spans="1:9" hidden="1" x14ac:dyDescent="0.2">
      <c r="A314">
        <v>5553</v>
      </c>
      <c r="B314" t="s">
        <v>709</v>
      </c>
      <c r="C314" t="s">
        <v>707</v>
      </c>
      <c r="D314" t="s">
        <v>710</v>
      </c>
      <c r="E314" t="s">
        <v>6128</v>
      </c>
      <c r="F314">
        <v>1</v>
      </c>
      <c r="G314">
        <v>5586</v>
      </c>
      <c r="H314" t="s">
        <v>6126</v>
      </c>
      <c r="I314" t="str">
        <f t="shared" si="4"/>
        <v>['id' =&gt; 5553, 'username' =&gt; 'bondowoso.d190.2', 'nama' =&gt; 'Kabupaten Bondowoso', 'password' =&gt; bcrypt('Vgbcd49!'), 'level' =&gt; 'kabupaten', 'company_id' =&gt; 1, 'partner_id' =&gt; 5586, 'penilai_id' =&gt; null],</v>
      </c>
    </row>
    <row r="315" spans="1:9" hidden="1" x14ac:dyDescent="0.2">
      <c r="A315">
        <v>5554</v>
      </c>
      <c r="B315" t="s">
        <v>711</v>
      </c>
      <c r="C315" t="s">
        <v>707</v>
      </c>
      <c r="D315" t="s">
        <v>712</v>
      </c>
      <c r="E315" t="s">
        <v>6128</v>
      </c>
      <c r="F315">
        <v>1</v>
      </c>
      <c r="G315">
        <v>5587</v>
      </c>
      <c r="H315" t="s">
        <v>6126</v>
      </c>
      <c r="I315" t="str">
        <f t="shared" si="4"/>
        <v>['id' =&gt; 5554, 'username' =&gt; 'bondowoso.d190.3', 'nama' =&gt; 'Kabupaten Bondowoso', 'password' =&gt; bcrypt('Uyeje35!'), 'level' =&gt; 'kabupaten', 'company_id' =&gt; 1, 'partner_id' =&gt; 5587, 'penilai_id' =&gt; null],</v>
      </c>
    </row>
    <row r="316" spans="1:9" hidden="1" x14ac:dyDescent="0.2">
      <c r="A316">
        <v>5555</v>
      </c>
      <c r="B316" t="s">
        <v>713</v>
      </c>
      <c r="C316" t="s">
        <v>707</v>
      </c>
      <c r="D316" t="s">
        <v>714</v>
      </c>
      <c r="E316" t="s">
        <v>6128</v>
      </c>
      <c r="F316">
        <v>1</v>
      </c>
      <c r="G316">
        <v>5588</v>
      </c>
      <c r="H316" t="s">
        <v>6126</v>
      </c>
      <c r="I316" t="str">
        <f t="shared" si="4"/>
        <v>['id' =&gt; 5555, 'username' =&gt; 'bondowoso.d190.4', 'nama' =&gt; 'Kabupaten Bondowoso', 'password' =&gt; bcrypt('Uadny84!'), 'level' =&gt; 'kabupaten', 'company_id' =&gt; 1, 'partner_id' =&gt; 5588, 'penilai_id' =&gt; null],</v>
      </c>
    </row>
    <row r="317" spans="1:9" hidden="1" x14ac:dyDescent="0.2">
      <c r="A317">
        <v>5556</v>
      </c>
      <c r="B317" t="s">
        <v>715</v>
      </c>
      <c r="C317" t="s">
        <v>716</v>
      </c>
      <c r="D317" t="s">
        <v>717</v>
      </c>
      <c r="E317" t="s">
        <v>6128</v>
      </c>
      <c r="F317">
        <v>1</v>
      </c>
      <c r="G317">
        <v>5589</v>
      </c>
      <c r="H317" t="s">
        <v>6126</v>
      </c>
      <c r="I317" t="str">
        <f t="shared" si="4"/>
        <v>['id' =&gt; 5556, 'username' =&gt; 'trenggalek.d192.1', 'nama' =&gt; 'Kabupaten Trenggalek', 'password' =&gt; bcrypt('Aiwjv58!'), 'level' =&gt; 'kabupaten', 'company_id' =&gt; 1, 'partner_id' =&gt; 5589, 'penilai_id' =&gt; null],</v>
      </c>
    </row>
    <row r="318" spans="1:9" hidden="1" x14ac:dyDescent="0.2">
      <c r="A318">
        <v>5557</v>
      </c>
      <c r="B318" t="s">
        <v>718</v>
      </c>
      <c r="C318" t="s">
        <v>716</v>
      </c>
      <c r="D318" t="s">
        <v>719</v>
      </c>
      <c r="E318" t="s">
        <v>6128</v>
      </c>
      <c r="F318">
        <v>1</v>
      </c>
      <c r="G318">
        <v>5590</v>
      </c>
      <c r="H318" t="s">
        <v>6126</v>
      </c>
      <c r="I318" t="str">
        <f t="shared" si="4"/>
        <v>['id' =&gt; 5557, 'username' =&gt; 'trenggalek.d192.2', 'nama' =&gt; 'Kabupaten Trenggalek', 'password' =&gt; bcrypt('Docax18!'), 'level' =&gt; 'kabupaten', 'company_id' =&gt; 1, 'partner_id' =&gt; 5590, 'penilai_id' =&gt; null],</v>
      </c>
    </row>
    <row r="319" spans="1:9" hidden="1" x14ac:dyDescent="0.2">
      <c r="A319">
        <v>5558</v>
      </c>
      <c r="B319" t="s">
        <v>720</v>
      </c>
      <c r="C319" t="s">
        <v>716</v>
      </c>
      <c r="D319" t="s">
        <v>721</v>
      </c>
      <c r="E319" t="s">
        <v>6128</v>
      </c>
      <c r="F319">
        <v>1</v>
      </c>
      <c r="G319">
        <v>5591</v>
      </c>
      <c r="H319" t="s">
        <v>6126</v>
      </c>
      <c r="I319" t="str">
        <f t="shared" si="4"/>
        <v>['id' =&gt; 5558, 'username' =&gt; 'trenggalek.d192.3', 'nama' =&gt; 'Kabupaten Trenggalek', 'password' =&gt; bcrypt('Ldghq07!'), 'level' =&gt; 'kabupaten', 'company_id' =&gt; 1, 'partner_id' =&gt; 5591, 'penilai_id' =&gt; null],</v>
      </c>
    </row>
    <row r="320" spans="1:9" hidden="1" x14ac:dyDescent="0.2">
      <c r="A320">
        <v>5559</v>
      </c>
      <c r="B320" t="s">
        <v>722</v>
      </c>
      <c r="C320" t="s">
        <v>716</v>
      </c>
      <c r="D320" t="s">
        <v>723</v>
      </c>
      <c r="E320" t="s">
        <v>6128</v>
      </c>
      <c r="F320">
        <v>1</v>
      </c>
      <c r="G320">
        <v>5592</v>
      </c>
      <c r="H320" t="s">
        <v>6126</v>
      </c>
      <c r="I320" t="str">
        <f t="shared" si="4"/>
        <v>['id' =&gt; 5559, 'username' =&gt; 'trenggalek.d192.4', 'nama' =&gt; 'Kabupaten Trenggalek', 'password' =&gt; bcrypt('Qiffr71!'), 'level' =&gt; 'kabupaten', 'company_id' =&gt; 1, 'partner_id' =&gt; 5592, 'penilai_id' =&gt; null],</v>
      </c>
    </row>
    <row r="321" spans="1:9" hidden="1" x14ac:dyDescent="0.2">
      <c r="A321">
        <v>5560</v>
      </c>
      <c r="B321" t="s">
        <v>724</v>
      </c>
      <c r="C321" t="s">
        <v>725</v>
      </c>
      <c r="D321" t="s">
        <v>726</v>
      </c>
      <c r="E321" t="s">
        <v>6128</v>
      </c>
      <c r="F321">
        <v>1</v>
      </c>
      <c r="G321">
        <v>5593</v>
      </c>
      <c r="H321" t="s">
        <v>6126</v>
      </c>
      <c r="I321" t="str">
        <f t="shared" si="4"/>
        <v>['id' =&gt; 5560, 'username' =&gt; 'pamekasan.d193.1', 'nama' =&gt; 'Kabupaten Pamekasan', 'password' =&gt; bcrypt('Dcnqq62!'), 'level' =&gt; 'kabupaten', 'company_id' =&gt; 1, 'partner_id' =&gt; 5593, 'penilai_id' =&gt; null],</v>
      </c>
    </row>
    <row r="322" spans="1:9" hidden="1" x14ac:dyDescent="0.2">
      <c r="A322">
        <v>5561</v>
      </c>
      <c r="B322" t="s">
        <v>727</v>
      </c>
      <c r="C322" t="s">
        <v>725</v>
      </c>
      <c r="D322" t="s">
        <v>728</v>
      </c>
      <c r="E322" t="s">
        <v>6128</v>
      </c>
      <c r="F322">
        <v>1</v>
      </c>
      <c r="G322">
        <v>5594</v>
      </c>
      <c r="H322" t="s">
        <v>6126</v>
      </c>
      <c r="I322" t="str">
        <f t="shared" si="4"/>
        <v>['id' =&gt; 5561, 'username' =&gt; 'pamekasan.d193.2', 'nama' =&gt; 'Kabupaten Pamekasan', 'password' =&gt; bcrypt('Ectnd95!'), 'level' =&gt; 'kabupaten', 'company_id' =&gt; 1, 'partner_id' =&gt; 5594, 'penilai_id' =&gt; null],</v>
      </c>
    </row>
    <row r="323" spans="1:9" hidden="1" x14ac:dyDescent="0.2">
      <c r="A323">
        <v>5562</v>
      </c>
      <c r="B323" t="s">
        <v>729</v>
      </c>
      <c r="C323" t="s">
        <v>725</v>
      </c>
      <c r="D323" t="s">
        <v>730</v>
      </c>
      <c r="E323" t="s">
        <v>6128</v>
      </c>
      <c r="F323">
        <v>1</v>
      </c>
      <c r="G323">
        <v>5595</v>
      </c>
      <c r="H323" t="s">
        <v>6126</v>
      </c>
      <c r="I323" t="str">
        <f t="shared" ref="I323:I386" si="5">"['id' =&gt; "&amp;A323&amp;", 'username' =&gt; '"&amp;B323&amp;"', 'nama' =&gt; '"&amp;C323&amp;"', 'password' =&gt; bcrypt('"&amp;D323&amp;"'), 'level' =&gt; '"&amp;E323&amp;"', 'company_id' =&gt; "&amp;F323&amp;", 'partner_id' =&gt; "&amp;G323&amp;", 'penilai_id' =&gt; "&amp;H323&amp;"],"</f>
        <v>['id' =&gt; 5562, 'username' =&gt; 'pamekasan.d193.3', 'nama' =&gt; 'Kabupaten Pamekasan', 'password' =&gt; bcrypt('Mrdeu39!'), 'level' =&gt; 'kabupaten', 'company_id' =&gt; 1, 'partner_id' =&gt; 5595, 'penilai_id' =&gt; null],</v>
      </c>
    </row>
    <row r="324" spans="1:9" hidden="1" x14ac:dyDescent="0.2">
      <c r="A324">
        <v>5563</v>
      </c>
      <c r="B324" t="s">
        <v>731</v>
      </c>
      <c r="C324" t="s">
        <v>725</v>
      </c>
      <c r="D324" t="s">
        <v>732</v>
      </c>
      <c r="E324" t="s">
        <v>6128</v>
      </c>
      <c r="F324">
        <v>1</v>
      </c>
      <c r="G324">
        <v>5596</v>
      </c>
      <c r="H324" t="s">
        <v>6126</v>
      </c>
      <c r="I324" t="str">
        <f t="shared" si="5"/>
        <v>['id' =&gt; 5563, 'username' =&gt; 'pamekasan.d193.4', 'nama' =&gt; 'Kabupaten Pamekasan', 'password' =&gt; bcrypt('Sdbfc32!'), 'level' =&gt; 'kabupaten', 'company_id' =&gt; 1, 'partner_id' =&gt; 5596, 'penilai_id' =&gt; null],</v>
      </c>
    </row>
    <row r="325" spans="1:9" hidden="1" x14ac:dyDescent="0.2">
      <c r="A325">
        <v>5564</v>
      </c>
      <c r="B325" t="s">
        <v>733</v>
      </c>
      <c r="C325" t="s">
        <v>734</v>
      </c>
      <c r="D325" t="s">
        <v>735</v>
      </c>
      <c r="E325" t="s">
        <v>6128</v>
      </c>
      <c r="F325">
        <v>1</v>
      </c>
      <c r="G325">
        <v>5597</v>
      </c>
      <c r="H325" t="s">
        <v>6126</v>
      </c>
      <c r="I325" t="str">
        <f t="shared" si="5"/>
        <v>['id' =&gt; 5564, 'username' =&gt; 'tulungagung.d194.1', 'nama' =&gt; 'Kabupaten Tulungagung', 'password' =&gt; bcrypt('Jmvce49!'), 'level' =&gt; 'kabupaten', 'company_id' =&gt; 1, 'partner_id' =&gt; 5597, 'penilai_id' =&gt; null],</v>
      </c>
    </row>
    <row r="326" spans="1:9" hidden="1" x14ac:dyDescent="0.2">
      <c r="A326">
        <v>5565</v>
      </c>
      <c r="B326" t="s">
        <v>736</v>
      </c>
      <c r="C326" t="s">
        <v>734</v>
      </c>
      <c r="D326" t="s">
        <v>737</v>
      </c>
      <c r="E326" t="s">
        <v>6128</v>
      </c>
      <c r="F326">
        <v>1</v>
      </c>
      <c r="G326">
        <v>5598</v>
      </c>
      <c r="H326" t="s">
        <v>6126</v>
      </c>
      <c r="I326" t="str">
        <f t="shared" si="5"/>
        <v>['id' =&gt; 5565, 'username' =&gt; 'tulungagung.d194.2', 'nama' =&gt; 'Kabupaten Tulungagung', 'password' =&gt; bcrypt('Faehh99!'), 'level' =&gt; 'kabupaten', 'company_id' =&gt; 1, 'partner_id' =&gt; 5598, 'penilai_id' =&gt; null],</v>
      </c>
    </row>
    <row r="327" spans="1:9" hidden="1" x14ac:dyDescent="0.2">
      <c r="A327">
        <v>5566</v>
      </c>
      <c r="B327" t="s">
        <v>738</v>
      </c>
      <c r="C327" t="s">
        <v>734</v>
      </c>
      <c r="D327" t="s">
        <v>739</v>
      </c>
      <c r="E327" t="s">
        <v>6128</v>
      </c>
      <c r="F327">
        <v>1</v>
      </c>
      <c r="G327">
        <v>5599</v>
      </c>
      <c r="H327" t="s">
        <v>6126</v>
      </c>
      <c r="I327" t="str">
        <f t="shared" si="5"/>
        <v>['id' =&gt; 5566, 'username' =&gt; 'tulungagung.d194.3', 'nama' =&gt; 'Kabupaten Tulungagung', 'password' =&gt; bcrypt('Vsbbv38!'), 'level' =&gt; 'kabupaten', 'company_id' =&gt; 1, 'partner_id' =&gt; 5599, 'penilai_id' =&gt; null],</v>
      </c>
    </row>
    <row r="328" spans="1:9" hidden="1" x14ac:dyDescent="0.2">
      <c r="A328">
        <v>5567</v>
      </c>
      <c r="B328" t="s">
        <v>740</v>
      </c>
      <c r="C328" t="s">
        <v>734</v>
      </c>
      <c r="D328" t="s">
        <v>741</v>
      </c>
      <c r="E328" t="s">
        <v>6128</v>
      </c>
      <c r="F328">
        <v>1</v>
      </c>
      <c r="G328">
        <v>5600</v>
      </c>
      <c r="H328" t="s">
        <v>6126</v>
      </c>
      <c r="I328" t="str">
        <f t="shared" si="5"/>
        <v>['id' =&gt; 5567, 'username' =&gt; 'tulungagung.d194.4', 'nama' =&gt; 'Kabupaten Tulungagung', 'password' =&gt; bcrypt('Jghyu07!'), 'level' =&gt; 'kabupaten', 'company_id' =&gt; 1, 'partner_id' =&gt; 5600, 'penilai_id' =&gt; null],</v>
      </c>
    </row>
    <row r="329" spans="1:9" hidden="1" x14ac:dyDescent="0.2">
      <c r="A329">
        <v>5568</v>
      </c>
      <c r="B329" t="s">
        <v>742</v>
      </c>
      <c r="C329" t="s">
        <v>743</v>
      </c>
      <c r="D329" t="s">
        <v>744</v>
      </c>
      <c r="E329" t="s">
        <v>6128</v>
      </c>
      <c r="F329">
        <v>1</v>
      </c>
      <c r="G329">
        <v>5601</v>
      </c>
      <c r="H329" t="s">
        <v>6126</v>
      </c>
      <c r="I329" t="str">
        <f t="shared" si="5"/>
        <v>['id' =&gt; 5568, 'username' =&gt; 'bangkalan.d195.1', 'nama' =&gt; 'Kabupaten Bangkalan', 'password' =&gt; bcrypt('Sjgwt06!'), 'level' =&gt; 'kabupaten', 'company_id' =&gt; 1, 'partner_id' =&gt; 5601, 'penilai_id' =&gt; null],</v>
      </c>
    </row>
    <row r="330" spans="1:9" hidden="1" x14ac:dyDescent="0.2">
      <c r="A330">
        <v>5569</v>
      </c>
      <c r="B330" t="s">
        <v>745</v>
      </c>
      <c r="C330" t="s">
        <v>743</v>
      </c>
      <c r="D330" t="s">
        <v>746</v>
      </c>
      <c r="E330" t="s">
        <v>6128</v>
      </c>
      <c r="F330">
        <v>1</v>
      </c>
      <c r="G330">
        <v>5602</v>
      </c>
      <c r="H330" t="s">
        <v>6126</v>
      </c>
      <c r="I330" t="str">
        <f t="shared" si="5"/>
        <v>['id' =&gt; 5569, 'username' =&gt; 'bangkalan.d195.2', 'nama' =&gt; 'Kabupaten Bangkalan', 'password' =&gt; bcrypt('Mijvc62!'), 'level' =&gt; 'kabupaten', 'company_id' =&gt; 1, 'partner_id' =&gt; 5602, 'penilai_id' =&gt; null],</v>
      </c>
    </row>
    <row r="331" spans="1:9" hidden="1" x14ac:dyDescent="0.2">
      <c r="A331">
        <v>5570</v>
      </c>
      <c r="B331" t="s">
        <v>747</v>
      </c>
      <c r="C331" t="s">
        <v>743</v>
      </c>
      <c r="D331" t="s">
        <v>748</v>
      </c>
      <c r="E331" t="s">
        <v>6128</v>
      </c>
      <c r="F331">
        <v>1</v>
      </c>
      <c r="G331">
        <v>5603</v>
      </c>
      <c r="H331" t="s">
        <v>6126</v>
      </c>
      <c r="I331" t="str">
        <f t="shared" si="5"/>
        <v>['id' =&gt; 5570, 'username' =&gt; 'bangkalan.d195.3', 'nama' =&gt; 'Kabupaten Bangkalan', 'password' =&gt; bcrypt('Oyjeg78!'), 'level' =&gt; 'kabupaten', 'company_id' =&gt; 1, 'partner_id' =&gt; 5603, 'penilai_id' =&gt; null],</v>
      </c>
    </row>
    <row r="332" spans="1:9" hidden="1" x14ac:dyDescent="0.2">
      <c r="A332">
        <v>5571</v>
      </c>
      <c r="B332" t="s">
        <v>749</v>
      </c>
      <c r="C332" t="s">
        <v>743</v>
      </c>
      <c r="D332" t="s">
        <v>750</v>
      </c>
      <c r="E332" t="s">
        <v>6128</v>
      </c>
      <c r="F332">
        <v>1</v>
      </c>
      <c r="G332">
        <v>5604</v>
      </c>
      <c r="H332" t="s">
        <v>6126</v>
      </c>
      <c r="I332" t="str">
        <f t="shared" si="5"/>
        <v>['id' =&gt; 5571, 'username' =&gt; 'bangkalan.d195.4', 'nama' =&gt; 'Kabupaten Bangkalan', 'password' =&gt; bcrypt('Ytpjp04!'), 'level' =&gt; 'kabupaten', 'company_id' =&gt; 1, 'partner_id' =&gt; 5604, 'penilai_id' =&gt; null],</v>
      </c>
    </row>
    <row r="333" spans="1:9" hidden="1" x14ac:dyDescent="0.2">
      <c r="A333">
        <v>5572</v>
      </c>
      <c r="B333" t="s">
        <v>751</v>
      </c>
      <c r="C333" t="s">
        <v>752</v>
      </c>
      <c r="D333" t="s">
        <v>753</v>
      </c>
      <c r="E333" t="s">
        <v>6128</v>
      </c>
      <c r="F333">
        <v>1</v>
      </c>
      <c r="G333">
        <v>5605</v>
      </c>
      <c r="H333" t="s">
        <v>6126</v>
      </c>
      <c r="I333" t="str">
        <f t="shared" si="5"/>
        <v>['id' =&gt; 5572, 'username' =&gt; 'ponorogo.d196.1', 'nama' =&gt; 'Kabupaten Ponorogo', 'password' =&gt; bcrypt('Auwbn70!'), 'level' =&gt; 'kabupaten', 'company_id' =&gt; 1, 'partner_id' =&gt; 5605, 'penilai_id' =&gt; null],</v>
      </c>
    </row>
    <row r="334" spans="1:9" hidden="1" x14ac:dyDescent="0.2">
      <c r="A334">
        <v>5573</v>
      </c>
      <c r="B334" t="s">
        <v>754</v>
      </c>
      <c r="C334" t="s">
        <v>752</v>
      </c>
      <c r="D334" t="s">
        <v>755</v>
      </c>
      <c r="E334" t="s">
        <v>6128</v>
      </c>
      <c r="F334">
        <v>1</v>
      </c>
      <c r="G334">
        <v>5606</v>
      </c>
      <c r="H334" t="s">
        <v>6126</v>
      </c>
      <c r="I334" t="str">
        <f t="shared" si="5"/>
        <v>['id' =&gt; 5573, 'username' =&gt; 'ponorogo.d196.2', 'nama' =&gt; 'Kabupaten Ponorogo', 'password' =&gt; bcrypt('Ryqqu83!'), 'level' =&gt; 'kabupaten', 'company_id' =&gt; 1, 'partner_id' =&gt; 5606, 'penilai_id' =&gt; null],</v>
      </c>
    </row>
    <row r="335" spans="1:9" hidden="1" x14ac:dyDescent="0.2">
      <c r="A335">
        <v>5574</v>
      </c>
      <c r="B335" t="s">
        <v>756</v>
      </c>
      <c r="C335" t="s">
        <v>752</v>
      </c>
      <c r="D335" t="s">
        <v>757</v>
      </c>
      <c r="E335" t="s">
        <v>6128</v>
      </c>
      <c r="F335">
        <v>1</v>
      </c>
      <c r="G335">
        <v>5607</v>
      </c>
      <c r="H335" t="s">
        <v>6126</v>
      </c>
      <c r="I335" t="str">
        <f t="shared" si="5"/>
        <v>['id' =&gt; 5574, 'username' =&gt; 'ponorogo.d196.3', 'nama' =&gt; 'Kabupaten Ponorogo', 'password' =&gt; bcrypt('FrqZy91!'), 'level' =&gt; 'kabupaten', 'company_id' =&gt; 1, 'partner_id' =&gt; 5607, 'penilai_id' =&gt; null],</v>
      </c>
    </row>
    <row r="336" spans="1:9" hidden="1" x14ac:dyDescent="0.2">
      <c r="A336">
        <v>5575</v>
      </c>
      <c r="B336" t="s">
        <v>758</v>
      </c>
      <c r="C336" t="s">
        <v>752</v>
      </c>
      <c r="D336" t="s">
        <v>759</v>
      </c>
      <c r="E336" t="s">
        <v>6128</v>
      </c>
      <c r="F336">
        <v>1</v>
      </c>
      <c r="G336">
        <v>5608</v>
      </c>
      <c r="H336" t="s">
        <v>6126</v>
      </c>
      <c r="I336" t="str">
        <f t="shared" si="5"/>
        <v>['id' =&gt; 5575, 'username' =&gt; 'ponorogo.d196.4', 'nama' =&gt; 'Kabupaten Ponorogo', 'password' =&gt; bcrypt('Eulpm53!'), 'level' =&gt; 'kabupaten', 'company_id' =&gt; 1, 'partner_id' =&gt; 5608, 'penilai_id' =&gt; null],</v>
      </c>
    </row>
    <row r="337" spans="1:9" hidden="1" x14ac:dyDescent="0.2">
      <c r="A337">
        <v>5576</v>
      </c>
      <c r="B337" t="s">
        <v>760</v>
      </c>
      <c r="C337" t="s">
        <v>761</v>
      </c>
      <c r="D337" t="s">
        <v>762</v>
      </c>
      <c r="E337" t="s">
        <v>6128</v>
      </c>
      <c r="F337">
        <v>1</v>
      </c>
      <c r="G337">
        <v>5609</v>
      </c>
      <c r="H337" t="s">
        <v>6126</v>
      </c>
      <c r="I337" t="str">
        <f t="shared" si="5"/>
        <v>['id' =&gt; 5576, 'username' =&gt; 'sekadau.d198.1', 'nama' =&gt; 'Kabupaten Sekadau', 'password' =&gt; bcrypt('Cbcmc67!'), 'level' =&gt; 'kabupaten', 'company_id' =&gt; 1, 'partner_id' =&gt; 5609, 'penilai_id' =&gt; null],</v>
      </c>
    </row>
    <row r="338" spans="1:9" hidden="1" x14ac:dyDescent="0.2">
      <c r="A338">
        <v>5577</v>
      </c>
      <c r="B338" t="s">
        <v>763</v>
      </c>
      <c r="C338" t="s">
        <v>761</v>
      </c>
      <c r="D338" t="s">
        <v>764</v>
      </c>
      <c r="E338" t="s">
        <v>6128</v>
      </c>
      <c r="F338">
        <v>1</v>
      </c>
      <c r="G338">
        <v>5610</v>
      </c>
      <c r="H338" t="s">
        <v>6126</v>
      </c>
      <c r="I338" t="str">
        <f t="shared" si="5"/>
        <v>['id' =&gt; 5577, 'username' =&gt; 'sekadau.d198.2', 'nama' =&gt; 'Kabupaten Sekadau', 'password' =&gt; bcrypt('Spuin63!'), 'level' =&gt; 'kabupaten', 'company_id' =&gt; 1, 'partner_id' =&gt; 5610, 'penilai_id' =&gt; null],</v>
      </c>
    </row>
    <row r="339" spans="1:9" hidden="1" x14ac:dyDescent="0.2">
      <c r="A339">
        <v>5578</v>
      </c>
      <c r="B339" t="s">
        <v>765</v>
      </c>
      <c r="C339" t="s">
        <v>761</v>
      </c>
      <c r="D339" t="s">
        <v>766</v>
      </c>
      <c r="E339" t="s">
        <v>6128</v>
      </c>
      <c r="F339">
        <v>1</v>
      </c>
      <c r="G339">
        <v>5611</v>
      </c>
      <c r="H339" t="s">
        <v>6126</v>
      </c>
      <c r="I339" t="str">
        <f t="shared" si="5"/>
        <v>['id' =&gt; 5578, 'username' =&gt; 'sekadau.d198.3', 'nama' =&gt; 'Kabupaten Sekadau', 'password' =&gt; bcrypt('Foebc16!'), 'level' =&gt; 'kabupaten', 'company_id' =&gt; 1, 'partner_id' =&gt; 5611, 'penilai_id' =&gt; null],</v>
      </c>
    </row>
    <row r="340" spans="1:9" hidden="1" x14ac:dyDescent="0.2">
      <c r="A340">
        <v>5579</v>
      </c>
      <c r="B340" t="s">
        <v>767</v>
      </c>
      <c r="C340" t="s">
        <v>761</v>
      </c>
      <c r="D340" t="s">
        <v>768</v>
      </c>
      <c r="E340" t="s">
        <v>6128</v>
      </c>
      <c r="F340">
        <v>1</v>
      </c>
      <c r="G340">
        <v>5612</v>
      </c>
      <c r="H340" t="s">
        <v>6126</v>
      </c>
      <c r="I340" t="str">
        <f t="shared" si="5"/>
        <v>['id' =&gt; 5579, 'username' =&gt; 'sekadau.d198.4', 'nama' =&gt; 'Kabupaten Sekadau', 'password' =&gt; bcrypt('Njqoe55!'), 'level' =&gt; 'kabupaten', 'company_id' =&gt; 1, 'partner_id' =&gt; 5612, 'penilai_id' =&gt; null],</v>
      </c>
    </row>
    <row r="341" spans="1:9" hidden="1" x14ac:dyDescent="0.2">
      <c r="A341">
        <v>5580</v>
      </c>
      <c r="B341" t="s">
        <v>769</v>
      </c>
      <c r="C341" t="s">
        <v>770</v>
      </c>
      <c r="D341" t="s">
        <v>771</v>
      </c>
      <c r="E341" t="s">
        <v>6128</v>
      </c>
      <c r="F341">
        <v>1</v>
      </c>
      <c r="G341">
        <v>5613</v>
      </c>
      <c r="H341" t="s">
        <v>6126</v>
      </c>
      <c r="I341" t="str">
        <f t="shared" si="5"/>
        <v>['id' =&gt; 5580, 'username' =&gt; 'ketapang.d201.1', 'nama' =&gt; 'Kabupaten Ketapang', 'password' =&gt; bcrypt('Awwpm71!'), 'level' =&gt; 'kabupaten', 'company_id' =&gt; 1, 'partner_id' =&gt; 5613, 'penilai_id' =&gt; null],</v>
      </c>
    </row>
    <row r="342" spans="1:9" hidden="1" x14ac:dyDescent="0.2">
      <c r="A342">
        <v>5581</v>
      </c>
      <c r="B342" t="s">
        <v>772</v>
      </c>
      <c r="C342" t="s">
        <v>770</v>
      </c>
      <c r="D342" t="s">
        <v>773</v>
      </c>
      <c r="E342" t="s">
        <v>6128</v>
      </c>
      <c r="F342">
        <v>1</v>
      </c>
      <c r="G342">
        <v>5614</v>
      </c>
      <c r="H342" t="s">
        <v>6126</v>
      </c>
      <c r="I342" t="str">
        <f t="shared" si="5"/>
        <v>['id' =&gt; 5581, 'username' =&gt; 'ketapang.d201.2', 'nama' =&gt; 'Kabupaten Ketapang', 'password' =&gt; bcrypt('Ixjru56!'), 'level' =&gt; 'kabupaten', 'company_id' =&gt; 1, 'partner_id' =&gt; 5614, 'penilai_id' =&gt; null],</v>
      </c>
    </row>
    <row r="343" spans="1:9" hidden="1" x14ac:dyDescent="0.2">
      <c r="A343">
        <v>5582</v>
      </c>
      <c r="B343" t="s">
        <v>774</v>
      </c>
      <c r="C343" t="s">
        <v>770</v>
      </c>
      <c r="D343" t="s">
        <v>775</v>
      </c>
      <c r="E343" t="s">
        <v>6128</v>
      </c>
      <c r="F343">
        <v>1</v>
      </c>
      <c r="G343">
        <v>5615</v>
      </c>
      <c r="H343" t="s">
        <v>6126</v>
      </c>
      <c r="I343" t="str">
        <f t="shared" si="5"/>
        <v>['id' =&gt; 5582, 'username' =&gt; 'ketapang.d201.3', 'nama' =&gt; 'Kabupaten Ketapang', 'password' =&gt; bcrypt('JZimd18!'), 'level' =&gt; 'kabupaten', 'company_id' =&gt; 1, 'partner_id' =&gt; 5615, 'penilai_id' =&gt; null],</v>
      </c>
    </row>
    <row r="344" spans="1:9" hidden="1" x14ac:dyDescent="0.2">
      <c r="A344">
        <v>5583</v>
      </c>
      <c r="B344" t="s">
        <v>776</v>
      </c>
      <c r="C344" t="s">
        <v>770</v>
      </c>
      <c r="D344" t="s">
        <v>777</v>
      </c>
      <c r="E344" t="s">
        <v>6128</v>
      </c>
      <c r="F344">
        <v>1</v>
      </c>
      <c r="G344">
        <v>5616</v>
      </c>
      <c r="H344" t="s">
        <v>6126</v>
      </c>
      <c r="I344" t="str">
        <f t="shared" si="5"/>
        <v>['id' =&gt; 5583, 'username' =&gt; 'ketapang.d201.4', 'nama' =&gt; 'Kabupaten Ketapang', 'password' =&gt; bcrypt('Vwchn31!'), 'level' =&gt; 'kabupaten', 'company_id' =&gt; 1, 'partner_id' =&gt; 5616, 'penilai_id' =&gt; null],</v>
      </c>
    </row>
    <row r="345" spans="1:9" hidden="1" x14ac:dyDescent="0.2">
      <c r="A345">
        <v>5584</v>
      </c>
      <c r="B345" t="s">
        <v>778</v>
      </c>
      <c r="C345" t="s">
        <v>779</v>
      </c>
      <c r="D345" t="s">
        <v>780</v>
      </c>
      <c r="E345" t="s">
        <v>6128</v>
      </c>
      <c r="F345">
        <v>1</v>
      </c>
      <c r="G345">
        <v>5617</v>
      </c>
      <c r="H345" t="s">
        <v>6126</v>
      </c>
      <c r="I345" t="str">
        <f t="shared" si="5"/>
        <v>['id' =&gt; 5584, 'username' =&gt; 'kuburaya.d202.1', 'nama' =&gt; 'Kabupaten Kubu Raya', 'password' =&gt; bcrypt('XbZjv43!'), 'level' =&gt; 'kabupaten', 'company_id' =&gt; 1, 'partner_id' =&gt; 5617, 'penilai_id' =&gt; null],</v>
      </c>
    </row>
    <row r="346" spans="1:9" hidden="1" x14ac:dyDescent="0.2">
      <c r="A346">
        <v>5585</v>
      </c>
      <c r="B346" t="s">
        <v>781</v>
      </c>
      <c r="C346" t="s">
        <v>779</v>
      </c>
      <c r="D346" t="s">
        <v>782</v>
      </c>
      <c r="E346" t="s">
        <v>6128</v>
      </c>
      <c r="F346">
        <v>1</v>
      </c>
      <c r="G346">
        <v>5618</v>
      </c>
      <c r="H346" t="s">
        <v>6126</v>
      </c>
      <c r="I346" t="str">
        <f t="shared" si="5"/>
        <v>['id' =&gt; 5585, 'username' =&gt; 'kuburaya.d202.2', 'nama' =&gt; 'Kabupaten Kubu Raya', 'password' =&gt; bcrypt('Tfcer95!'), 'level' =&gt; 'kabupaten', 'company_id' =&gt; 1, 'partner_id' =&gt; 5618, 'penilai_id' =&gt; null],</v>
      </c>
    </row>
    <row r="347" spans="1:9" hidden="1" x14ac:dyDescent="0.2">
      <c r="A347">
        <v>5586</v>
      </c>
      <c r="B347" t="s">
        <v>783</v>
      </c>
      <c r="C347" t="s">
        <v>779</v>
      </c>
      <c r="D347" t="s">
        <v>784</v>
      </c>
      <c r="E347" t="s">
        <v>6128</v>
      </c>
      <c r="F347">
        <v>1</v>
      </c>
      <c r="G347">
        <v>5619</v>
      </c>
      <c r="H347" t="s">
        <v>6126</v>
      </c>
      <c r="I347" t="str">
        <f t="shared" si="5"/>
        <v>['id' =&gt; 5586, 'username' =&gt; 'kuburaya.d202.3', 'nama' =&gt; 'Kabupaten Kubu Raya', 'password' =&gt; bcrypt('Edyeu33!'), 'level' =&gt; 'kabupaten', 'company_id' =&gt; 1, 'partner_id' =&gt; 5619, 'penilai_id' =&gt; null],</v>
      </c>
    </row>
    <row r="348" spans="1:9" hidden="1" x14ac:dyDescent="0.2">
      <c r="A348">
        <v>5587</v>
      </c>
      <c r="B348" t="s">
        <v>785</v>
      </c>
      <c r="C348" t="s">
        <v>779</v>
      </c>
      <c r="D348" t="s">
        <v>786</v>
      </c>
      <c r="E348" t="s">
        <v>6128</v>
      </c>
      <c r="F348">
        <v>1</v>
      </c>
      <c r="G348">
        <v>5620</v>
      </c>
      <c r="H348" t="s">
        <v>6126</v>
      </c>
      <c r="I348" t="str">
        <f t="shared" si="5"/>
        <v>['id' =&gt; 5587, 'username' =&gt; 'kuburaya.d202.4', 'nama' =&gt; 'Kabupaten Kubu Raya', 'password' =&gt; bcrypt('GZxmi42!'), 'level' =&gt; 'kabupaten', 'company_id' =&gt; 1, 'partner_id' =&gt; 5620, 'penilai_id' =&gt; null],</v>
      </c>
    </row>
    <row r="349" spans="1:9" hidden="1" x14ac:dyDescent="0.2">
      <c r="A349">
        <v>5588</v>
      </c>
      <c r="B349" t="s">
        <v>787</v>
      </c>
      <c r="C349" t="s">
        <v>788</v>
      </c>
      <c r="D349" t="s">
        <v>789</v>
      </c>
      <c r="E349" t="s">
        <v>6128</v>
      </c>
      <c r="F349">
        <v>1</v>
      </c>
      <c r="G349">
        <v>5621</v>
      </c>
      <c r="H349" t="s">
        <v>6126</v>
      </c>
      <c r="I349" t="str">
        <f t="shared" si="5"/>
        <v>['id' =&gt; 5588, 'username' =&gt; 'sanggau.d204.1', 'nama' =&gt; 'Kabupaten Sanggau', 'password' =&gt; bcrypt('Krnjx35!'), 'level' =&gt; 'kabupaten', 'company_id' =&gt; 1, 'partner_id' =&gt; 5621, 'penilai_id' =&gt; null],</v>
      </c>
    </row>
    <row r="350" spans="1:9" hidden="1" x14ac:dyDescent="0.2">
      <c r="A350">
        <v>5589</v>
      </c>
      <c r="B350" t="s">
        <v>790</v>
      </c>
      <c r="C350" t="s">
        <v>788</v>
      </c>
      <c r="D350" t="s">
        <v>791</v>
      </c>
      <c r="E350" t="s">
        <v>6128</v>
      </c>
      <c r="F350">
        <v>1</v>
      </c>
      <c r="G350">
        <v>5622</v>
      </c>
      <c r="H350" t="s">
        <v>6126</v>
      </c>
      <c r="I350" t="str">
        <f t="shared" si="5"/>
        <v>['id' =&gt; 5589, 'username' =&gt; 'sanggau.d204.2', 'nama' =&gt; 'Kabupaten Sanggau', 'password' =&gt; bcrypt('Aqaqh91!'), 'level' =&gt; 'kabupaten', 'company_id' =&gt; 1, 'partner_id' =&gt; 5622, 'penilai_id' =&gt; null],</v>
      </c>
    </row>
    <row r="351" spans="1:9" hidden="1" x14ac:dyDescent="0.2">
      <c r="A351">
        <v>5590</v>
      </c>
      <c r="B351" t="s">
        <v>792</v>
      </c>
      <c r="C351" t="s">
        <v>788</v>
      </c>
      <c r="D351" t="s">
        <v>793</v>
      </c>
      <c r="E351" t="s">
        <v>6128</v>
      </c>
      <c r="F351">
        <v>1</v>
      </c>
      <c r="G351">
        <v>5623</v>
      </c>
      <c r="H351" t="s">
        <v>6126</v>
      </c>
      <c r="I351" t="str">
        <f t="shared" si="5"/>
        <v>['id' =&gt; 5590, 'username' =&gt; 'sanggau.d204.3', 'nama' =&gt; 'Kabupaten Sanggau', 'password' =&gt; bcrypt('Bcdhb26!'), 'level' =&gt; 'kabupaten', 'company_id' =&gt; 1, 'partner_id' =&gt; 5623, 'penilai_id' =&gt; null],</v>
      </c>
    </row>
    <row r="352" spans="1:9" hidden="1" x14ac:dyDescent="0.2">
      <c r="A352">
        <v>5591</v>
      </c>
      <c r="B352" t="s">
        <v>794</v>
      </c>
      <c r="C352" t="s">
        <v>788</v>
      </c>
      <c r="D352" t="s">
        <v>795</v>
      </c>
      <c r="E352" t="s">
        <v>6128</v>
      </c>
      <c r="F352">
        <v>1</v>
      </c>
      <c r="G352">
        <v>5624</v>
      </c>
      <c r="H352" t="s">
        <v>6126</v>
      </c>
      <c r="I352" t="str">
        <f t="shared" si="5"/>
        <v>['id' =&gt; 5591, 'username' =&gt; 'sanggau.d204.4', 'nama' =&gt; 'Kabupaten Sanggau', 'password' =&gt; bcrypt('Qapry28!'), 'level' =&gt; 'kabupaten', 'company_id' =&gt; 1, 'partner_id' =&gt; 5624, 'penilai_id' =&gt; null],</v>
      </c>
    </row>
    <row r="353" spans="1:9" hidden="1" x14ac:dyDescent="0.2">
      <c r="A353">
        <v>5592</v>
      </c>
      <c r="B353" t="s">
        <v>796</v>
      </c>
      <c r="C353" t="s">
        <v>797</v>
      </c>
      <c r="D353" t="s">
        <v>798</v>
      </c>
      <c r="E353" t="s">
        <v>6128</v>
      </c>
      <c r="F353">
        <v>1</v>
      </c>
      <c r="G353">
        <v>5625</v>
      </c>
      <c r="H353" t="s">
        <v>6126</v>
      </c>
      <c r="I353" t="str">
        <f t="shared" si="5"/>
        <v>['id' =&gt; 5592, 'username' =&gt; 'landak.d205.1', 'nama' =&gt; 'Kabupaten Landak', 'password' =&gt; bcrypt('Iqvfe05!'), 'level' =&gt; 'kabupaten', 'company_id' =&gt; 1, 'partner_id' =&gt; 5625, 'penilai_id' =&gt; null],</v>
      </c>
    </row>
    <row r="354" spans="1:9" hidden="1" x14ac:dyDescent="0.2">
      <c r="A354">
        <v>5593</v>
      </c>
      <c r="B354" t="s">
        <v>799</v>
      </c>
      <c r="C354" t="s">
        <v>797</v>
      </c>
      <c r="D354" t="s">
        <v>800</v>
      </c>
      <c r="E354" t="s">
        <v>6128</v>
      </c>
      <c r="F354">
        <v>1</v>
      </c>
      <c r="G354">
        <v>5626</v>
      </c>
      <c r="H354" t="s">
        <v>6126</v>
      </c>
      <c r="I354" t="str">
        <f t="shared" si="5"/>
        <v>['id' =&gt; 5593, 'username' =&gt; 'landak.d205.2', 'nama' =&gt; 'Kabupaten Landak', 'password' =&gt; bcrypt('RhmrZ51!'), 'level' =&gt; 'kabupaten', 'company_id' =&gt; 1, 'partner_id' =&gt; 5626, 'penilai_id' =&gt; null],</v>
      </c>
    </row>
    <row r="355" spans="1:9" hidden="1" x14ac:dyDescent="0.2">
      <c r="A355">
        <v>5594</v>
      </c>
      <c r="B355" t="s">
        <v>801</v>
      </c>
      <c r="C355" t="s">
        <v>797</v>
      </c>
      <c r="D355" t="s">
        <v>802</v>
      </c>
      <c r="E355" t="s">
        <v>6128</v>
      </c>
      <c r="F355">
        <v>1</v>
      </c>
      <c r="G355">
        <v>5627</v>
      </c>
      <c r="H355" t="s">
        <v>6126</v>
      </c>
      <c r="I355" t="str">
        <f t="shared" si="5"/>
        <v>['id' =&gt; 5594, 'username' =&gt; 'landak.d205.3', 'nama' =&gt; 'Kabupaten Landak', 'password' =&gt; bcrypt('Itukk32!'), 'level' =&gt; 'kabupaten', 'company_id' =&gt; 1, 'partner_id' =&gt; 5627, 'penilai_id' =&gt; null],</v>
      </c>
    </row>
    <row r="356" spans="1:9" hidden="1" x14ac:dyDescent="0.2">
      <c r="A356">
        <v>5595</v>
      </c>
      <c r="B356" t="s">
        <v>803</v>
      </c>
      <c r="C356" t="s">
        <v>797</v>
      </c>
      <c r="D356" t="s">
        <v>804</v>
      </c>
      <c r="E356" t="s">
        <v>6128</v>
      </c>
      <c r="F356">
        <v>1</v>
      </c>
      <c r="G356">
        <v>5628</v>
      </c>
      <c r="H356" t="s">
        <v>6126</v>
      </c>
      <c r="I356" t="str">
        <f t="shared" si="5"/>
        <v>['id' =&gt; 5595, 'username' =&gt; 'landak.d205.4', 'nama' =&gt; 'Kabupaten Landak', 'password' =&gt; bcrypt('Geett48!'), 'level' =&gt; 'kabupaten', 'company_id' =&gt; 1, 'partner_id' =&gt; 5628, 'penilai_id' =&gt; null],</v>
      </c>
    </row>
    <row r="357" spans="1:9" hidden="1" x14ac:dyDescent="0.2">
      <c r="A357">
        <v>5596</v>
      </c>
      <c r="B357" t="s">
        <v>805</v>
      </c>
      <c r="C357" t="s">
        <v>806</v>
      </c>
      <c r="D357" t="s">
        <v>807</v>
      </c>
      <c r="E357" t="s">
        <v>6128</v>
      </c>
      <c r="F357">
        <v>1</v>
      </c>
      <c r="G357">
        <v>5629</v>
      </c>
      <c r="H357" t="s">
        <v>6126</v>
      </c>
      <c r="I357" t="str">
        <f t="shared" si="5"/>
        <v>['id' =&gt; 5596, 'username' =&gt; 'bengkayang.d206.1', 'nama' =&gt; 'Kabupaten Bengkayang', 'password' =&gt; bcrypt('BbhZe58!'), 'level' =&gt; 'kabupaten', 'company_id' =&gt; 1, 'partner_id' =&gt; 5629, 'penilai_id' =&gt; null],</v>
      </c>
    </row>
    <row r="358" spans="1:9" hidden="1" x14ac:dyDescent="0.2">
      <c r="A358">
        <v>5597</v>
      </c>
      <c r="B358" t="s">
        <v>808</v>
      </c>
      <c r="C358" t="s">
        <v>806</v>
      </c>
      <c r="D358" t="s">
        <v>809</v>
      </c>
      <c r="E358" t="s">
        <v>6128</v>
      </c>
      <c r="F358">
        <v>1</v>
      </c>
      <c r="G358">
        <v>5630</v>
      </c>
      <c r="H358" t="s">
        <v>6126</v>
      </c>
      <c r="I358" t="str">
        <f t="shared" si="5"/>
        <v>['id' =&gt; 5597, 'username' =&gt; 'bengkayang.d206.2', 'nama' =&gt; 'Kabupaten Bengkayang', 'password' =&gt; bcrypt('Cdlol25!'), 'level' =&gt; 'kabupaten', 'company_id' =&gt; 1, 'partner_id' =&gt; 5630, 'penilai_id' =&gt; null],</v>
      </c>
    </row>
    <row r="359" spans="1:9" hidden="1" x14ac:dyDescent="0.2">
      <c r="A359">
        <v>5598</v>
      </c>
      <c r="B359" t="s">
        <v>810</v>
      </c>
      <c r="C359" t="s">
        <v>806</v>
      </c>
      <c r="D359" t="s">
        <v>811</v>
      </c>
      <c r="E359" t="s">
        <v>6128</v>
      </c>
      <c r="F359">
        <v>1</v>
      </c>
      <c r="G359">
        <v>5631</v>
      </c>
      <c r="H359" t="s">
        <v>6126</v>
      </c>
      <c r="I359" t="str">
        <f t="shared" si="5"/>
        <v>['id' =&gt; 5598, 'username' =&gt; 'bengkayang.d206.3', 'nama' =&gt; 'Kabupaten Bengkayang', 'password' =&gt; bcrypt('Gicit58!'), 'level' =&gt; 'kabupaten', 'company_id' =&gt; 1, 'partner_id' =&gt; 5631, 'penilai_id' =&gt; null],</v>
      </c>
    </row>
    <row r="360" spans="1:9" hidden="1" x14ac:dyDescent="0.2">
      <c r="A360">
        <v>5599</v>
      </c>
      <c r="B360" t="s">
        <v>812</v>
      </c>
      <c r="C360" t="s">
        <v>806</v>
      </c>
      <c r="D360" t="s">
        <v>813</v>
      </c>
      <c r="E360" t="s">
        <v>6128</v>
      </c>
      <c r="F360">
        <v>1</v>
      </c>
      <c r="G360">
        <v>5632</v>
      </c>
      <c r="H360" t="s">
        <v>6126</v>
      </c>
      <c r="I360" t="str">
        <f t="shared" si="5"/>
        <v>['id' =&gt; 5599, 'username' =&gt; 'bengkayang.d206.4', 'nama' =&gt; 'Kabupaten Bengkayang', 'password' =&gt; bcrypt('Lxeus54!'), 'level' =&gt; 'kabupaten', 'company_id' =&gt; 1, 'partner_id' =&gt; 5632, 'penilai_id' =&gt; null],</v>
      </c>
    </row>
    <row r="361" spans="1:9" hidden="1" x14ac:dyDescent="0.2">
      <c r="A361">
        <v>5600</v>
      </c>
      <c r="B361" t="s">
        <v>814</v>
      </c>
      <c r="C361" t="s">
        <v>815</v>
      </c>
      <c r="D361" t="s">
        <v>816</v>
      </c>
      <c r="E361" t="s">
        <v>6128</v>
      </c>
      <c r="F361">
        <v>1</v>
      </c>
      <c r="G361">
        <v>5633</v>
      </c>
      <c r="H361" t="s">
        <v>6126</v>
      </c>
      <c r="I361" t="str">
        <f t="shared" si="5"/>
        <v>['id' =&gt; 5600, 'username' =&gt; 'kayongutara.d207.1', 'nama' =&gt; 'Kabupaten Kayong Utara', 'password' =&gt; bcrypt('Xgqsw31!'), 'level' =&gt; 'kabupaten', 'company_id' =&gt; 1, 'partner_id' =&gt; 5633, 'penilai_id' =&gt; null],</v>
      </c>
    </row>
    <row r="362" spans="1:9" hidden="1" x14ac:dyDescent="0.2">
      <c r="A362">
        <v>5601</v>
      </c>
      <c r="B362" t="s">
        <v>817</v>
      </c>
      <c r="C362" t="s">
        <v>815</v>
      </c>
      <c r="D362" t="s">
        <v>818</v>
      </c>
      <c r="E362" t="s">
        <v>6128</v>
      </c>
      <c r="F362">
        <v>1</v>
      </c>
      <c r="G362">
        <v>5634</v>
      </c>
      <c r="H362" t="s">
        <v>6126</v>
      </c>
      <c r="I362" t="str">
        <f t="shared" si="5"/>
        <v>['id' =&gt; 5601, 'username' =&gt; 'kayongutara.d207.2', 'nama' =&gt; 'Kabupaten Kayong Utara', 'password' =&gt; bcrypt('Stfem07!'), 'level' =&gt; 'kabupaten', 'company_id' =&gt; 1, 'partner_id' =&gt; 5634, 'penilai_id' =&gt; null],</v>
      </c>
    </row>
    <row r="363" spans="1:9" hidden="1" x14ac:dyDescent="0.2">
      <c r="A363">
        <v>5602</v>
      </c>
      <c r="B363" t="s">
        <v>819</v>
      </c>
      <c r="C363" t="s">
        <v>815</v>
      </c>
      <c r="D363" t="s">
        <v>820</v>
      </c>
      <c r="E363" t="s">
        <v>6128</v>
      </c>
      <c r="F363">
        <v>1</v>
      </c>
      <c r="G363">
        <v>5635</v>
      </c>
      <c r="H363" t="s">
        <v>6126</v>
      </c>
      <c r="I363" t="str">
        <f t="shared" si="5"/>
        <v>['id' =&gt; 5602, 'username' =&gt; 'kayongutara.d207.3', 'nama' =&gt; 'Kabupaten Kayong Utara', 'password' =&gt; bcrypt('Egskp33!'), 'level' =&gt; 'kabupaten', 'company_id' =&gt; 1, 'partner_id' =&gt; 5635, 'penilai_id' =&gt; null],</v>
      </c>
    </row>
    <row r="364" spans="1:9" hidden="1" x14ac:dyDescent="0.2">
      <c r="A364">
        <v>5603</v>
      </c>
      <c r="B364" t="s">
        <v>821</v>
      </c>
      <c r="C364" t="s">
        <v>815</v>
      </c>
      <c r="D364" t="s">
        <v>822</v>
      </c>
      <c r="E364" t="s">
        <v>6128</v>
      </c>
      <c r="F364">
        <v>1</v>
      </c>
      <c r="G364">
        <v>5636</v>
      </c>
      <c r="H364" t="s">
        <v>6126</v>
      </c>
      <c r="I364" t="str">
        <f t="shared" si="5"/>
        <v>['id' =&gt; 5603, 'username' =&gt; 'kayongutara.d207.4', 'nama' =&gt; 'Kabupaten Kayong Utara', 'password' =&gt; bcrypt('Lxxcd19!'), 'level' =&gt; 'kabupaten', 'company_id' =&gt; 1, 'partner_id' =&gt; 5636, 'penilai_id' =&gt; null],</v>
      </c>
    </row>
    <row r="365" spans="1:9" hidden="1" x14ac:dyDescent="0.2">
      <c r="A365">
        <v>5604</v>
      </c>
      <c r="B365" t="s">
        <v>823</v>
      </c>
      <c r="C365" t="s">
        <v>824</v>
      </c>
      <c r="D365" t="s">
        <v>825</v>
      </c>
      <c r="E365" t="s">
        <v>6128</v>
      </c>
      <c r="F365">
        <v>1</v>
      </c>
      <c r="G365">
        <v>5637</v>
      </c>
      <c r="H365" t="s">
        <v>6126</v>
      </c>
      <c r="I365" t="str">
        <f t="shared" si="5"/>
        <v>['id' =&gt; 5604, 'username' =&gt; 'sambas.d208.1', 'nama' =&gt; 'Kabupaten Sambas', 'password' =&gt; bcrypt('CwcZf99!'), 'level' =&gt; 'kabupaten', 'company_id' =&gt; 1, 'partner_id' =&gt; 5637, 'penilai_id' =&gt; null],</v>
      </c>
    </row>
    <row r="366" spans="1:9" hidden="1" x14ac:dyDescent="0.2">
      <c r="A366">
        <v>5605</v>
      </c>
      <c r="B366" t="s">
        <v>826</v>
      </c>
      <c r="C366" t="s">
        <v>824</v>
      </c>
      <c r="D366" t="s">
        <v>827</v>
      </c>
      <c r="E366" t="s">
        <v>6128</v>
      </c>
      <c r="F366">
        <v>1</v>
      </c>
      <c r="G366">
        <v>5638</v>
      </c>
      <c r="H366" t="s">
        <v>6126</v>
      </c>
      <c r="I366" t="str">
        <f t="shared" si="5"/>
        <v>['id' =&gt; 5605, 'username' =&gt; 'sambas.d208.2', 'nama' =&gt; 'Kabupaten Sambas', 'password' =&gt; bcrypt('Racys85!'), 'level' =&gt; 'kabupaten', 'company_id' =&gt; 1, 'partner_id' =&gt; 5638, 'penilai_id' =&gt; null],</v>
      </c>
    </row>
    <row r="367" spans="1:9" hidden="1" x14ac:dyDescent="0.2">
      <c r="A367">
        <v>5606</v>
      </c>
      <c r="B367" t="s">
        <v>828</v>
      </c>
      <c r="C367" t="s">
        <v>824</v>
      </c>
      <c r="D367" t="s">
        <v>829</v>
      </c>
      <c r="E367" t="s">
        <v>6128</v>
      </c>
      <c r="F367">
        <v>1</v>
      </c>
      <c r="G367">
        <v>5639</v>
      </c>
      <c r="H367" t="s">
        <v>6126</v>
      </c>
      <c r="I367" t="str">
        <f t="shared" si="5"/>
        <v>['id' =&gt; 5606, 'username' =&gt; 'sambas.d208.3', 'nama' =&gt; 'Kabupaten Sambas', 'password' =&gt; bcrypt('Ydfbb63!'), 'level' =&gt; 'kabupaten', 'company_id' =&gt; 1, 'partner_id' =&gt; 5639, 'penilai_id' =&gt; null],</v>
      </c>
    </row>
    <row r="368" spans="1:9" hidden="1" x14ac:dyDescent="0.2">
      <c r="A368">
        <v>5607</v>
      </c>
      <c r="B368" t="s">
        <v>830</v>
      </c>
      <c r="C368" t="s">
        <v>824</v>
      </c>
      <c r="D368" t="s">
        <v>831</v>
      </c>
      <c r="E368" t="s">
        <v>6128</v>
      </c>
      <c r="F368">
        <v>1</v>
      </c>
      <c r="G368">
        <v>5640</v>
      </c>
      <c r="H368" t="s">
        <v>6126</v>
      </c>
      <c r="I368" t="str">
        <f t="shared" si="5"/>
        <v>['id' =&gt; 5607, 'username' =&gt; 'sambas.d208.4', 'nama' =&gt; 'Kabupaten Sambas', 'password' =&gt; bcrypt('Ifqhd28!'), 'level' =&gt; 'kabupaten', 'company_id' =&gt; 1, 'partner_id' =&gt; 5640, 'penilai_id' =&gt; null],</v>
      </c>
    </row>
    <row r="369" spans="1:9" hidden="1" x14ac:dyDescent="0.2">
      <c r="A369">
        <v>5608</v>
      </c>
      <c r="B369" t="s">
        <v>832</v>
      </c>
      <c r="C369" t="s">
        <v>833</v>
      </c>
      <c r="D369" t="s">
        <v>834</v>
      </c>
      <c r="E369" t="s">
        <v>6128</v>
      </c>
      <c r="F369">
        <v>1</v>
      </c>
      <c r="G369">
        <v>5641</v>
      </c>
      <c r="H369" t="s">
        <v>6126</v>
      </c>
      <c r="I369" t="str">
        <f t="shared" si="5"/>
        <v>['id' =&gt; 5608, 'username' =&gt; 'kapuashulu.d209.1', 'nama' =&gt; 'Kabupaten Kapuas Hulu', 'password' =&gt; bcrypt('Vuogt25!'), 'level' =&gt; 'kabupaten', 'company_id' =&gt; 1, 'partner_id' =&gt; 5641, 'penilai_id' =&gt; null],</v>
      </c>
    </row>
    <row r="370" spans="1:9" hidden="1" x14ac:dyDescent="0.2">
      <c r="A370">
        <v>5609</v>
      </c>
      <c r="B370" t="s">
        <v>835</v>
      </c>
      <c r="C370" t="s">
        <v>833</v>
      </c>
      <c r="D370" t="s">
        <v>836</v>
      </c>
      <c r="E370" t="s">
        <v>6128</v>
      </c>
      <c r="F370">
        <v>1</v>
      </c>
      <c r="G370">
        <v>5642</v>
      </c>
      <c r="H370" t="s">
        <v>6126</v>
      </c>
      <c r="I370" t="str">
        <f t="shared" si="5"/>
        <v>['id' =&gt; 5609, 'username' =&gt; 'kapuashulu.d209.2', 'nama' =&gt; 'Kabupaten Kapuas Hulu', 'password' =&gt; bcrypt('Bqhmr51!'), 'level' =&gt; 'kabupaten', 'company_id' =&gt; 1, 'partner_id' =&gt; 5642, 'penilai_id' =&gt; null],</v>
      </c>
    </row>
    <row r="371" spans="1:9" hidden="1" x14ac:dyDescent="0.2">
      <c r="A371">
        <v>5610</v>
      </c>
      <c r="B371" t="s">
        <v>837</v>
      </c>
      <c r="C371" t="s">
        <v>833</v>
      </c>
      <c r="D371" t="s">
        <v>838</v>
      </c>
      <c r="E371" t="s">
        <v>6128</v>
      </c>
      <c r="F371">
        <v>1</v>
      </c>
      <c r="G371">
        <v>5643</v>
      </c>
      <c r="H371" t="s">
        <v>6126</v>
      </c>
      <c r="I371" t="str">
        <f t="shared" si="5"/>
        <v>['id' =&gt; 5610, 'username' =&gt; 'kapuashulu.d209.3', 'nama' =&gt; 'Kabupaten Kapuas Hulu', 'password' =&gt; bcrypt('Xrhyn33!'), 'level' =&gt; 'kabupaten', 'company_id' =&gt; 1, 'partner_id' =&gt; 5643, 'penilai_id' =&gt; null],</v>
      </c>
    </row>
    <row r="372" spans="1:9" hidden="1" x14ac:dyDescent="0.2">
      <c r="A372">
        <v>5611</v>
      </c>
      <c r="B372" t="s">
        <v>839</v>
      </c>
      <c r="C372" t="s">
        <v>833</v>
      </c>
      <c r="D372" t="s">
        <v>840</v>
      </c>
      <c r="E372" t="s">
        <v>6128</v>
      </c>
      <c r="F372">
        <v>1</v>
      </c>
      <c r="G372">
        <v>5644</v>
      </c>
      <c r="H372" t="s">
        <v>6126</v>
      </c>
      <c r="I372" t="str">
        <f t="shared" si="5"/>
        <v>['id' =&gt; 5611, 'username' =&gt; 'kapuashulu.d209.4', 'nama' =&gt; 'Kabupaten Kapuas Hulu', 'password' =&gt; bcrypt('Qscna21!'), 'level' =&gt; 'kabupaten', 'company_id' =&gt; 1, 'partner_id' =&gt; 5644, 'penilai_id' =&gt; null],</v>
      </c>
    </row>
    <row r="373" spans="1:9" hidden="1" x14ac:dyDescent="0.2">
      <c r="A373">
        <v>5612</v>
      </c>
      <c r="B373" t="s">
        <v>841</v>
      </c>
      <c r="C373" t="s">
        <v>842</v>
      </c>
      <c r="D373" t="s">
        <v>843</v>
      </c>
      <c r="E373" t="s">
        <v>6128</v>
      </c>
      <c r="F373">
        <v>1</v>
      </c>
      <c r="G373">
        <v>5645</v>
      </c>
      <c r="H373" t="s">
        <v>6126</v>
      </c>
      <c r="I373" t="str">
        <f t="shared" si="5"/>
        <v>['id' =&gt; 5612, 'username' =&gt; 'benermeriah.d21.1', 'nama' =&gt; 'Kabupaten Bener Meriah', 'password' =&gt; bcrypt('Ljpdc52!'), 'level' =&gt; 'kabupaten', 'company_id' =&gt; 1, 'partner_id' =&gt; 5645, 'penilai_id' =&gt; null],</v>
      </c>
    </row>
    <row r="374" spans="1:9" hidden="1" x14ac:dyDescent="0.2">
      <c r="A374">
        <v>5613</v>
      </c>
      <c r="B374" t="s">
        <v>844</v>
      </c>
      <c r="C374" t="s">
        <v>842</v>
      </c>
      <c r="D374" t="s">
        <v>845</v>
      </c>
      <c r="E374" t="s">
        <v>6128</v>
      </c>
      <c r="F374">
        <v>1</v>
      </c>
      <c r="G374">
        <v>5646</v>
      </c>
      <c r="H374" t="s">
        <v>6126</v>
      </c>
      <c r="I374" t="str">
        <f t="shared" si="5"/>
        <v>['id' =&gt; 5613, 'username' =&gt; 'benermeriah.d21.2', 'nama' =&gt; 'Kabupaten Bener Meriah', 'password' =&gt; bcrypt('Tlngd30!'), 'level' =&gt; 'kabupaten', 'company_id' =&gt; 1, 'partner_id' =&gt; 5646, 'penilai_id' =&gt; null],</v>
      </c>
    </row>
    <row r="375" spans="1:9" hidden="1" x14ac:dyDescent="0.2">
      <c r="A375">
        <v>5614</v>
      </c>
      <c r="B375" t="s">
        <v>846</v>
      </c>
      <c r="C375" t="s">
        <v>842</v>
      </c>
      <c r="D375" t="s">
        <v>847</v>
      </c>
      <c r="E375" t="s">
        <v>6128</v>
      </c>
      <c r="F375">
        <v>1</v>
      </c>
      <c r="G375">
        <v>5647</v>
      </c>
      <c r="H375" t="s">
        <v>6126</v>
      </c>
      <c r="I375" t="str">
        <f t="shared" si="5"/>
        <v>['id' =&gt; 5614, 'username' =&gt; 'benermeriah.d21.3', 'nama' =&gt; 'Kabupaten Bener Meriah', 'password' =&gt; bcrypt('Ubtut26!'), 'level' =&gt; 'kabupaten', 'company_id' =&gt; 1, 'partner_id' =&gt; 5647, 'penilai_id' =&gt; null],</v>
      </c>
    </row>
    <row r="376" spans="1:9" hidden="1" x14ac:dyDescent="0.2">
      <c r="A376">
        <v>5615</v>
      </c>
      <c r="B376" t="s">
        <v>848</v>
      </c>
      <c r="C376" t="s">
        <v>842</v>
      </c>
      <c r="D376" t="s">
        <v>849</v>
      </c>
      <c r="E376" t="s">
        <v>6128</v>
      </c>
      <c r="F376">
        <v>1</v>
      </c>
      <c r="G376">
        <v>5648</v>
      </c>
      <c r="H376" t="s">
        <v>6126</v>
      </c>
      <c r="I376" t="str">
        <f t="shared" si="5"/>
        <v>['id' =&gt; 5615, 'username' =&gt; 'benermeriah.d21.4', 'nama' =&gt; 'Kabupaten Bener Meriah', 'password' =&gt; bcrypt('Fshiu17!'), 'level' =&gt; 'kabupaten', 'company_id' =&gt; 1, 'partner_id' =&gt; 5648, 'penilai_id' =&gt; null],</v>
      </c>
    </row>
    <row r="377" spans="1:9" hidden="1" x14ac:dyDescent="0.2">
      <c r="A377">
        <v>5616</v>
      </c>
      <c r="B377" t="s">
        <v>850</v>
      </c>
      <c r="C377" t="s">
        <v>851</v>
      </c>
      <c r="D377" t="s">
        <v>852</v>
      </c>
      <c r="E377" t="s">
        <v>6128</v>
      </c>
      <c r="F377">
        <v>1</v>
      </c>
      <c r="G377">
        <v>5649</v>
      </c>
      <c r="H377" t="s">
        <v>6126</v>
      </c>
      <c r="I377" t="str">
        <f t="shared" si="5"/>
        <v>['id' =&gt; 5616, 'username' =&gt; 'melawi.d210.1', 'nama' =&gt; 'Kabupaten Melawi', 'password' =&gt; bcrypt('Lfwtk25!'), 'level' =&gt; 'kabupaten', 'company_id' =&gt; 1, 'partner_id' =&gt; 5649, 'penilai_id' =&gt; null],</v>
      </c>
    </row>
    <row r="378" spans="1:9" hidden="1" x14ac:dyDescent="0.2">
      <c r="A378">
        <v>5617</v>
      </c>
      <c r="B378" t="s">
        <v>853</v>
      </c>
      <c r="C378" t="s">
        <v>851</v>
      </c>
      <c r="D378" t="s">
        <v>854</v>
      </c>
      <c r="E378" t="s">
        <v>6128</v>
      </c>
      <c r="F378">
        <v>1</v>
      </c>
      <c r="G378">
        <v>5650</v>
      </c>
      <c r="H378" t="s">
        <v>6126</v>
      </c>
      <c r="I378" t="str">
        <f t="shared" si="5"/>
        <v>['id' =&gt; 5617, 'username' =&gt; 'melawi.d210.2', 'nama' =&gt; 'Kabupaten Melawi', 'password' =&gt; bcrypt('NbdjZ95!'), 'level' =&gt; 'kabupaten', 'company_id' =&gt; 1, 'partner_id' =&gt; 5650, 'penilai_id' =&gt; null],</v>
      </c>
    </row>
    <row r="379" spans="1:9" hidden="1" x14ac:dyDescent="0.2">
      <c r="A379">
        <v>5618</v>
      </c>
      <c r="B379" t="s">
        <v>855</v>
      </c>
      <c r="C379" t="s">
        <v>851</v>
      </c>
      <c r="D379" t="s">
        <v>856</v>
      </c>
      <c r="E379" t="s">
        <v>6128</v>
      </c>
      <c r="F379">
        <v>1</v>
      </c>
      <c r="G379">
        <v>5651</v>
      </c>
      <c r="H379" t="s">
        <v>6126</v>
      </c>
      <c r="I379" t="str">
        <f t="shared" si="5"/>
        <v>['id' =&gt; 5618, 'username' =&gt; 'melawi.d210.3', 'nama' =&gt; 'Kabupaten Melawi', 'password' =&gt; bcrypt('Dintx53!'), 'level' =&gt; 'kabupaten', 'company_id' =&gt; 1, 'partner_id' =&gt; 5651, 'penilai_id' =&gt; null],</v>
      </c>
    </row>
    <row r="380" spans="1:9" hidden="1" x14ac:dyDescent="0.2">
      <c r="A380">
        <v>5619</v>
      </c>
      <c r="B380" t="s">
        <v>857</v>
      </c>
      <c r="C380" t="s">
        <v>851</v>
      </c>
      <c r="D380" t="s">
        <v>858</v>
      </c>
      <c r="E380" t="s">
        <v>6128</v>
      </c>
      <c r="F380">
        <v>1</v>
      </c>
      <c r="G380">
        <v>5652</v>
      </c>
      <c r="H380" t="s">
        <v>6126</v>
      </c>
      <c r="I380" t="str">
        <f t="shared" si="5"/>
        <v>['id' =&gt; 5619, 'username' =&gt; 'melawi.d210.4', 'nama' =&gt; 'Kabupaten Melawi', 'password' =&gt; bcrypt('Eevvi14!'), 'level' =&gt; 'kabupaten', 'company_id' =&gt; 1, 'partner_id' =&gt; 5652, 'penilai_id' =&gt; null],</v>
      </c>
    </row>
    <row r="381" spans="1:9" hidden="1" x14ac:dyDescent="0.2">
      <c r="A381">
        <v>5620</v>
      </c>
      <c r="B381" t="s">
        <v>859</v>
      </c>
      <c r="C381" t="s">
        <v>860</v>
      </c>
      <c r="D381" t="s">
        <v>861</v>
      </c>
      <c r="E381" t="s">
        <v>6128</v>
      </c>
      <c r="F381">
        <v>1</v>
      </c>
      <c r="G381">
        <v>5653</v>
      </c>
      <c r="H381" t="s">
        <v>6126</v>
      </c>
      <c r="I381" t="str">
        <f t="shared" si="5"/>
        <v>['id' =&gt; 5620, 'username' =&gt; 'sintang.d211.1', 'nama' =&gt; 'Kabupaten Sintang', 'password' =&gt; bcrypt('Mgenq57!'), 'level' =&gt; 'kabupaten', 'company_id' =&gt; 1, 'partner_id' =&gt; 5653, 'penilai_id' =&gt; null],</v>
      </c>
    </row>
    <row r="382" spans="1:9" hidden="1" x14ac:dyDescent="0.2">
      <c r="A382">
        <v>5621</v>
      </c>
      <c r="B382" t="s">
        <v>862</v>
      </c>
      <c r="C382" t="s">
        <v>860</v>
      </c>
      <c r="D382" t="s">
        <v>863</v>
      </c>
      <c r="E382" t="s">
        <v>6128</v>
      </c>
      <c r="F382">
        <v>1</v>
      </c>
      <c r="G382">
        <v>5654</v>
      </c>
      <c r="H382" t="s">
        <v>6126</v>
      </c>
      <c r="I382" t="str">
        <f t="shared" si="5"/>
        <v>['id' =&gt; 5621, 'username' =&gt; 'sintang.d211.2', 'nama' =&gt; 'Kabupaten Sintang', 'password' =&gt; bcrypt('UyZft25!'), 'level' =&gt; 'kabupaten', 'company_id' =&gt; 1, 'partner_id' =&gt; 5654, 'penilai_id' =&gt; null],</v>
      </c>
    </row>
    <row r="383" spans="1:9" hidden="1" x14ac:dyDescent="0.2">
      <c r="A383">
        <v>5622</v>
      </c>
      <c r="B383" t="s">
        <v>864</v>
      </c>
      <c r="C383" t="s">
        <v>860</v>
      </c>
      <c r="D383" t="s">
        <v>865</v>
      </c>
      <c r="E383" t="s">
        <v>6128</v>
      </c>
      <c r="F383">
        <v>1</v>
      </c>
      <c r="G383">
        <v>5655</v>
      </c>
      <c r="H383" t="s">
        <v>6126</v>
      </c>
      <c r="I383" t="str">
        <f t="shared" si="5"/>
        <v>['id' =&gt; 5622, 'username' =&gt; 'sintang.d211.3', 'nama' =&gt; 'Kabupaten Sintang', 'password' =&gt; bcrypt('Gvwcb46!'), 'level' =&gt; 'kabupaten', 'company_id' =&gt; 1, 'partner_id' =&gt; 5655, 'penilai_id' =&gt; null],</v>
      </c>
    </row>
    <row r="384" spans="1:9" hidden="1" x14ac:dyDescent="0.2">
      <c r="A384">
        <v>5623</v>
      </c>
      <c r="B384" t="s">
        <v>866</v>
      </c>
      <c r="C384" t="s">
        <v>860</v>
      </c>
      <c r="D384" t="s">
        <v>867</v>
      </c>
      <c r="E384" t="s">
        <v>6128</v>
      </c>
      <c r="F384">
        <v>1</v>
      </c>
      <c r="G384">
        <v>5656</v>
      </c>
      <c r="H384" t="s">
        <v>6126</v>
      </c>
      <c r="I384" t="str">
        <f t="shared" si="5"/>
        <v>['id' =&gt; 5623, 'username' =&gt; 'sintang.d211.4', 'nama' =&gt; 'Kabupaten Sintang', 'password' =&gt; bcrypt('Ltgbp58!'), 'level' =&gt; 'kabupaten', 'company_id' =&gt; 1, 'partner_id' =&gt; 5656, 'penilai_id' =&gt; null],</v>
      </c>
    </row>
    <row r="385" spans="1:9" hidden="1" x14ac:dyDescent="0.2">
      <c r="A385">
        <v>5624</v>
      </c>
      <c r="B385" t="s">
        <v>868</v>
      </c>
      <c r="C385" t="s">
        <v>869</v>
      </c>
      <c r="D385" t="s">
        <v>870</v>
      </c>
      <c r="E385" t="s">
        <v>6128</v>
      </c>
      <c r="F385">
        <v>1</v>
      </c>
      <c r="G385">
        <v>5657</v>
      </c>
      <c r="H385" t="s">
        <v>6126</v>
      </c>
      <c r="I385" t="str">
        <f t="shared" si="5"/>
        <v>['id' =&gt; 5624, 'username' =&gt; 'banjar.d213.1', 'nama' =&gt; 'Kabupaten Banjar', 'password' =&gt; bcrypt('Usfgk61!'), 'level' =&gt; 'kabupaten', 'company_id' =&gt; 1, 'partner_id' =&gt; 5657, 'penilai_id' =&gt; null],</v>
      </c>
    </row>
    <row r="386" spans="1:9" hidden="1" x14ac:dyDescent="0.2">
      <c r="A386">
        <v>5625</v>
      </c>
      <c r="B386" t="s">
        <v>871</v>
      </c>
      <c r="C386" t="s">
        <v>869</v>
      </c>
      <c r="D386" t="s">
        <v>872</v>
      </c>
      <c r="E386" t="s">
        <v>6128</v>
      </c>
      <c r="F386">
        <v>1</v>
      </c>
      <c r="G386">
        <v>5658</v>
      </c>
      <c r="H386" t="s">
        <v>6126</v>
      </c>
      <c r="I386" t="str">
        <f t="shared" si="5"/>
        <v>['id' =&gt; 5625, 'username' =&gt; 'banjar.d213.2', 'nama' =&gt; 'Kabupaten Banjar', 'password' =&gt; bcrypt('Vmfap45!'), 'level' =&gt; 'kabupaten', 'company_id' =&gt; 1, 'partner_id' =&gt; 5658, 'penilai_id' =&gt; null],</v>
      </c>
    </row>
    <row r="387" spans="1:9" hidden="1" x14ac:dyDescent="0.2">
      <c r="A387">
        <v>5626</v>
      </c>
      <c r="B387" t="s">
        <v>873</v>
      </c>
      <c r="C387" t="s">
        <v>869</v>
      </c>
      <c r="D387" t="s">
        <v>874</v>
      </c>
      <c r="E387" t="s">
        <v>6128</v>
      </c>
      <c r="F387">
        <v>1</v>
      </c>
      <c r="G387">
        <v>5659</v>
      </c>
      <c r="H387" t="s">
        <v>6126</v>
      </c>
      <c r="I387" t="str">
        <f t="shared" ref="I387:I450" si="6">"['id' =&gt; "&amp;A387&amp;", 'username' =&gt; '"&amp;B387&amp;"', 'nama' =&gt; '"&amp;C387&amp;"', 'password' =&gt; bcrypt('"&amp;D387&amp;"'), 'level' =&gt; '"&amp;E387&amp;"', 'company_id' =&gt; "&amp;F387&amp;", 'partner_id' =&gt; "&amp;G387&amp;", 'penilai_id' =&gt; "&amp;H387&amp;"],"</f>
        <v>['id' =&gt; 5626, 'username' =&gt; 'banjar.d213.3', 'nama' =&gt; 'Kabupaten Banjar', 'password' =&gt; bcrypt('MqopZ78!'), 'level' =&gt; 'kabupaten', 'company_id' =&gt; 1, 'partner_id' =&gt; 5659, 'penilai_id' =&gt; null],</v>
      </c>
    </row>
    <row r="388" spans="1:9" hidden="1" x14ac:dyDescent="0.2">
      <c r="A388">
        <v>5627</v>
      </c>
      <c r="B388" t="s">
        <v>875</v>
      </c>
      <c r="C388" t="s">
        <v>869</v>
      </c>
      <c r="D388" t="s">
        <v>876</v>
      </c>
      <c r="E388" t="s">
        <v>6128</v>
      </c>
      <c r="F388">
        <v>1</v>
      </c>
      <c r="G388">
        <v>5660</v>
      </c>
      <c r="H388" t="s">
        <v>6126</v>
      </c>
      <c r="I388" t="str">
        <f t="shared" si="6"/>
        <v>['id' =&gt; 5627, 'username' =&gt; 'banjar.d213.4', 'nama' =&gt; 'Kabupaten Banjar', 'password' =&gt; bcrypt('Atfmg79!'), 'level' =&gt; 'kabupaten', 'company_id' =&gt; 1, 'partner_id' =&gt; 5660, 'penilai_id' =&gt; null],</v>
      </c>
    </row>
    <row r="389" spans="1:9" hidden="1" x14ac:dyDescent="0.2">
      <c r="A389">
        <v>5628</v>
      </c>
      <c r="B389" t="s">
        <v>877</v>
      </c>
      <c r="C389" t="s">
        <v>878</v>
      </c>
      <c r="D389" t="s">
        <v>879</v>
      </c>
      <c r="E389" t="s">
        <v>6128</v>
      </c>
      <c r="F389">
        <v>1</v>
      </c>
      <c r="G389">
        <v>5661</v>
      </c>
      <c r="H389" t="s">
        <v>6126</v>
      </c>
      <c r="I389" t="str">
        <f t="shared" si="6"/>
        <v>['id' =&gt; 5628, 'username' =&gt; 'balangan.d215.1', 'nama' =&gt; 'Kabupaten Balangan', 'password' =&gt; bcrypt('Nngyf71!'), 'level' =&gt; 'kabupaten', 'company_id' =&gt; 1, 'partner_id' =&gt; 5661, 'penilai_id' =&gt; null],</v>
      </c>
    </row>
    <row r="390" spans="1:9" hidden="1" x14ac:dyDescent="0.2">
      <c r="A390">
        <v>5629</v>
      </c>
      <c r="B390" t="s">
        <v>880</v>
      </c>
      <c r="C390" t="s">
        <v>878</v>
      </c>
      <c r="D390" t="s">
        <v>881</v>
      </c>
      <c r="E390" t="s">
        <v>6128</v>
      </c>
      <c r="F390">
        <v>1</v>
      </c>
      <c r="G390">
        <v>5662</v>
      </c>
      <c r="H390" t="s">
        <v>6126</v>
      </c>
      <c r="I390" t="str">
        <f t="shared" si="6"/>
        <v>['id' =&gt; 5629, 'username' =&gt; 'balangan.d215.2', 'nama' =&gt; 'Kabupaten Balangan', 'password' =&gt; bcrypt('HZvxp79!'), 'level' =&gt; 'kabupaten', 'company_id' =&gt; 1, 'partner_id' =&gt; 5662, 'penilai_id' =&gt; null],</v>
      </c>
    </row>
    <row r="391" spans="1:9" hidden="1" x14ac:dyDescent="0.2">
      <c r="A391">
        <v>5630</v>
      </c>
      <c r="B391" t="s">
        <v>882</v>
      </c>
      <c r="C391" t="s">
        <v>878</v>
      </c>
      <c r="D391" t="s">
        <v>883</v>
      </c>
      <c r="E391" t="s">
        <v>6128</v>
      </c>
      <c r="F391">
        <v>1</v>
      </c>
      <c r="G391">
        <v>5663</v>
      </c>
      <c r="H391" t="s">
        <v>6126</v>
      </c>
      <c r="I391" t="str">
        <f t="shared" si="6"/>
        <v>['id' =&gt; 5630, 'username' =&gt; 'balangan.d215.3', 'nama' =&gt; 'Kabupaten Balangan', 'password' =&gt; bcrypt('Qfyen51!'), 'level' =&gt; 'kabupaten', 'company_id' =&gt; 1, 'partner_id' =&gt; 5663, 'penilai_id' =&gt; null],</v>
      </c>
    </row>
    <row r="392" spans="1:9" hidden="1" x14ac:dyDescent="0.2">
      <c r="A392">
        <v>5631</v>
      </c>
      <c r="B392" t="s">
        <v>884</v>
      </c>
      <c r="C392" t="s">
        <v>878</v>
      </c>
      <c r="D392" t="s">
        <v>885</v>
      </c>
      <c r="E392" t="s">
        <v>6128</v>
      </c>
      <c r="F392">
        <v>1</v>
      </c>
      <c r="G392">
        <v>5664</v>
      </c>
      <c r="H392" t="s">
        <v>6126</v>
      </c>
      <c r="I392" t="str">
        <f t="shared" si="6"/>
        <v>['id' =&gt; 5631, 'username' =&gt; 'balangan.d215.4', 'nama' =&gt; 'Kabupaten Balangan', 'password' =&gt; bcrypt('ZtxZw75!'), 'level' =&gt; 'kabupaten', 'company_id' =&gt; 1, 'partner_id' =&gt; 5664, 'penilai_id' =&gt; null],</v>
      </c>
    </row>
    <row r="393" spans="1:9" hidden="1" x14ac:dyDescent="0.2">
      <c r="A393">
        <v>5632</v>
      </c>
      <c r="B393" t="s">
        <v>886</v>
      </c>
      <c r="C393" t="s">
        <v>887</v>
      </c>
      <c r="D393" t="s">
        <v>888</v>
      </c>
      <c r="E393" t="s">
        <v>6128</v>
      </c>
      <c r="F393">
        <v>1</v>
      </c>
      <c r="G393">
        <v>5665</v>
      </c>
      <c r="H393" t="s">
        <v>6126</v>
      </c>
      <c r="I393" t="str">
        <f t="shared" si="6"/>
        <v>['id' =&gt; 5632, 'username' =&gt; 'hulusungaiutara.d217.1', 'nama' =&gt; 'Kabupaten Hulu Sungai Utara', 'password' =&gt; bcrypt('Ryctd63!'), 'level' =&gt; 'kabupaten', 'company_id' =&gt; 1, 'partner_id' =&gt; 5665, 'penilai_id' =&gt; null],</v>
      </c>
    </row>
    <row r="394" spans="1:9" hidden="1" x14ac:dyDescent="0.2">
      <c r="A394">
        <v>5633</v>
      </c>
      <c r="B394" t="s">
        <v>889</v>
      </c>
      <c r="C394" t="s">
        <v>887</v>
      </c>
      <c r="D394" t="s">
        <v>890</v>
      </c>
      <c r="E394" t="s">
        <v>6128</v>
      </c>
      <c r="F394">
        <v>1</v>
      </c>
      <c r="G394">
        <v>5666</v>
      </c>
      <c r="H394" t="s">
        <v>6126</v>
      </c>
      <c r="I394" t="str">
        <f t="shared" si="6"/>
        <v>['id' =&gt; 5633, 'username' =&gt; 'hulusungaiutara.d217.2', 'nama' =&gt; 'Kabupaten Hulu Sungai Utara', 'password' =&gt; bcrypt('Giidk37!'), 'level' =&gt; 'kabupaten', 'company_id' =&gt; 1, 'partner_id' =&gt; 5666, 'penilai_id' =&gt; null],</v>
      </c>
    </row>
    <row r="395" spans="1:9" hidden="1" x14ac:dyDescent="0.2">
      <c r="A395">
        <v>5634</v>
      </c>
      <c r="B395" t="s">
        <v>891</v>
      </c>
      <c r="C395" t="s">
        <v>887</v>
      </c>
      <c r="D395" t="s">
        <v>892</v>
      </c>
      <c r="E395" t="s">
        <v>6128</v>
      </c>
      <c r="F395">
        <v>1</v>
      </c>
      <c r="G395">
        <v>5667</v>
      </c>
      <c r="H395" t="s">
        <v>6126</v>
      </c>
      <c r="I395" t="str">
        <f t="shared" si="6"/>
        <v>['id' =&gt; 5634, 'username' =&gt; 'hulusungaiutara.d217.3', 'nama' =&gt; 'Kabupaten Hulu Sungai Utara', 'password' =&gt; bcrypt('Gbnkq05!'), 'level' =&gt; 'kabupaten', 'company_id' =&gt; 1, 'partner_id' =&gt; 5667, 'penilai_id' =&gt; null],</v>
      </c>
    </row>
    <row r="396" spans="1:9" hidden="1" x14ac:dyDescent="0.2">
      <c r="A396">
        <v>5635</v>
      </c>
      <c r="B396" t="s">
        <v>893</v>
      </c>
      <c r="C396" t="s">
        <v>887</v>
      </c>
      <c r="D396" t="s">
        <v>894</v>
      </c>
      <c r="E396" t="s">
        <v>6128</v>
      </c>
      <c r="F396">
        <v>1</v>
      </c>
      <c r="G396">
        <v>5668</v>
      </c>
      <c r="H396" t="s">
        <v>6126</v>
      </c>
      <c r="I396" t="str">
        <f t="shared" si="6"/>
        <v>['id' =&gt; 5635, 'username' =&gt; 'hulusungaiutara.d217.4', 'nama' =&gt; 'Kabupaten Hulu Sungai Utara', 'password' =&gt; bcrypt('PlZop90!'), 'level' =&gt; 'kabupaten', 'company_id' =&gt; 1, 'partner_id' =&gt; 5668, 'penilai_id' =&gt; null],</v>
      </c>
    </row>
    <row r="397" spans="1:9" hidden="1" x14ac:dyDescent="0.2">
      <c r="A397">
        <v>5636</v>
      </c>
      <c r="B397" t="s">
        <v>895</v>
      </c>
      <c r="C397" t="s">
        <v>896</v>
      </c>
      <c r="D397" t="s">
        <v>897</v>
      </c>
      <c r="E397" t="s">
        <v>6128</v>
      </c>
      <c r="F397">
        <v>1</v>
      </c>
      <c r="G397">
        <v>5669</v>
      </c>
      <c r="H397" t="s">
        <v>6126</v>
      </c>
      <c r="I397" t="str">
        <f t="shared" si="6"/>
        <v>['id' =&gt; 5636, 'username' =&gt; 'tanahlaut.d218.1', 'nama' =&gt; 'Kabupaten Tanah Laut', 'password' =&gt; bcrypt('Schfs94!'), 'level' =&gt; 'kabupaten', 'company_id' =&gt; 1, 'partner_id' =&gt; 5669, 'penilai_id' =&gt; null],</v>
      </c>
    </row>
    <row r="398" spans="1:9" hidden="1" x14ac:dyDescent="0.2">
      <c r="A398">
        <v>5637</v>
      </c>
      <c r="B398" t="s">
        <v>898</v>
      </c>
      <c r="C398" t="s">
        <v>896</v>
      </c>
      <c r="D398" t="s">
        <v>899</v>
      </c>
      <c r="E398" t="s">
        <v>6128</v>
      </c>
      <c r="F398">
        <v>1</v>
      </c>
      <c r="G398">
        <v>5670</v>
      </c>
      <c r="H398" t="s">
        <v>6126</v>
      </c>
      <c r="I398" t="str">
        <f t="shared" si="6"/>
        <v>['id' =&gt; 5637, 'username' =&gt; 'tanahlaut.d218.2', 'nama' =&gt; 'Kabupaten Tanah Laut', 'password' =&gt; bcrypt('Lytau58!'), 'level' =&gt; 'kabupaten', 'company_id' =&gt; 1, 'partner_id' =&gt; 5670, 'penilai_id' =&gt; null],</v>
      </c>
    </row>
    <row r="399" spans="1:9" hidden="1" x14ac:dyDescent="0.2">
      <c r="A399">
        <v>5638</v>
      </c>
      <c r="B399" t="s">
        <v>900</v>
      </c>
      <c r="C399" t="s">
        <v>896</v>
      </c>
      <c r="D399" t="s">
        <v>901</v>
      </c>
      <c r="E399" t="s">
        <v>6128</v>
      </c>
      <c r="F399">
        <v>1</v>
      </c>
      <c r="G399">
        <v>5671</v>
      </c>
      <c r="H399" t="s">
        <v>6126</v>
      </c>
      <c r="I399" t="str">
        <f t="shared" si="6"/>
        <v>['id' =&gt; 5638, 'username' =&gt; 'tanahlaut.d218.3', 'nama' =&gt; 'Kabupaten Tanah Laut', 'password' =&gt; bcrypt('Nyvbj27!'), 'level' =&gt; 'kabupaten', 'company_id' =&gt; 1, 'partner_id' =&gt; 5671, 'penilai_id' =&gt; null],</v>
      </c>
    </row>
    <row r="400" spans="1:9" hidden="1" x14ac:dyDescent="0.2">
      <c r="A400">
        <v>5639</v>
      </c>
      <c r="B400" t="s">
        <v>902</v>
      </c>
      <c r="C400" t="s">
        <v>896</v>
      </c>
      <c r="D400" t="s">
        <v>903</v>
      </c>
      <c r="E400" t="s">
        <v>6128</v>
      </c>
      <c r="F400">
        <v>1</v>
      </c>
      <c r="G400">
        <v>5672</v>
      </c>
      <c r="H400" t="s">
        <v>6126</v>
      </c>
      <c r="I400" t="str">
        <f t="shared" si="6"/>
        <v>['id' =&gt; 5639, 'username' =&gt; 'tanahlaut.d218.4', 'nama' =&gt; 'Kabupaten Tanah Laut', 'password' =&gt; bcrypt('Dkcli34!'), 'level' =&gt; 'kabupaten', 'company_id' =&gt; 1, 'partner_id' =&gt; 5672, 'penilai_id' =&gt; null],</v>
      </c>
    </row>
    <row r="401" spans="1:9" hidden="1" x14ac:dyDescent="0.2">
      <c r="A401">
        <v>5640</v>
      </c>
      <c r="B401" t="s">
        <v>904</v>
      </c>
      <c r="C401" t="s">
        <v>905</v>
      </c>
      <c r="D401" t="s">
        <v>906</v>
      </c>
      <c r="E401" t="s">
        <v>6128</v>
      </c>
      <c r="F401">
        <v>1</v>
      </c>
      <c r="G401">
        <v>5673</v>
      </c>
      <c r="H401" t="s">
        <v>6126</v>
      </c>
      <c r="I401" t="str">
        <f t="shared" si="6"/>
        <v>['id' =&gt; 5640, 'username' =&gt; 'tabalong.d219.1', 'nama' =&gt; 'Kabupaten Tabalong', 'password' =&gt; bcrypt('Knhhv91!'), 'level' =&gt; 'kabupaten', 'company_id' =&gt; 1, 'partner_id' =&gt; 5673, 'penilai_id' =&gt; null],</v>
      </c>
    </row>
    <row r="402" spans="1:9" hidden="1" x14ac:dyDescent="0.2">
      <c r="A402">
        <v>5641</v>
      </c>
      <c r="B402" t="s">
        <v>907</v>
      </c>
      <c r="C402" t="s">
        <v>905</v>
      </c>
      <c r="D402" t="s">
        <v>908</v>
      </c>
      <c r="E402" t="s">
        <v>6128</v>
      </c>
      <c r="F402">
        <v>1</v>
      </c>
      <c r="G402">
        <v>5674</v>
      </c>
      <c r="H402" t="s">
        <v>6126</v>
      </c>
      <c r="I402" t="str">
        <f t="shared" si="6"/>
        <v>['id' =&gt; 5641, 'username' =&gt; 'tabalong.d219.2', 'nama' =&gt; 'Kabupaten Tabalong', 'password' =&gt; bcrypt('Ihcyp37!'), 'level' =&gt; 'kabupaten', 'company_id' =&gt; 1, 'partner_id' =&gt; 5674, 'penilai_id' =&gt; null],</v>
      </c>
    </row>
    <row r="403" spans="1:9" hidden="1" x14ac:dyDescent="0.2">
      <c r="A403">
        <v>5642</v>
      </c>
      <c r="B403" t="s">
        <v>909</v>
      </c>
      <c r="C403" t="s">
        <v>905</v>
      </c>
      <c r="D403" t="s">
        <v>910</v>
      </c>
      <c r="E403" t="s">
        <v>6128</v>
      </c>
      <c r="F403">
        <v>1</v>
      </c>
      <c r="G403">
        <v>5675</v>
      </c>
      <c r="H403" t="s">
        <v>6126</v>
      </c>
      <c r="I403" t="str">
        <f t="shared" si="6"/>
        <v>['id' =&gt; 5642, 'username' =&gt; 'tabalong.d219.3', 'nama' =&gt; 'Kabupaten Tabalong', 'password' =&gt; bcrypt('Yufov97!'), 'level' =&gt; 'kabupaten', 'company_id' =&gt; 1, 'partner_id' =&gt; 5675, 'penilai_id' =&gt; null],</v>
      </c>
    </row>
    <row r="404" spans="1:9" hidden="1" x14ac:dyDescent="0.2">
      <c r="A404">
        <v>5643</v>
      </c>
      <c r="B404" t="s">
        <v>911</v>
      </c>
      <c r="C404" t="s">
        <v>905</v>
      </c>
      <c r="D404" t="s">
        <v>912</v>
      </c>
      <c r="E404" t="s">
        <v>6128</v>
      </c>
      <c r="F404">
        <v>1</v>
      </c>
      <c r="G404">
        <v>5676</v>
      </c>
      <c r="H404" t="s">
        <v>6126</v>
      </c>
      <c r="I404" t="str">
        <f t="shared" si="6"/>
        <v>['id' =&gt; 5643, 'username' =&gt; 'tabalong.d219.4', 'nama' =&gt; 'Kabupaten Tabalong', 'password' =&gt; bcrypt('Eslhh51!'), 'level' =&gt; 'kabupaten', 'company_id' =&gt; 1, 'partner_id' =&gt; 5676, 'penilai_id' =&gt; null],</v>
      </c>
    </row>
    <row r="405" spans="1:9" hidden="1" x14ac:dyDescent="0.2">
      <c r="A405">
        <v>5644</v>
      </c>
      <c r="B405" t="s">
        <v>913</v>
      </c>
      <c r="C405" t="s">
        <v>914</v>
      </c>
      <c r="D405" t="s">
        <v>915</v>
      </c>
      <c r="E405" t="s">
        <v>6128</v>
      </c>
      <c r="F405">
        <v>1</v>
      </c>
      <c r="G405">
        <v>5677</v>
      </c>
      <c r="H405" t="s">
        <v>6126</v>
      </c>
      <c r="I405" t="str">
        <f t="shared" si="6"/>
        <v>['id' =&gt; 5644, 'username' =&gt; 'acehselatan.d22.1', 'nama' =&gt; 'Kabupaten Aceh Selatan', 'password' =&gt; bcrypt('Unhhm81!'), 'level' =&gt; 'kabupaten', 'company_id' =&gt; 1, 'partner_id' =&gt; 5677, 'penilai_id' =&gt; null],</v>
      </c>
    </row>
    <row r="406" spans="1:9" hidden="1" x14ac:dyDescent="0.2">
      <c r="A406">
        <v>5645</v>
      </c>
      <c r="B406" t="s">
        <v>916</v>
      </c>
      <c r="C406" t="s">
        <v>914</v>
      </c>
      <c r="D406" t="s">
        <v>917</v>
      </c>
      <c r="E406" t="s">
        <v>6128</v>
      </c>
      <c r="F406">
        <v>1</v>
      </c>
      <c r="G406">
        <v>5678</v>
      </c>
      <c r="H406" t="s">
        <v>6126</v>
      </c>
      <c r="I406" t="str">
        <f t="shared" si="6"/>
        <v>['id' =&gt; 5645, 'username' =&gt; 'acehselatan.d22.2', 'nama' =&gt; 'Kabupaten Aceh Selatan', 'password' =&gt; bcrypt('Sufqk41!'), 'level' =&gt; 'kabupaten', 'company_id' =&gt; 1, 'partner_id' =&gt; 5678, 'penilai_id' =&gt; null],</v>
      </c>
    </row>
    <row r="407" spans="1:9" hidden="1" x14ac:dyDescent="0.2">
      <c r="A407">
        <v>5646</v>
      </c>
      <c r="B407" t="s">
        <v>918</v>
      </c>
      <c r="C407" t="s">
        <v>914</v>
      </c>
      <c r="D407" t="s">
        <v>919</v>
      </c>
      <c r="E407" t="s">
        <v>6128</v>
      </c>
      <c r="F407">
        <v>1</v>
      </c>
      <c r="G407">
        <v>5679</v>
      </c>
      <c r="H407" t="s">
        <v>6126</v>
      </c>
      <c r="I407" t="str">
        <f t="shared" si="6"/>
        <v>['id' =&gt; 5646, 'username' =&gt; 'acehselatan.d22.3', 'nama' =&gt; 'Kabupaten Aceh Selatan', 'password' =&gt; bcrypt('PZqtt05!'), 'level' =&gt; 'kabupaten', 'company_id' =&gt; 1, 'partner_id' =&gt; 5679, 'penilai_id' =&gt; null],</v>
      </c>
    </row>
    <row r="408" spans="1:9" hidden="1" x14ac:dyDescent="0.2">
      <c r="A408">
        <v>5647</v>
      </c>
      <c r="B408" t="s">
        <v>920</v>
      </c>
      <c r="C408" t="s">
        <v>914</v>
      </c>
      <c r="D408" t="s">
        <v>921</v>
      </c>
      <c r="E408" t="s">
        <v>6128</v>
      </c>
      <c r="F408">
        <v>1</v>
      </c>
      <c r="G408">
        <v>5680</v>
      </c>
      <c r="H408" t="s">
        <v>6126</v>
      </c>
      <c r="I408" t="str">
        <f t="shared" si="6"/>
        <v>['id' =&gt; 5647, 'username' =&gt; 'acehselatan.d22.4', 'nama' =&gt; 'Kabupaten Aceh Selatan', 'password' =&gt; bcrypt('Tiqqq14!'), 'level' =&gt; 'kabupaten', 'company_id' =&gt; 1, 'partner_id' =&gt; 5680, 'penilai_id' =&gt; null],</v>
      </c>
    </row>
    <row r="409" spans="1:9" hidden="1" x14ac:dyDescent="0.2">
      <c r="A409">
        <v>5648</v>
      </c>
      <c r="B409" t="s">
        <v>922</v>
      </c>
      <c r="C409" t="s">
        <v>923</v>
      </c>
      <c r="D409" t="s">
        <v>924</v>
      </c>
      <c r="E409" t="s">
        <v>6128</v>
      </c>
      <c r="F409">
        <v>1</v>
      </c>
      <c r="G409">
        <v>5681</v>
      </c>
      <c r="H409" t="s">
        <v>6126</v>
      </c>
      <c r="I409" t="str">
        <f t="shared" si="6"/>
        <v>['id' =&gt; 5648, 'username' =&gt; 'tapin.d220.1', 'nama' =&gt; 'Kabupaten Tapin', 'password' =&gt; bcrypt('Oldla58!'), 'level' =&gt; 'kabupaten', 'company_id' =&gt; 1, 'partner_id' =&gt; 5681, 'penilai_id' =&gt; null],</v>
      </c>
    </row>
    <row r="410" spans="1:9" hidden="1" x14ac:dyDescent="0.2">
      <c r="A410">
        <v>5649</v>
      </c>
      <c r="B410" t="s">
        <v>925</v>
      </c>
      <c r="C410" t="s">
        <v>923</v>
      </c>
      <c r="D410" t="s">
        <v>926</v>
      </c>
      <c r="E410" t="s">
        <v>6128</v>
      </c>
      <c r="F410">
        <v>1</v>
      </c>
      <c r="G410">
        <v>5682</v>
      </c>
      <c r="H410" t="s">
        <v>6126</v>
      </c>
      <c r="I410" t="str">
        <f t="shared" si="6"/>
        <v>['id' =&gt; 5649, 'username' =&gt; 'tapin.d220.2', 'nama' =&gt; 'Kabupaten Tapin', 'password' =&gt; bcrypt('Fcvpq78!'), 'level' =&gt; 'kabupaten', 'company_id' =&gt; 1, 'partner_id' =&gt; 5682, 'penilai_id' =&gt; null],</v>
      </c>
    </row>
    <row r="411" spans="1:9" hidden="1" x14ac:dyDescent="0.2">
      <c r="A411">
        <v>5650</v>
      </c>
      <c r="B411" t="s">
        <v>927</v>
      </c>
      <c r="C411" t="s">
        <v>923</v>
      </c>
      <c r="D411" t="s">
        <v>928</v>
      </c>
      <c r="E411" t="s">
        <v>6128</v>
      </c>
      <c r="F411">
        <v>1</v>
      </c>
      <c r="G411">
        <v>5683</v>
      </c>
      <c r="H411" t="s">
        <v>6126</v>
      </c>
      <c r="I411" t="str">
        <f t="shared" si="6"/>
        <v>['id' =&gt; 5650, 'username' =&gt; 'tapin.d220.3', 'nama' =&gt; 'Kabupaten Tapin', 'password' =&gt; bcrypt('Oqikm97!'), 'level' =&gt; 'kabupaten', 'company_id' =&gt; 1, 'partner_id' =&gt; 5683, 'penilai_id' =&gt; null],</v>
      </c>
    </row>
    <row r="412" spans="1:9" hidden="1" x14ac:dyDescent="0.2">
      <c r="A412">
        <v>5651</v>
      </c>
      <c r="B412" t="s">
        <v>929</v>
      </c>
      <c r="C412" t="s">
        <v>923</v>
      </c>
      <c r="D412" t="s">
        <v>930</v>
      </c>
      <c r="E412" t="s">
        <v>6128</v>
      </c>
      <c r="F412">
        <v>1</v>
      </c>
      <c r="G412">
        <v>5684</v>
      </c>
      <c r="H412" t="s">
        <v>6126</v>
      </c>
      <c r="I412" t="str">
        <f t="shared" si="6"/>
        <v>['id' =&gt; 5651, 'username' =&gt; 'tapin.d220.4', 'nama' =&gt; 'Kabupaten Tapin', 'password' =&gt; bcrypt('Akrvr05!'), 'level' =&gt; 'kabupaten', 'company_id' =&gt; 1, 'partner_id' =&gt; 5684, 'penilai_id' =&gt; null],</v>
      </c>
    </row>
    <row r="413" spans="1:9" hidden="1" x14ac:dyDescent="0.2">
      <c r="A413">
        <v>5652</v>
      </c>
      <c r="B413" t="s">
        <v>931</v>
      </c>
      <c r="C413" t="s">
        <v>932</v>
      </c>
      <c r="D413" t="s">
        <v>933</v>
      </c>
      <c r="E413" t="s">
        <v>6128</v>
      </c>
      <c r="F413">
        <v>1</v>
      </c>
      <c r="G413">
        <v>5685</v>
      </c>
      <c r="H413" t="s">
        <v>6126</v>
      </c>
      <c r="I413" t="str">
        <f t="shared" si="6"/>
        <v>['id' =&gt; 5652, 'username' =&gt; 'hulusungaiselatan.d221.1', 'nama' =&gt; 'Kabupaten Hulu Sungai Selatan', 'password' =&gt; bcrypt('Fjsrn99!'), 'level' =&gt; 'kabupaten', 'company_id' =&gt; 1, 'partner_id' =&gt; 5685, 'penilai_id' =&gt; null],</v>
      </c>
    </row>
    <row r="414" spans="1:9" hidden="1" x14ac:dyDescent="0.2">
      <c r="A414">
        <v>5653</v>
      </c>
      <c r="B414" t="s">
        <v>934</v>
      </c>
      <c r="C414" t="s">
        <v>932</v>
      </c>
      <c r="D414" t="s">
        <v>935</v>
      </c>
      <c r="E414" t="s">
        <v>6128</v>
      </c>
      <c r="F414">
        <v>1</v>
      </c>
      <c r="G414">
        <v>5686</v>
      </c>
      <c r="H414" t="s">
        <v>6126</v>
      </c>
      <c r="I414" t="str">
        <f t="shared" si="6"/>
        <v>['id' =&gt; 5653, 'username' =&gt; 'hulusungaiselatan.d221.2', 'nama' =&gt; 'Kabupaten Hulu Sungai Selatan', 'password' =&gt; bcrypt('Uxlpf29!'), 'level' =&gt; 'kabupaten', 'company_id' =&gt; 1, 'partner_id' =&gt; 5686, 'penilai_id' =&gt; null],</v>
      </c>
    </row>
    <row r="415" spans="1:9" hidden="1" x14ac:dyDescent="0.2">
      <c r="A415">
        <v>5654</v>
      </c>
      <c r="B415" t="s">
        <v>936</v>
      </c>
      <c r="C415" t="s">
        <v>932</v>
      </c>
      <c r="D415" t="s">
        <v>937</v>
      </c>
      <c r="E415" t="s">
        <v>6128</v>
      </c>
      <c r="F415">
        <v>1</v>
      </c>
      <c r="G415">
        <v>5687</v>
      </c>
      <c r="H415" t="s">
        <v>6126</v>
      </c>
      <c r="I415" t="str">
        <f t="shared" si="6"/>
        <v>['id' =&gt; 5654, 'username' =&gt; 'hulusungaiselatan.d221.3', 'nama' =&gt; 'Kabupaten Hulu Sungai Selatan', 'password' =&gt; bcrypt('Mojrg59!'), 'level' =&gt; 'kabupaten', 'company_id' =&gt; 1, 'partner_id' =&gt; 5687, 'penilai_id' =&gt; null],</v>
      </c>
    </row>
    <row r="416" spans="1:9" hidden="1" x14ac:dyDescent="0.2">
      <c r="A416">
        <v>5655</v>
      </c>
      <c r="B416" t="s">
        <v>938</v>
      </c>
      <c r="C416" t="s">
        <v>932</v>
      </c>
      <c r="D416" t="s">
        <v>939</v>
      </c>
      <c r="E416" t="s">
        <v>6128</v>
      </c>
      <c r="F416">
        <v>1</v>
      </c>
      <c r="G416">
        <v>5688</v>
      </c>
      <c r="H416" t="s">
        <v>6126</v>
      </c>
      <c r="I416" t="str">
        <f t="shared" si="6"/>
        <v>['id' =&gt; 5655, 'username' =&gt; 'hulusungaiselatan.d221.4', 'nama' =&gt; 'Kabupaten Hulu Sungai Selatan', 'password' =&gt; bcrypt('Huveu84!'), 'level' =&gt; 'kabupaten', 'company_id' =&gt; 1, 'partner_id' =&gt; 5688, 'penilai_id' =&gt; null],</v>
      </c>
    </row>
    <row r="417" spans="1:9" hidden="1" x14ac:dyDescent="0.2">
      <c r="A417">
        <v>5656</v>
      </c>
      <c r="B417" t="s">
        <v>940</v>
      </c>
      <c r="C417" t="s">
        <v>941</v>
      </c>
      <c r="D417" t="s">
        <v>942</v>
      </c>
      <c r="E417" t="s">
        <v>6128</v>
      </c>
      <c r="F417">
        <v>1</v>
      </c>
      <c r="G417">
        <v>5689</v>
      </c>
      <c r="H417" t="s">
        <v>6126</v>
      </c>
      <c r="I417" t="str">
        <f t="shared" si="6"/>
        <v>['id' =&gt; 5656, 'username' =&gt; 'tanahbumbu.d222.1', 'nama' =&gt; 'Kabupaten Tanah Bumbu', 'password' =&gt; bcrypt('Rhevx75!'), 'level' =&gt; 'kabupaten', 'company_id' =&gt; 1, 'partner_id' =&gt; 5689, 'penilai_id' =&gt; null],</v>
      </c>
    </row>
    <row r="418" spans="1:9" hidden="1" x14ac:dyDescent="0.2">
      <c r="A418">
        <v>5657</v>
      </c>
      <c r="B418" t="s">
        <v>943</v>
      </c>
      <c r="C418" t="s">
        <v>941</v>
      </c>
      <c r="D418" t="s">
        <v>944</v>
      </c>
      <c r="E418" t="s">
        <v>6128</v>
      </c>
      <c r="F418">
        <v>1</v>
      </c>
      <c r="G418">
        <v>5690</v>
      </c>
      <c r="H418" t="s">
        <v>6126</v>
      </c>
      <c r="I418" t="str">
        <f t="shared" si="6"/>
        <v>['id' =&gt; 5657, 'username' =&gt; 'tanahbumbu.d222.2', 'nama' =&gt; 'Kabupaten Tanah Bumbu', 'password' =&gt; bcrypt('JksZy26!'), 'level' =&gt; 'kabupaten', 'company_id' =&gt; 1, 'partner_id' =&gt; 5690, 'penilai_id' =&gt; null],</v>
      </c>
    </row>
    <row r="419" spans="1:9" hidden="1" x14ac:dyDescent="0.2">
      <c r="A419">
        <v>5658</v>
      </c>
      <c r="B419" t="s">
        <v>945</v>
      </c>
      <c r="C419" t="s">
        <v>941</v>
      </c>
      <c r="D419" t="s">
        <v>946</v>
      </c>
      <c r="E419" t="s">
        <v>6128</v>
      </c>
      <c r="F419">
        <v>1</v>
      </c>
      <c r="G419">
        <v>5691</v>
      </c>
      <c r="H419" t="s">
        <v>6126</v>
      </c>
      <c r="I419" t="str">
        <f t="shared" si="6"/>
        <v>['id' =&gt; 5658, 'username' =&gt; 'tanahbumbu.d222.3', 'nama' =&gt; 'Kabupaten Tanah Bumbu', 'password' =&gt; bcrypt('Uwmsr37!'), 'level' =&gt; 'kabupaten', 'company_id' =&gt; 1, 'partner_id' =&gt; 5691, 'penilai_id' =&gt; null],</v>
      </c>
    </row>
    <row r="420" spans="1:9" hidden="1" x14ac:dyDescent="0.2">
      <c r="A420">
        <v>5659</v>
      </c>
      <c r="B420" t="s">
        <v>947</v>
      </c>
      <c r="C420" t="s">
        <v>941</v>
      </c>
      <c r="D420" t="s">
        <v>948</v>
      </c>
      <c r="E420" t="s">
        <v>6128</v>
      </c>
      <c r="F420">
        <v>1</v>
      </c>
      <c r="G420">
        <v>5692</v>
      </c>
      <c r="H420" t="s">
        <v>6126</v>
      </c>
      <c r="I420" t="str">
        <f t="shared" si="6"/>
        <v>['id' =&gt; 5659, 'username' =&gt; 'tanahbumbu.d222.4', 'nama' =&gt; 'Kabupaten Tanah Bumbu', 'password' =&gt; bcrypt('Jskxl45!'), 'level' =&gt; 'kabupaten', 'company_id' =&gt; 1, 'partner_id' =&gt; 5692, 'penilai_id' =&gt; null],</v>
      </c>
    </row>
    <row r="421" spans="1:9" hidden="1" x14ac:dyDescent="0.2">
      <c r="A421">
        <v>5660</v>
      </c>
      <c r="B421" t="s">
        <v>949</v>
      </c>
      <c r="C421" t="s">
        <v>950</v>
      </c>
      <c r="D421" t="s">
        <v>951</v>
      </c>
      <c r="E421" t="s">
        <v>6128</v>
      </c>
      <c r="F421">
        <v>1</v>
      </c>
      <c r="G421">
        <v>5693</v>
      </c>
      <c r="H421" t="s">
        <v>6126</v>
      </c>
      <c r="I421" t="str">
        <f t="shared" si="6"/>
        <v>['id' =&gt; 5660, 'username' =&gt; 'baritokuala.d223.1', 'nama' =&gt; 'Kabupaten Barito Kuala', 'password' =&gt; bcrypt('Bmcpn14!'), 'level' =&gt; 'kabupaten', 'company_id' =&gt; 1, 'partner_id' =&gt; 5693, 'penilai_id' =&gt; null],</v>
      </c>
    </row>
    <row r="422" spans="1:9" hidden="1" x14ac:dyDescent="0.2">
      <c r="A422">
        <v>5661</v>
      </c>
      <c r="B422" t="s">
        <v>952</v>
      </c>
      <c r="C422" t="s">
        <v>950</v>
      </c>
      <c r="D422" t="s">
        <v>953</v>
      </c>
      <c r="E422" t="s">
        <v>6128</v>
      </c>
      <c r="F422">
        <v>1</v>
      </c>
      <c r="G422">
        <v>5694</v>
      </c>
      <c r="H422" t="s">
        <v>6126</v>
      </c>
      <c r="I422" t="str">
        <f t="shared" si="6"/>
        <v>['id' =&gt; 5661, 'username' =&gt; 'baritokuala.d223.2', 'nama' =&gt; 'Kabupaten Barito Kuala', 'password' =&gt; bcrypt('Iduqa91!'), 'level' =&gt; 'kabupaten', 'company_id' =&gt; 1, 'partner_id' =&gt; 5694, 'penilai_id' =&gt; null],</v>
      </c>
    </row>
    <row r="423" spans="1:9" hidden="1" x14ac:dyDescent="0.2">
      <c r="A423">
        <v>5662</v>
      </c>
      <c r="B423" t="s">
        <v>954</v>
      </c>
      <c r="C423" t="s">
        <v>950</v>
      </c>
      <c r="D423" t="s">
        <v>955</v>
      </c>
      <c r="E423" t="s">
        <v>6128</v>
      </c>
      <c r="F423">
        <v>1</v>
      </c>
      <c r="G423">
        <v>5695</v>
      </c>
      <c r="H423" t="s">
        <v>6126</v>
      </c>
      <c r="I423" t="str">
        <f t="shared" si="6"/>
        <v>['id' =&gt; 5662, 'username' =&gt; 'baritokuala.d223.3', 'nama' =&gt; 'Kabupaten Barito Kuala', 'password' =&gt; bcrypt('ItmZk92!'), 'level' =&gt; 'kabupaten', 'company_id' =&gt; 1, 'partner_id' =&gt; 5695, 'penilai_id' =&gt; null],</v>
      </c>
    </row>
    <row r="424" spans="1:9" hidden="1" x14ac:dyDescent="0.2">
      <c r="A424">
        <v>5663</v>
      </c>
      <c r="B424" t="s">
        <v>956</v>
      </c>
      <c r="C424" t="s">
        <v>950</v>
      </c>
      <c r="D424" t="s">
        <v>957</v>
      </c>
      <c r="E424" t="s">
        <v>6128</v>
      </c>
      <c r="F424">
        <v>1</v>
      </c>
      <c r="G424">
        <v>5696</v>
      </c>
      <c r="H424" t="s">
        <v>6126</v>
      </c>
      <c r="I424" t="str">
        <f t="shared" si="6"/>
        <v>['id' =&gt; 5663, 'username' =&gt; 'baritokuala.d223.4', 'nama' =&gt; 'Kabupaten Barito Kuala', 'password' =&gt; bcrypt('Pvrdh62!'), 'level' =&gt; 'kabupaten', 'company_id' =&gt; 1, 'partner_id' =&gt; 5696, 'penilai_id' =&gt; null],</v>
      </c>
    </row>
    <row r="425" spans="1:9" hidden="1" x14ac:dyDescent="0.2">
      <c r="A425">
        <v>5664</v>
      </c>
      <c r="B425" t="s">
        <v>958</v>
      </c>
      <c r="C425" t="s">
        <v>959</v>
      </c>
      <c r="D425" t="s">
        <v>960</v>
      </c>
      <c r="E425" t="s">
        <v>6128</v>
      </c>
      <c r="F425">
        <v>1</v>
      </c>
      <c r="G425">
        <v>5697</v>
      </c>
      <c r="H425" t="s">
        <v>6126</v>
      </c>
      <c r="I425" t="str">
        <f t="shared" si="6"/>
        <v>['id' =&gt; 5664, 'username' =&gt; 'hulusungaitengah.d224.1', 'nama' =&gt; 'Kabupaten Hulu Sungai Tengah', 'password' =&gt; bcrypt('Rhoac53!'), 'level' =&gt; 'kabupaten', 'company_id' =&gt; 1, 'partner_id' =&gt; 5697, 'penilai_id' =&gt; null],</v>
      </c>
    </row>
    <row r="426" spans="1:9" hidden="1" x14ac:dyDescent="0.2">
      <c r="A426">
        <v>5665</v>
      </c>
      <c r="B426" t="s">
        <v>961</v>
      </c>
      <c r="C426" t="s">
        <v>959</v>
      </c>
      <c r="D426" t="s">
        <v>962</v>
      </c>
      <c r="E426" t="s">
        <v>6128</v>
      </c>
      <c r="F426">
        <v>1</v>
      </c>
      <c r="G426">
        <v>5698</v>
      </c>
      <c r="H426" t="s">
        <v>6126</v>
      </c>
      <c r="I426" t="str">
        <f t="shared" si="6"/>
        <v>['id' =&gt; 5665, 'username' =&gt; 'hulusungaitengah.d224.2', 'nama' =&gt; 'Kabupaten Hulu Sungai Tengah', 'password' =&gt; bcrypt('GgZdi82!'), 'level' =&gt; 'kabupaten', 'company_id' =&gt; 1, 'partner_id' =&gt; 5698, 'penilai_id' =&gt; null],</v>
      </c>
    </row>
    <row r="427" spans="1:9" hidden="1" x14ac:dyDescent="0.2">
      <c r="A427">
        <v>5666</v>
      </c>
      <c r="B427" t="s">
        <v>963</v>
      </c>
      <c r="C427" t="s">
        <v>959</v>
      </c>
      <c r="D427" t="s">
        <v>964</v>
      </c>
      <c r="E427" t="s">
        <v>6128</v>
      </c>
      <c r="F427">
        <v>1</v>
      </c>
      <c r="G427">
        <v>5699</v>
      </c>
      <c r="H427" t="s">
        <v>6126</v>
      </c>
      <c r="I427" t="str">
        <f t="shared" si="6"/>
        <v>['id' =&gt; 5666, 'username' =&gt; 'hulusungaitengah.d224.3', 'nama' =&gt; 'Kabupaten Hulu Sungai Tengah', 'password' =&gt; bcrypt('Fqryp97!'), 'level' =&gt; 'kabupaten', 'company_id' =&gt; 1, 'partner_id' =&gt; 5699, 'penilai_id' =&gt; null],</v>
      </c>
    </row>
    <row r="428" spans="1:9" hidden="1" x14ac:dyDescent="0.2">
      <c r="A428">
        <v>5667</v>
      </c>
      <c r="B428" t="s">
        <v>965</v>
      </c>
      <c r="C428" t="s">
        <v>959</v>
      </c>
      <c r="D428" t="s">
        <v>966</v>
      </c>
      <c r="E428" t="s">
        <v>6128</v>
      </c>
      <c r="F428">
        <v>1</v>
      </c>
      <c r="G428">
        <v>5700</v>
      </c>
      <c r="H428" t="s">
        <v>6126</v>
      </c>
      <c r="I428" t="str">
        <f t="shared" si="6"/>
        <v>['id' =&gt; 5667, 'username' =&gt; 'hulusungaitengah.d224.4', 'nama' =&gt; 'Kabupaten Hulu Sungai Tengah', 'password' =&gt; bcrypt('XwyZp68!'), 'level' =&gt; 'kabupaten', 'company_id' =&gt; 1, 'partner_id' =&gt; 5700, 'penilai_id' =&gt; null],</v>
      </c>
    </row>
    <row r="429" spans="1:9" hidden="1" x14ac:dyDescent="0.2">
      <c r="A429">
        <v>5668</v>
      </c>
      <c r="B429" t="s">
        <v>967</v>
      </c>
      <c r="C429" t="s">
        <v>968</v>
      </c>
      <c r="D429" t="s">
        <v>969</v>
      </c>
      <c r="E429" t="s">
        <v>6128</v>
      </c>
      <c r="F429">
        <v>1</v>
      </c>
      <c r="G429">
        <v>5701</v>
      </c>
      <c r="H429" t="s">
        <v>6126</v>
      </c>
      <c r="I429" t="str">
        <f t="shared" si="6"/>
        <v>['id' =&gt; 5668, 'username' =&gt; 'kotabaru.d225.1', 'nama' =&gt; 'Kabupaten Kotabaru', 'password' =&gt; bcrypt('MZbrf07!'), 'level' =&gt; 'kabupaten', 'company_id' =&gt; 1, 'partner_id' =&gt; 5701, 'penilai_id' =&gt; null],</v>
      </c>
    </row>
    <row r="430" spans="1:9" hidden="1" x14ac:dyDescent="0.2">
      <c r="A430">
        <v>5669</v>
      </c>
      <c r="B430" t="s">
        <v>970</v>
      </c>
      <c r="C430" t="s">
        <v>968</v>
      </c>
      <c r="D430" t="s">
        <v>971</v>
      </c>
      <c r="E430" t="s">
        <v>6128</v>
      </c>
      <c r="F430">
        <v>1</v>
      </c>
      <c r="G430">
        <v>5702</v>
      </c>
      <c r="H430" t="s">
        <v>6126</v>
      </c>
      <c r="I430" t="str">
        <f t="shared" si="6"/>
        <v>['id' =&gt; 5669, 'username' =&gt; 'kotabaru.d225.2', 'nama' =&gt; 'Kabupaten Kotabaru', 'password' =&gt; bcrypt('YZpqe26!'), 'level' =&gt; 'kabupaten', 'company_id' =&gt; 1, 'partner_id' =&gt; 5702, 'penilai_id' =&gt; null],</v>
      </c>
    </row>
    <row r="431" spans="1:9" hidden="1" x14ac:dyDescent="0.2">
      <c r="A431">
        <v>5670</v>
      </c>
      <c r="B431" t="s">
        <v>972</v>
      </c>
      <c r="C431" t="s">
        <v>968</v>
      </c>
      <c r="D431" t="s">
        <v>973</v>
      </c>
      <c r="E431" t="s">
        <v>6128</v>
      </c>
      <c r="F431">
        <v>1</v>
      </c>
      <c r="G431">
        <v>5703</v>
      </c>
      <c r="H431" t="s">
        <v>6126</v>
      </c>
      <c r="I431" t="str">
        <f t="shared" si="6"/>
        <v>['id' =&gt; 5670, 'username' =&gt; 'kotabaru.d225.3', 'nama' =&gt; 'Kabupaten Kotabaru', 'password' =&gt; bcrypt('Lvrri76!'), 'level' =&gt; 'kabupaten', 'company_id' =&gt; 1, 'partner_id' =&gt; 5703, 'penilai_id' =&gt; null],</v>
      </c>
    </row>
    <row r="432" spans="1:9" hidden="1" x14ac:dyDescent="0.2">
      <c r="A432">
        <v>5671</v>
      </c>
      <c r="B432" t="s">
        <v>974</v>
      </c>
      <c r="C432" t="s">
        <v>968</v>
      </c>
      <c r="D432" t="s">
        <v>975</v>
      </c>
      <c r="E432" t="s">
        <v>6128</v>
      </c>
      <c r="F432">
        <v>1</v>
      </c>
      <c r="G432">
        <v>5704</v>
      </c>
      <c r="H432" t="s">
        <v>6126</v>
      </c>
      <c r="I432" t="str">
        <f t="shared" si="6"/>
        <v>['id' =&gt; 5671, 'username' =&gt; 'kotabaru.d225.4', 'nama' =&gt; 'Kabupaten Kotabaru', 'password' =&gt; bcrypt('Kiwka45!'), 'level' =&gt; 'kabupaten', 'company_id' =&gt; 1, 'partner_id' =&gt; 5704, 'penilai_id' =&gt; null],</v>
      </c>
    </row>
    <row r="433" spans="1:9" hidden="1" x14ac:dyDescent="0.2">
      <c r="A433">
        <v>5672</v>
      </c>
      <c r="B433" t="s">
        <v>976</v>
      </c>
      <c r="C433" t="s">
        <v>977</v>
      </c>
      <c r="D433" t="s">
        <v>978</v>
      </c>
      <c r="E433" t="s">
        <v>6128</v>
      </c>
      <c r="F433">
        <v>1</v>
      </c>
      <c r="G433">
        <v>5705</v>
      </c>
      <c r="H433" t="s">
        <v>6126</v>
      </c>
      <c r="I433" t="str">
        <f t="shared" si="6"/>
        <v>['id' =&gt; 5672, 'username' =&gt; 'kotim.d227.1', 'nama' =&gt; 'Kabupaten Kotawaringin Timur', 'password' =&gt; bcrypt('UZdeb43!'), 'level' =&gt; 'kabupaten', 'company_id' =&gt; 1, 'partner_id' =&gt; 5705, 'penilai_id' =&gt; null],</v>
      </c>
    </row>
    <row r="434" spans="1:9" hidden="1" x14ac:dyDescent="0.2">
      <c r="A434">
        <v>5673</v>
      </c>
      <c r="B434" t="s">
        <v>979</v>
      </c>
      <c r="C434" t="s">
        <v>977</v>
      </c>
      <c r="D434" t="s">
        <v>980</v>
      </c>
      <c r="E434" t="s">
        <v>6128</v>
      </c>
      <c r="F434">
        <v>1</v>
      </c>
      <c r="G434">
        <v>5706</v>
      </c>
      <c r="H434" t="s">
        <v>6126</v>
      </c>
      <c r="I434" t="str">
        <f t="shared" si="6"/>
        <v>['id' =&gt; 5673, 'username' =&gt; 'kotawaringintimur.d227.2', 'nama' =&gt; 'Kabupaten Kotawaringin Timur', 'password' =&gt; bcrypt('Rhwvi09!'), 'level' =&gt; 'kabupaten', 'company_id' =&gt; 1, 'partner_id' =&gt; 5706, 'penilai_id' =&gt; null],</v>
      </c>
    </row>
    <row r="435" spans="1:9" hidden="1" x14ac:dyDescent="0.2">
      <c r="A435">
        <v>5674</v>
      </c>
      <c r="B435" t="s">
        <v>981</v>
      </c>
      <c r="C435" t="s">
        <v>977</v>
      </c>
      <c r="D435" t="s">
        <v>982</v>
      </c>
      <c r="E435" t="s">
        <v>6128</v>
      </c>
      <c r="F435">
        <v>1</v>
      </c>
      <c r="G435">
        <v>5707</v>
      </c>
      <c r="H435" t="s">
        <v>6126</v>
      </c>
      <c r="I435" t="str">
        <f t="shared" si="6"/>
        <v>['id' =&gt; 5674, 'username' =&gt; 'kotawaringintimur.d227.3', 'nama' =&gt; 'Kabupaten Kotawaringin Timur', 'password' =&gt; bcrypt('WsyZu85!'), 'level' =&gt; 'kabupaten', 'company_id' =&gt; 1, 'partner_id' =&gt; 5707, 'penilai_id' =&gt; null],</v>
      </c>
    </row>
    <row r="436" spans="1:9" hidden="1" x14ac:dyDescent="0.2">
      <c r="A436">
        <v>5675</v>
      </c>
      <c r="B436" t="s">
        <v>983</v>
      </c>
      <c r="C436" t="s">
        <v>977</v>
      </c>
      <c r="D436" t="s">
        <v>984</v>
      </c>
      <c r="E436" t="s">
        <v>6128</v>
      </c>
      <c r="F436">
        <v>1</v>
      </c>
      <c r="G436">
        <v>5708</v>
      </c>
      <c r="H436" t="s">
        <v>6126</v>
      </c>
      <c r="I436" t="str">
        <f t="shared" si="6"/>
        <v>['id' =&gt; 5675, 'username' =&gt; 'kotawaringintimur.d227.4', 'nama' =&gt; 'Kabupaten Kotawaringin Timur', 'password' =&gt; bcrypt('SxZyp71!'), 'level' =&gt; 'kabupaten', 'company_id' =&gt; 1, 'partner_id' =&gt; 5708, 'penilai_id' =&gt; null],</v>
      </c>
    </row>
    <row r="437" spans="1:9" hidden="1" x14ac:dyDescent="0.2">
      <c r="A437">
        <v>5676</v>
      </c>
      <c r="B437" t="s">
        <v>985</v>
      </c>
      <c r="C437" t="s">
        <v>986</v>
      </c>
      <c r="D437" t="s">
        <v>987</v>
      </c>
      <c r="E437" t="s">
        <v>6128</v>
      </c>
      <c r="F437">
        <v>1</v>
      </c>
      <c r="G437">
        <v>5709</v>
      </c>
      <c r="H437" t="s">
        <v>6126</v>
      </c>
      <c r="I437" t="str">
        <f t="shared" si="6"/>
        <v>['id' =&gt; 5676, 'username' =&gt; 'kobar.d228.1', 'nama' =&gt; 'Kabupaten Kotawaringin Barat', 'password' =&gt; bcrypt('Pydwm26!'), 'level' =&gt; 'kabupaten', 'company_id' =&gt; 1, 'partner_id' =&gt; 5709, 'penilai_id' =&gt; null],</v>
      </c>
    </row>
    <row r="438" spans="1:9" hidden="1" x14ac:dyDescent="0.2">
      <c r="A438">
        <v>5677</v>
      </c>
      <c r="B438" t="s">
        <v>988</v>
      </c>
      <c r="C438" t="s">
        <v>986</v>
      </c>
      <c r="D438" t="s">
        <v>989</v>
      </c>
      <c r="E438" t="s">
        <v>6128</v>
      </c>
      <c r="F438">
        <v>1</v>
      </c>
      <c r="G438">
        <v>5710</v>
      </c>
      <c r="H438" t="s">
        <v>6126</v>
      </c>
      <c r="I438" t="str">
        <f t="shared" si="6"/>
        <v>['id' =&gt; 5677, 'username' =&gt; 'kotawaringinbarat.d228.2', 'nama' =&gt; 'Kabupaten Kotawaringin Barat', 'password' =&gt; bcrypt('Zepsp30!'), 'level' =&gt; 'kabupaten', 'company_id' =&gt; 1, 'partner_id' =&gt; 5710, 'penilai_id' =&gt; null],</v>
      </c>
    </row>
    <row r="439" spans="1:9" hidden="1" x14ac:dyDescent="0.2">
      <c r="A439">
        <v>5678</v>
      </c>
      <c r="B439" t="s">
        <v>990</v>
      </c>
      <c r="C439" t="s">
        <v>986</v>
      </c>
      <c r="D439" t="s">
        <v>991</v>
      </c>
      <c r="E439" t="s">
        <v>6128</v>
      </c>
      <c r="F439">
        <v>1</v>
      </c>
      <c r="G439">
        <v>5711</v>
      </c>
      <c r="H439" t="s">
        <v>6126</v>
      </c>
      <c r="I439" t="str">
        <f t="shared" si="6"/>
        <v>['id' =&gt; 5678, 'username' =&gt; 'kotawaringinbarat.d228.3', 'nama' =&gt; 'Kabupaten Kotawaringin Barat', 'password' =&gt; bcrypt('Uqpcq82!'), 'level' =&gt; 'kabupaten', 'company_id' =&gt; 1, 'partner_id' =&gt; 5711, 'penilai_id' =&gt; null],</v>
      </c>
    </row>
    <row r="440" spans="1:9" hidden="1" x14ac:dyDescent="0.2">
      <c r="A440">
        <v>5679</v>
      </c>
      <c r="B440" t="s">
        <v>992</v>
      </c>
      <c r="C440" t="s">
        <v>986</v>
      </c>
      <c r="D440" t="s">
        <v>993</v>
      </c>
      <c r="E440" t="s">
        <v>6128</v>
      </c>
      <c r="F440">
        <v>1</v>
      </c>
      <c r="G440">
        <v>5712</v>
      </c>
      <c r="H440" t="s">
        <v>6126</v>
      </c>
      <c r="I440" t="str">
        <f t="shared" si="6"/>
        <v>['id' =&gt; 5679, 'username' =&gt; 'kotawaringinbarat.d228.4', 'nama' =&gt; 'Kabupaten Kotawaringin Barat', 'password' =&gt; bcrypt('Rqjgb19!'), 'level' =&gt; 'kabupaten', 'company_id' =&gt; 1, 'partner_id' =&gt; 5712, 'penilai_id' =&gt; null],</v>
      </c>
    </row>
    <row r="441" spans="1:9" hidden="1" x14ac:dyDescent="0.2">
      <c r="A441">
        <v>5680</v>
      </c>
      <c r="B441" t="s">
        <v>994</v>
      </c>
      <c r="C441" t="s">
        <v>995</v>
      </c>
      <c r="D441" t="s">
        <v>996</v>
      </c>
      <c r="E441" t="s">
        <v>6128</v>
      </c>
      <c r="F441">
        <v>1</v>
      </c>
      <c r="G441">
        <v>5713</v>
      </c>
      <c r="H441" t="s">
        <v>6126</v>
      </c>
      <c r="I441" t="str">
        <f t="shared" si="6"/>
        <v>['id' =&gt; 5680, 'username' =&gt; 'lamandau.d229.1', 'nama' =&gt; 'Kabupaten Lamandau', 'password' =&gt; bcrypt('ChqZZ16!'), 'level' =&gt; 'kabupaten', 'company_id' =&gt; 1, 'partner_id' =&gt; 5713, 'penilai_id' =&gt; null],</v>
      </c>
    </row>
    <row r="442" spans="1:9" hidden="1" x14ac:dyDescent="0.2">
      <c r="A442">
        <v>5681</v>
      </c>
      <c r="B442" t="s">
        <v>997</v>
      </c>
      <c r="C442" t="s">
        <v>995</v>
      </c>
      <c r="D442" t="s">
        <v>998</v>
      </c>
      <c r="E442" t="s">
        <v>6128</v>
      </c>
      <c r="F442">
        <v>1</v>
      </c>
      <c r="G442">
        <v>5714</v>
      </c>
      <c r="H442" t="s">
        <v>6126</v>
      </c>
      <c r="I442" t="str">
        <f t="shared" si="6"/>
        <v>['id' =&gt; 5681, 'username' =&gt; 'lamandau.d229.2', 'nama' =&gt; 'Kabupaten Lamandau', 'password' =&gt; bcrypt('Cyvpl05!'), 'level' =&gt; 'kabupaten', 'company_id' =&gt; 1, 'partner_id' =&gt; 5714, 'penilai_id' =&gt; null],</v>
      </c>
    </row>
    <row r="443" spans="1:9" hidden="1" x14ac:dyDescent="0.2">
      <c r="A443">
        <v>5682</v>
      </c>
      <c r="B443" t="s">
        <v>999</v>
      </c>
      <c r="C443" t="s">
        <v>995</v>
      </c>
      <c r="D443" t="s">
        <v>1000</v>
      </c>
      <c r="E443" t="s">
        <v>6128</v>
      </c>
      <c r="F443">
        <v>1</v>
      </c>
      <c r="G443">
        <v>5715</v>
      </c>
      <c r="H443" t="s">
        <v>6126</v>
      </c>
      <c r="I443" t="str">
        <f t="shared" si="6"/>
        <v>['id' =&gt; 5682, 'username' =&gt; 'lamandau.d229.3', 'nama' =&gt; 'Kabupaten Lamandau', 'password' =&gt; bcrypt('Lkcxa37!'), 'level' =&gt; 'kabupaten', 'company_id' =&gt; 1, 'partner_id' =&gt; 5715, 'penilai_id' =&gt; null],</v>
      </c>
    </row>
    <row r="444" spans="1:9" hidden="1" x14ac:dyDescent="0.2">
      <c r="A444">
        <v>5683</v>
      </c>
      <c r="B444" t="s">
        <v>1001</v>
      </c>
      <c r="C444" t="s">
        <v>995</v>
      </c>
      <c r="D444" t="s">
        <v>1002</v>
      </c>
      <c r="E444" t="s">
        <v>6128</v>
      </c>
      <c r="F444">
        <v>1</v>
      </c>
      <c r="G444">
        <v>5716</v>
      </c>
      <c r="H444" t="s">
        <v>6126</v>
      </c>
      <c r="I444" t="str">
        <f t="shared" si="6"/>
        <v>['id' =&gt; 5683, 'username' =&gt; 'lamandau.d229.4', 'nama' =&gt; 'Kabupaten Lamandau', 'password' =&gt; bcrypt('Gsjfq22!'), 'level' =&gt; 'kabupaten', 'company_id' =&gt; 1, 'partner_id' =&gt; 5716, 'penilai_id' =&gt; null],</v>
      </c>
    </row>
    <row r="445" spans="1:9" hidden="1" x14ac:dyDescent="0.2">
      <c r="A445">
        <v>5684</v>
      </c>
      <c r="B445" t="s">
        <v>1003</v>
      </c>
      <c r="C445" t="s">
        <v>1004</v>
      </c>
      <c r="D445" t="s">
        <v>1005</v>
      </c>
      <c r="E445" t="s">
        <v>6128</v>
      </c>
      <c r="F445">
        <v>1</v>
      </c>
      <c r="G445">
        <v>5717</v>
      </c>
      <c r="H445" t="s">
        <v>6126</v>
      </c>
      <c r="I445" t="str">
        <f t="shared" si="6"/>
        <v>['id' =&gt; 5684, 'username' =&gt; 'acehtenggara.d23.1', 'nama' =&gt; 'Kabupaten Aceh Tenggara', 'password' =&gt; bcrypt('BgoZj96!'), 'level' =&gt; 'kabupaten', 'company_id' =&gt; 1, 'partner_id' =&gt; 5717, 'penilai_id' =&gt; null],</v>
      </c>
    </row>
    <row r="446" spans="1:9" hidden="1" x14ac:dyDescent="0.2">
      <c r="A446">
        <v>5685</v>
      </c>
      <c r="B446" t="s">
        <v>1006</v>
      </c>
      <c r="C446" t="s">
        <v>1004</v>
      </c>
      <c r="D446" t="s">
        <v>1007</v>
      </c>
      <c r="E446" t="s">
        <v>6128</v>
      </c>
      <c r="F446">
        <v>1</v>
      </c>
      <c r="G446">
        <v>5718</v>
      </c>
      <c r="H446" t="s">
        <v>6126</v>
      </c>
      <c r="I446" t="str">
        <f t="shared" si="6"/>
        <v>['id' =&gt; 5685, 'username' =&gt; 'acehtenggara.d23.2', 'nama' =&gt; 'Kabupaten Aceh Tenggara', 'password' =&gt; bcrypt('Wwhmc96!'), 'level' =&gt; 'kabupaten', 'company_id' =&gt; 1, 'partner_id' =&gt; 5718, 'penilai_id' =&gt; null],</v>
      </c>
    </row>
    <row r="447" spans="1:9" hidden="1" x14ac:dyDescent="0.2">
      <c r="A447">
        <v>5686</v>
      </c>
      <c r="B447" t="s">
        <v>1008</v>
      </c>
      <c r="C447" t="s">
        <v>1004</v>
      </c>
      <c r="D447" t="s">
        <v>1009</v>
      </c>
      <c r="E447" t="s">
        <v>6128</v>
      </c>
      <c r="F447">
        <v>1</v>
      </c>
      <c r="G447">
        <v>5719</v>
      </c>
      <c r="H447" t="s">
        <v>6126</v>
      </c>
      <c r="I447" t="str">
        <f t="shared" si="6"/>
        <v>['id' =&gt; 5686, 'username' =&gt; 'acehtenggara.d23.3', 'nama' =&gt; 'Kabupaten Aceh Tenggara', 'password' =&gt; bcrypt('Xgnur89!'), 'level' =&gt; 'kabupaten', 'company_id' =&gt; 1, 'partner_id' =&gt; 5719, 'penilai_id' =&gt; null],</v>
      </c>
    </row>
    <row r="448" spans="1:9" hidden="1" x14ac:dyDescent="0.2">
      <c r="A448">
        <v>5687</v>
      </c>
      <c r="B448" t="s">
        <v>1010</v>
      </c>
      <c r="C448" t="s">
        <v>1004</v>
      </c>
      <c r="D448" t="s">
        <v>1011</v>
      </c>
      <c r="E448" t="s">
        <v>6128</v>
      </c>
      <c r="F448">
        <v>1</v>
      </c>
      <c r="G448">
        <v>5720</v>
      </c>
      <c r="H448" t="s">
        <v>6126</v>
      </c>
      <c r="I448" t="str">
        <f t="shared" si="6"/>
        <v>['id' =&gt; 5687, 'username' =&gt; 'acehtenggara.d23.4', 'nama' =&gt; 'Kabupaten Aceh Tenggara', 'password' =&gt; bcrypt('Cfkmg09!'), 'level' =&gt; 'kabupaten', 'company_id' =&gt; 1, 'partner_id' =&gt; 5720, 'penilai_id' =&gt; null],</v>
      </c>
    </row>
    <row r="449" spans="1:9" hidden="1" x14ac:dyDescent="0.2">
      <c r="A449">
        <v>5688</v>
      </c>
      <c r="B449" t="s">
        <v>1012</v>
      </c>
      <c r="C449" t="s">
        <v>1013</v>
      </c>
      <c r="D449" t="s">
        <v>1014</v>
      </c>
      <c r="E449" t="s">
        <v>6128</v>
      </c>
      <c r="F449">
        <v>1</v>
      </c>
      <c r="G449">
        <v>5721</v>
      </c>
      <c r="H449" t="s">
        <v>6126</v>
      </c>
      <c r="I449" t="str">
        <f t="shared" si="6"/>
        <v>['id' =&gt; 5688, 'username' =&gt; 'seruyan.d230.1', 'nama' =&gt; 'Kabupaten Seruyan', 'password' =&gt; bcrypt('Ehofk25!'), 'level' =&gt; 'kabupaten', 'company_id' =&gt; 1, 'partner_id' =&gt; 5721, 'penilai_id' =&gt; null],</v>
      </c>
    </row>
    <row r="450" spans="1:9" hidden="1" x14ac:dyDescent="0.2">
      <c r="A450">
        <v>5689</v>
      </c>
      <c r="B450" t="s">
        <v>1015</v>
      </c>
      <c r="C450" t="s">
        <v>1013</v>
      </c>
      <c r="D450" t="s">
        <v>1016</v>
      </c>
      <c r="E450" t="s">
        <v>6128</v>
      </c>
      <c r="F450">
        <v>1</v>
      </c>
      <c r="G450">
        <v>5722</v>
      </c>
      <c r="H450" t="s">
        <v>6126</v>
      </c>
      <c r="I450" t="str">
        <f t="shared" si="6"/>
        <v>['id' =&gt; 5689, 'username' =&gt; 'seruyan.d230.2', 'nama' =&gt; 'Kabupaten Seruyan', 'password' =&gt; bcrypt('Ddqqc13!'), 'level' =&gt; 'kabupaten', 'company_id' =&gt; 1, 'partner_id' =&gt; 5722, 'penilai_id' =&gt; null],</v>
      </c>
    </row>
    <row r="451" spans="1:9" hidden="1" x14ac:dyDescent="0.2">
      <c r="A451">
        <v>5690</v>
      </c>
      <c r="B451" t="s">
        <v>1017</v>
      </c>
      <c r="C451" t="s">
        <v>1013</v>
      </c>
      <c r="D451" t="s">
        <v>1018</v>
      </c>
      <c r="E451" t="s">
        <v>6128</v>
      </c>
      <c r="F451">
        <v>1</v>
      </c>
      <c r="G451">
        <v>5723</v>
      </c>
      <c r="H451" t="s">
        <v>6126</v>
      </c>
      <c r="I451" t="str">
        <f t="shared" ref="I451:I514" si="7">"['id' =&gt; "&amp;A451&amp;", 'username' =&gt; '"&amp;B451&amp;"', 'nama' =&gt; '"&amp;C451&amp;"', 'password' =&gt; bcrypt('"&amp;D451&amp;"'), 'level' =&gt; '"&amp;E451&amp;"', 'company_id' =&gt; "&amp;F451&amp;", 'partner_id' =&gt; "&amp;G451&amp;", 'penilai_id' =&gt; "&amp;H451&amp;"],"</f>
        <v>['id' =&gt; 5690, 'username' =&gt; 'seruyan.d230.3', 'nama' =&gt; 'Kabupaten Seruyan', 'password' =&gt; bcrypt('Xxptf59!'), 'level' =&gt; 'kabupaten', 'company_id' =&gt; 1, 'partner_id' =&gt; 5723, 'penilai_id' =&gt; null],</v>
      </c>
    </row>
    <row r="452" spans="1:9" hidden="1" x14ac:dyDescent="0.2">
      <c r="A452">
        <v>5691</v>
      </c>
      <c r="B452" t="s">
        <v>1019</v>
      </c>
      <c r="C452" t="s">
        <v>1013</v>
      </c>
      <c r="D452" t="s">
        <v>1020</v>
      </c>
      <c r="E452" t="s">
        <v>6128</v>
      </c>
      <c r="F452">
        <v>1</v>
      </c>
      <c r="G452">
        <v>5724</v>
      </c>
      <c r="H452" t="s">
        <v>6126</v>
      </c>
      <c r="I452" t="str">
        <f t="shared" si="7"/>
        <v>['id' =&gt; 5691, 'username' =&gt; 'seruyan.d230.4', 'nama' =&gt; 'Kabupaten Seruyan', 'password' =&gt; bcrypt('Ccvxy49!'), 'level' =&gt; 'kabupaten', 'company_id' =&gt; 1, 'partner_id' =&gt; 5724, 'penilai_id' =&gt; null],</v>
      </c>
    </row>
    <row r="453" spans="1:9" hidden="1" x14ac:dyDescent="0.2">
      <c r="A453">
        <v>5692</v>
      </c>
      <c r="B453" t="s">
        <v>1021</v>
      </c>
      <c r="C453" t="s">
        <v>1022</v>
      </c>
      <c r="D453" t="s">
        <v>1023</v>
      </c>
      <c r="E453" t="s">
        <v>6128</v>
      </c>
      <c r="F453">
        <v>1</v>
      </c>
      <c r="G453">
        <v>5725</v>
      </c>
      <c r="H453" t="s">
        <v>6126</v>
      </c>
      <c r="I453" t="str">
        <f t="shared" si="7"/>
        <v>['id' =&gt; 5692, 'username' =&gt; 'baritoutara.d232.1', 'nama' =&gt; 'Kabupaten Barito Utara', 'password' =&gt; bcrypt('Rgogx65!'), 'level' =&gt; 'kabupaten', 'company_id' =&gt; 1, 'partner_id' =&gt; 5725, 'penilai_id' =&gt; null],</v>
      </c>
    </row>
    <row r="454" spans="1:9" hidden="1" x14ac:dyDescent="0.2">
      <c r="A454">
        <v>5693</v>
      </c>
      <c r="B454" t="s">
        <v>1024</v>
      </c>
      <c r="C454" t="s">
        <v>1022</v>
      </c>
      <c r="D454" t="s">
        <v>1025</v>
      </c>
      <c r="E454" t="s">
        <v>6128</v>
      </c>
      <c r="F454">
        <v>1</v>
      </c>
      <c r="G454">
        <v>5726</v>
      </c>
      <c r="H454" t="s">
        <v>6126</v>
      </c>
      <c r="I454" t="str">
        <f t="shared" si="7"/>
        <v>['id' =&gt; 5693, 'username' =&gt; 'baritoutara.d232.2', 'nama' =&gt; 'Kabupaten Barito Utara', 'password' =&gt; bcrypt('Bjfqr26!'), 'level' =&gt; 'kabupaten', 'company_id' =&gt; 1, 'partner_id' =&gt; 5726, 'penilai_id' =&gt; null],</v>
      </c>
    </row>
    <row r="455" spans="1:9" hidden="1" x14ac:dyDescent="0.2">
      <c r="A455">
        <v>5694</v>
      </c>
      <c r="B455" t="s">
        <v>1026</v>
      </c>
      <c r="C455" t="s">
        <v>1022</v>
      </c>
      <c r="D455" t="s">
        <v>1027</v>
      </c>
      <c r="E455" t="s">
        <v>6128</v>
      </c>
      <c r="F455">
        <v>1</v>
      </c>
      <c r="G455">
        <v>5727</v>
      </c>
      <c r="H455" t="s">
        <v>6126</v>
      </c>
      <c r="I455" t="str">
        <f t="shared" si="7"/>
        <v>['id' =&gt; 5694, 'username' =&gt; 'baritoutara.d232.3', 'nama' =&gt; 'Kabupaten Barito Utara', 'password' =&gt; bcrypt('LflZq90!'), 'level' =&gt; 'kabupaten', 'company_id' =&gt; 1, 'partner_id' =&gt; 5727, 'penilai_id' =&gt; null],</v>
      </c>
    </row>
    <row r="456" spans="1:9" hidden="1" x14ac:dyDescent="0.2">
      <c r="A456">
        <v>5695</v>
      </c>
      <c r="B456" t="s">
        <v>1028</v>
      </c>
      <c r="C456" t="s">
        <v>1022</v>
      </c>
      <c r="D456" t="s">
        <v>1029</v>
      </c>
      <c r="E456" t="s">
        <v>6128</v>
      </c>
      <c r="F456">
        <v>1</v>
      </c>
      <c r="G456">
        <v>5728</v>
      </c>
      <c r="H456" t="s">
        <v>6126</v>
      </c>
      <c r="I456" t="str">
        <f t="shared" si="7"/>
        <v>['id' =&gt; 5695, 'username' =&gt; 'baritoutara.d232.4', 'nama' =&gt; 'Kabupaten Barito Utara', 'password' =&gt; bcrypt('Gipsf57!'), 'level' =&gt; 'kabupaten', 'company_id' =&gt; 1, 'partner_id' =&gt; 5728, 'penilai_id' =&gt; null],</v>
      </c>
    </row>
    <row r="457" spans="1:9" hidden="1" x14ac:dyDescent="0.2">
      <c r="A457">
        <v>5696</v>
      </c>
      <c r="B457" t="s">
        <v>1030</v>
      </c>
      <c r="C457" t="s">
        <v>1031</v>
      </c>
      <c r="D457" t="s">
        <v>1032</v>
      </c>
      <c r="E457" t="s">
        <v>6128</v>
      </c>
      <c r="F457">
        <v>1</v>
      </c>
      <c r="G457">
        <v>5729</v>
      </c>
      <c r="H457" t="s">
        <v>6126</v>
      </c>
      <c r="I457" t="str">
        <f t="shared" si="7"/>
        <v>['id' =&gt; 5696, 'username' =&gt; 'baritoselatan.d233.1', 'nama' =&gt; 'Kabupaten Barito Selatan', 'password' =&gt; bcrypt('Mlwjo57!'), 'level' =&gt; 'kabupaten', 'company_id' =&gt; 1, 'partner_id' =&gt; 5729, 'penilai_id' =&gt; null],</v>
      </c>
    </row>
    <row r="458" spans="1:9" hidden="1" x14ac:dyDescent="0.2">
      <c r="A458">
        <v>5697</v>
      </c>
      <c r="B458" t="s">
        <v>1033</v>
      </c>
      <c r="C458" t="s">
        <v>1031</v>
      </c>
      <c r="D458" t="s">
        <v>1034</v>
      </c>
      <c r="E458" t="s">
        <v>6128</v>
      </c>
      <c r="F458">
        <v>1</v>
      </c>
      <c r="G458">
        <v>5730</v>
      </c>
      <c r="H458" t="s">
        <v>6126</v>
      </c>
      <c r="I458" t="str">
        <f t="shared" si="7"/>
        <v>['id' =&gt; 5697, 'username' =&gt; 'baritoselatan.d233.2', 'nama' =&gt; 'Kabupaten Barito Selatan', 'password' =&gt; bcrypt('Smdhh53!'), 'level' =&gt; 'kabupaten', 'company_id' =&gt; 1, 'partner_id' =&gt; 5730, 'penilai_id' =&gt; null],</v>
      </c>
    </row>
    <row r="459" spans="1:9" hidden="1" x14ac:dyDescent="0.2">
      <c r="A459">
        <v>5698</v>
      </c>
      <c r="B459" t="s">
        <v>1035</v>
      </c>
      <c r="C459" t="s">
        <v>1031</v>
      </c>
      <c r="D459" t="s">
        <v>1036</v>
      </c>
      <c r="E459" t="s">
        <v>6128</v>
      </c>
      <c r="F459">
        <v>1</v>
      </c>
      <c r="G459">
        <v>5731</v>
      </c>
      <c r="H459" t="s">
        <v>6126</v>
      </c>
      <c r="I459" t="str">
        <f t="shared" si="7"/>
        <v>['id' =&gt; 5698, 'username' =&gt; 'baritoselatan.d233.3', 'nama' =&gt; 'Kabupaten Barito Selatan', 'password' =&gt; bcrypt('Stcgw54!'), 'level' =&gt; 'kabupaten', 'company_id' =&gt; 1, 'partner_id' =&gt; 5731, 'penilai_id' =&gt; null],</v>
      </c>
    </row>
    <row r="460" spans="1:9" hidden="1" x14ac:dyDescent="0.2">
      <c r="A460">
        <v>5699</v>
      </c>
      <c r="B460" t="s">
        <v>1037</v>
      </c>
      <c r="C460" t="s">
        <v>1031</v>
      </c>
      <c r="D460" t="s">
        <v>1038</v>
      </c>
      <c r="E460" t="s">
        <v>6128</v>
      </c>
      <c r="F460">
        <v>1</v>
      </c>
      <c r="G460">
        <v>5732</v>
      </c>
      <c r="H460" t="s">
        <v>6126</v>
      </c>
      <c r="I460" t="str">
        <f t="shared" si="7"/>
        <v>['id' =&gt; 5699, 'username' =&gt; 'baritoselatan.d233.4', 'nama' =&gt; 'Kabupaten Barito Selatan', 'password' =&gt; bcrypt('Jxygc91!'), 'level' =&gt; 'kabupaten', 'company_id' =&gt; 1, 'partner_id' =&gt; 5732, 'penilai_id' =&gt; null],</v>
      </c>
    </row>
    <row r="461" spans="1:9" hidden="1" x14ac:dyDescent="0.2">
      <c r="A461">
        <v>5700</v>
      </c>
      <c r="B461" t="s">
        <v>1039</v>
      </c>
      <c r="C461" t="s">
        <v>1040</v>
      </c>
      <c r="D461" t="s">
        <v>1041</v>
      </c>
      <c r="E461" t="s">
        <v>6128</v>
      </c>
      <c r="F461">
        <v>1</v>
      </c>
      <c r="G461">
        <v>5733</v>
      </c>
      <c r="H461" t="s">
        <v>6126</v>
      </c>
      <c r="I461" t="str">
        <f t="shared" si="7"/>
        <v>['id' =&gt; 5700, 'username' =&gt; 'baritotimur.d234.1', 'nama' =&gt; 'Kabupaten Barito Timur', 'password' =&gt; bcrypt('Orsae34!'), 'level' =&gt; 'kabupaten', 'company_id' =&gt; 1, 'partner_id' =&gt; 5733, 'penilai_id' =&gt; null],</v>
      </c>
    </row>
    <row r="462" spans="1:9" hidden="1" x14ac:dyDescent="0.2">
      <c r="A462">
        <v>5701</v>
      </c>
      <c r="B462" t="s">
        <v>1042</v>
      </c>
      <c r="C462" t="s">
        <v>1040</v>
      </c>
      <c r="D462" t="s">
        <v>1043</v>
      </c>
      <c r="E462" t="s">
        <v>6128</v>
      </c>
      <c r="F462">
        <v>1</v>
      </c>
      <c r="G462">
        <v>5734</v>
      </c>
      <c r="H462" t="s">
        <v>6126</v>
      </c>
      <c r="I462" t="str">
        <f t="shared" si="7"/>
        <v>['id' =&gt; 5701, 'username' =&gt; 'baritotimur.d234.2', 'nama' =&gt; 'Kabupaten Barito Timur', 'password' =&gt; bcrypt('Sbvsh66!'), 'level' =&gt; 'kabupaten', 'company_id' =&gt; 1, 'partner_id' =&gt; 5734, 'penilai_id' =&gt; null],</v>
      </c>
    </row>
    <row r="463" spans="1:9" hidden="1" x14ac:dyDescent="0.2">
      <c r="A463">
        <v>5702</v>
      </c>
      <c r="B463" t="s">
        <v>1044</v>
      </c>
      <c r="C463" t="s">
        <v>1040</v>
      </c>
      <c r="D463" t="s">
        <v>1045</v>
      </c>
      <c r="E463" t="s">
        <v>6128</v>
      </c>
      <c r="F463">
        <v>1</v>
      </c>
      <c r="G463">
        <v>5735</v>
      </c>
      <c r="H463" t="s">
        <v>6126</v>
      </c>
      <c r="I463" t="str">
        <f t="shared" si="7"/>
        <v>['id' =&gt; 5702, 'username' =&gt; 'baritotimur.d234.3', 'nama' =&gt; 'Kabupaten Barito Timur', 'password' =&gt; bcrypt('Frxtq05!'), 'level' =&gt; 'kabupaten', 'company_id' =&gt; 1, 'partner_id' =&gt; 5735, 'penilai_id' =&gt; null],</v>
      </c>
    </row>
    <row r="464" spans="1:9" hidden="1" x14ac:dyDescent="0.2">
      <c r="A464">
        <v>5703</v>
      </c>
      <c r="B464" t="s">
        <v>1046</v>
      </c>
      <c r="C464" t="s">
        <v>1040</v>
      </c>
      <c r="D464" t="s">
        <v>1047</v>
      </c>
      <c r="E464" t="s">
        <v>6128</v>
      </c>
      <c r="F464">
        <v>1</v>
      </c>
      <c r="G464">
        <v>5736</v>
      </c>
      <c r="H464" t="s">
        <v>6126</v>
      </c>
      <c r="I464" t="str">
        <f t="shared" si="7"/>
        <v>['id' =&gt; 5703, 'username' =&gt; 'baritotimur.d234.4', 'nama' =&gt; 'Kabupaten Barito Timur', 'password' =&gt; bcrypt('Ugxsk71!'), 'level' =&gt; 'kabupaten', 'company_id' =&gt; 1, 'partner_id' =&gt; 5736, 'penilai_id' =&gt; null],</v>
      </c>
    </row>
    <row r="465" spans="1:9" hidden="1" x14ac:dyDescent="0.2">
      <c r="A465">
        <v>5704</v>
      </c>
      <c r="B465" t="s">
        <v>1048</v>
      </c>
      <c r="C465" t="s">
        <v>1049</v>
      </c>
      <c r="D465" t="s">
        <v>1050</v>
      </c>
      <c r="E465" t="s">
        <v>6128</v>
      </c>
      <c r="F465">
        <v>1</v>
      </c>
      <c r="G465">
        <v>5737</v>
      </c>
      <c r="H465" t="s">
        <v>6126</v>
      </c>
      <c r="I465" t="str">
        <f t="shared" si="7"/>
        <v>['id' =&gt; 5704, 'username' =&gt; 'gunungmas.d235.1', 'nama' =&gt; 'Kabupaten Gunung Mas', 'password' =&gt; bcrypt('Dtjbl41!'), 'level' =&gt; 'kabupaten', 'company_id' =&gt; 1, 'partner_id' =&gt; 5737, 'penilai_id' =&gt; null],</v>
      </c>
    </row>
    <row r="466" spans="1:9" hidden="1" x14ac:dyDescent="0.2">
      <c r="A466">
        <v>5705</v>
      </c>
      <c r="B466" t="s">
        <v>1051</v>
      </c>
      <c r="C466" t="s">
        <v>1049</v>
      </c>
      <c r="D466" t="s">
        <v>1052</v>
      </c>
      <c r="E466" t="s">
        <v>6128</v>
      </c>
      <c r="F466">
        <v>1</v>
      </c>
      <c r="G466">
        <v>5738</v>
      </c>
      <c r="H466" t="s">
        <v>6126</v>
      </c>
      <c r="I466" t="str">
        <f t="shared" si="7"/>
        <v>['id' =&gt; 5705, 'username' =&gt; 'gunungmas.d235.2', 'nama' =&gt; 'Kabupaten Gunung Mas', 'password' =&gt; bcrypt('Rqpse17!'), 'level' =&gt; 'kabupaten', 'company_id' =&gt; 1, 'partner_id' =&gt; 5738, 'penilai_id' =&gt; null],</v>
      </c>
    </row>
    <row r="467" spans="1:9" hidden="1" x14ac:dyDescent="0.2">
      <c r="A467">
        <v>5706</v>
      </c>
      <c r="B467" t="s">
        <v>1053</v>
      </c>
      <c r="C467" t="s">
        <v>1049</v>
      </c>
      <c r="D467" t="s">
        <v>1054</v>
      </c>
      <c r="E467" t="s">
        <v>6128</v>
      </c>
      <c r="F467">
        <v>1</v>
      </c>
      <c r="G467">
        <v>5739</v>
      </c>
      <c r="H467" t="s">
        <v>6126</v>
      </c>
      <c r="I467" t="str">
        <f t="shared" si="7"/>
        <v>['id' =&gt; 5706, 'username' =&gt; 'gunungmas.d235.3', 'nama' =&gt; 'Kabupaten Gunung Mas', 'password' =&gt; bcrypt('Rvbsm54!'), 'level' =&gt; 'kabupaten', 'company_id' =&gt; 1, 'partner_id' =&gt; 5739, 'penilai_id' =&gt; null],</v>
      </c>
    </row>
    <row r="468" spans="1:9" hidden="1" x14ac:dyDescent="0.2">
      <c r="A468">
        <v>5707</v>
      </c>
      <c r="B468" t="s">
        <v>1055</v>
      </c>
      <c r="C468" t="s">
        <v>1049</v>
      </c>
      <c r="D468" t="s">
        <v>1056</v>
      </c>
      <c r="E468" t="s">
        <v>6128</v>
      </c>
      <c r="F468">
        <v>1</v>
      </c>
      <c r="G468">
        <v>5740</v>
      </c>
      <c r="H468" t="s">
        <v>6126</v>
      </c>
      <c r="I468" t="str">
        <f t="shared" si="7"/>
        <v>['id' =&gt; 5707, 'username' =&gt; 'gunungmas.d235.4', 'nama' =&gt; 'Kabupaten Gunung Mas', 'password' =&gt; bcrypt('Fbutv63!'), 'level' =&gt; 'kabupaten', 'company_id' =&gt; 1, 'partner_id' =&gt; 5740, 'penilai_id' =&gt; null],</v>
      </c>
    </row>
    <row r="469" spans="1:9" hidden="1" x14ac:dyDescent="0.2">
      <c r="A469">
        <v>5708</v>
      </c>
      <c r="B469" t="s">
        <v>1057</v>
      </c>
      <c r="C469" t="s">
        <v>1058</v>
      </c>
      <c r="D469" t="s">
        <v>1059</v>
      </c>
      <c r="E469" t="s">
        <v>6128</v>
      </c>
      <c r="F469">
        <v>1</v>
      </c>
      <c r="G469">
        <v>5741</v>
      </c>
      <c r="H469" t="s">
        <v>6126</v>
      </c>
      <c r="I469" t="str">
        <f t="shared" si="7"/>
        <v>['id' =&gt; 5708, 'username' =&gt; 'katingan.d236.1', 'nama' =&gt; 'Kabupaten Katingan', 'password' =&gt; bcrypt('Cgijm56!'), 'level' =&gt; 'kabupaten', 'company_id' =&gt; 1, 'partner_id' =&gt; 5741, 'penilai_id' =&gt; null],</v>
      </c>
    </row>
    <row r="470" spans="1:9" hidden="1" x14ac:dyDescent="0.2">
      <c r="A470">
        <v>5709</v>
      </c>
      <c r="B470" t="s">
        <v>1060</v>
      </c>
      <c r="C470" t="s">
        <v>1058</v>
      </c>
      <c r="D470" t="s">
        <v>1061</v>
      </c>
      <c r="E470" t="s">
        <v>6128</v>
      </c>
      <c r="F470">
        <v>1</v>
      </c>
      <c r="G470">
        <v>5742</v>
      </c>
      <c r="H470" t="s">
        <v>6126</v>
      </c>
      <c r="I470" t="str">
        <f t="shared" si="7"/>
        <v>['id' =&gt; 5709, 'username' =&gt; 'katingan.d236.2', 'nama' =&gt; 'Kabupaten Katingan', 'password' =&gt; bcrypt('NuwZi36!'), 'level' =&gt; 'kabupaten', 'company_id' =&gt; 1, 'partner_id' =&gt; 5742, 'penilai_id' =&gt; null],</v>
      </c>
    </row>
    <row r="471" spans="1:9" hidden="1" x14ac:dyDescent="0.2">
      <c r="A471">
        <v>5710</v>
      </c>
      <c r="B471" t="s">
        <v>1062</v>
      </c>
      <c r="C471" t="s">
        <v>1058</v>
      </c>
      <c r="D471" t="s">
        <v>1063</v>
      </c>
      <c r="E471" t="s">
        <v>6128</v>
      </c>
      <c r="F471">
        <v>1</v>
      </c>
      <c r="G471">
        <v>5743</v>
      </c>
      <c r="H471" t="s">
        <v>6126</v>
      </c>
      <c r="I471" t="str">
        <f t="shared" si="7"/>
        <v>['id' =&gt; 5710, 'username' =&gt; 'katingan.d236.3', 'nama' =&gt; 'Kabupaten Katingan', 'password' =&gt; bcrypt('TiZmg99!'), 'level' =&gt; 'kabupaten', 'company_id' =&gt; 1, 'partner_id' =&gt; 5743, 'penilai_id' =&gt; null],</v>
      </c>
    </row>
    <row r="472" spans="1:9" hidden="1" x14ac:dyDescent="0.2">
      <c r="A472">
        <v>5711</v>
      </c>
      <c r="B472" t="s">
        <v>1064</v>
      </c>
      <c r="C472" t="s">
        <v>1058</v>
      </c>
      <c r="D472" t="s">
        <v>1065</v>
      </c>
      <c r="E472" t="s">
        <v>6128</v>
      </c>
      <c r="F472">
        <v>1</v>
      </c>
      <c r="G472">
        <v>5744</v>
      </c>
      <c r="H472" t="s">
        <v>6126</v>
      </c>
      <c r="I472" t="str">
        <f t="shared" si="7"/>
        <v>['id' =&gt; 5711, 'username' =&gt; 'katingan.d236.4', 'nama' =&gt; 'Kabupaten Katingan', 'password' =&gt; bcrypt('DvZnp76!'), 'level' =&gt; 'kabupaten', 'company_id' =&gt; 1, 'partner_id' =&gt; 5744, 'penilai_id' =&gt; null],</v>
      </c>
    </row>
    <row r="473" spans="1:9" hidden="1" x14ac:dyDescent="0.2">
      <c r="A473">
        <v>5712</v>
      </c>
      <c r="B473" t="s">
        <v>1066</v>
      </c>
      <c r="C473" t="s">
        <v>1067</v>
      </c>
      <c r="D473" t="s">
        <v>1068</v>
      </c>
      <c r="E473" t="s">
        <v>6128</v>
      </c>
      <c r="F473">
        <v>1</v>
      </c>
      <c r="G473">
        <v>5745</v>
      </c>
      <c r="H473" t="s">
        <v>6126</v>
      </c>
      <c r="I473" t="str">
        <f t="shared" si="7"/>
        <v>['id' =&gt; 5712, 'username' =&gt; 'sukamara.d237.1', 'nama' =&gt; 'Kabupaten Sukamara', 'password' =&gt; bcrypt('Anxci78!'), 'level' =&gt; 'kabupaten', 'company_id' =&gt; 1, 'partner_id' =&gt; 5745, 'penilai_id' =&gt; null],</v>
      </c>
    </row>
    <row r="474" spans="1:9" hidden="1" x14ac:dyDescent="0.2">
      <c r="A474">
        <v>5713</v>
      </c>
      <c r="B474" t="s">
        <v>1069</v>
      </c>
      <c r="C474" t="s">
        <v>1067</v>
      </c>
      <c r="D474" t="s">
        <v>1070</v>
      </c>
      <c r="E474" t="s">
        <v>6128</v>
      </c>
      <c r="F474">
        <v>1</v>
      </c>
      <c r="G474">
        <v>5746</v>
      </c>
      <c r="H474" t="s">
        <v>6126</v>
      </c>
      <c r="I474" t="str">
        <f t="shared" si="7"/>
        <v>['id' =&gt; 5713, 'username' =&gt; 'sukamara.d237.2', 'nama' =&gt; 'Kabupaten Sukamara', 'password' =&gt; bcrypt('Gixex66!'), 'level' =&gt; 'kabupaten', 'company_id' =&gt; 1, 'partner_id' =&gt; 5746, 'penilai_id' =&gt; null],</v>
      </c>
    </row>
    <row r="475" spans="1:9" hidden="1" x14ac:dyDescent="0.2">
      <c r="A475">
        <v>5714</v>
      </c>
      <c r="B475" t="s">
        <v>1071</v>
      </c>
      <c r="C475" t="s">
        <v>1067</v>
      </c>
      <c r="D475" t="s">
        <v>1072</v>
      </c>
      <c r="E475" t="s">
        <v>6128</v>
      </c>
      <c r="F475">
        <v>1</v>
      </c>
      <c r="G475">
        <v>5747</v>
      </c>
      <c r="H475" t="s">
        <v>6126</v>
      </c>
      <c r="I475" t="str">
        <f t="shared" si="7"/>
        <v>['id' =&gt; 5714, 'username' =&gt; 'sukamara.d237.3', 'nama' =&gt; 'Kabupaten Sukamara', 'password' =&gt; bcrypt('Xgqnt79!'), 'level' =&gt; 'kabupaten', 'company_id' =&gt; 1, 'partner_id' =&gt; 5747, 'penilai_id' =&gt; null],</v>
      </c>
    </row>
    <row r="476" spans="1:9" hidden="1" x14ac:dyDescent="0.2">
      <c r="A476">
        <v>5715</v>
      </c>
      <c r="B476" t="s">
        <v>1073</v>
      </c>
      <c r="C476" t="s">
        <v>1067</v>
      </c>
      <c r="D476" t="s">
        <v>1074</v>
      </c>
      <c r="E476" t="s">
        <v>6128</v>
      </c>
      <c r="F476">
        <v>1</v>
      </c>
      <c r="G476">
        <v>5748</v>
      </c>
      <c r="H476" t="s">
        <v>6126</v>
      </c>
      <c r="I476" t="str">
        <f t="shared" si="7"/>
        <v>['id' =&gt; 5715, 'username' =&gt; 'sukamara.d237.4', 'nama' =&gt; 'Kabupaten Sukamara', 'password' =&gt; bcrypt('Zojor18!'), 'level' =&gt; 'kabupaten', 'company_id' =&gt; 1, 'partner_id' =&gt; 5748, 'penilai_id' =&gt; null],</v>
      </c>
    </row>
    <row r="477" spans="1:9" hidden="1" x14ac:dyDescent="0.2">
      <c r="A477">
        <v>5716</v>
      </c>
      <c r="B477" t="s">
        <v>1075</v>
      </c>
      <c r="C477" t="s">
        <v>1076</v>
      </c>
      <c r="D477" t="s">
        <v>1077</v>
      </c>
      <c r="E477" t="s">
        <v>6128</v>
      </c>
      <c r="F477">
        <v>1</v>
      </c>
      <c r="G477">
        <v>5749</v>
      </c>
      <c r="H477" t="s">
        <v>6126</v>
      </c>
      <c r="I477" t="str">
        <f t="shared" si="7"/>
        <v>['id' =&gt; 5716, 'username' =&gt; 'pulangpisau.d238.1', 'nama' =&gt; 'Kabupaten Pulang Pisau', 'password' =&gt; bcrypt('Speor90!'), 'level' =&gt; 'kabupaten', 'company_id' =&gt; 1, 'partner_id' =&gt; 5749, 'penilai_id' =&gt; null],</v>
      </c>
    </row>
    <row r="478" spans="1:9" hidden="1" x14ac:dyDescent="0.2">
      <c r="A478">
        <v>5717</v>
      </c>
      <c r="B478" t="s">
        <v>1078</v>
      </c>
      <c r="C478" t="s">
        <v>1076</v>
      </c>
      <c r="D478" t="s">
        <v>1079</v>
      </c>
      <c r="E478" t="s">
        <v>6128</v>
      </c>
      <c r="F478">
        <v>1</v>
      </c>
      <c r="G478">
        <v>5750</v>
      </c>
      <c r="H478" t="s">
        <v>6126</v>
      </c>
      <c r="I478" t="str">
        <f t="shared" si="7"/>
        <v>['id' =&gt; 5717, 'username' =&gt; 'pulangpisau.d238.2', 'nama' =&gt; 'Kabupaten Pulang Pisau', 'password' =&gt; bcrypt('VZlto92!'), 'level' =&gt; 'kabupaten', 'company_id' =&gt; 1, 'partner_id' =&gt; 5750, 'penilai_id' =&gt; null],</v>
      </c>
    </row>
    <row r="479" spans="1:9" hidden="1" x14ac:dyDescent="0.2">
      <c r="A479">
        <v>5718</v>
      </c>
      <c r="B479" t="s">
        <v>1080</v>
      </c>
      <c r="C479" t="s">
        <v>1076</v>
      </c>
      <c r="D479" t="s">
        <v>1081</v>
      </c>
      <c r="E479" t="s">
        <v>6128</v>
      </c>
      <c r="F479">
        <v>1</v>
      </c>
      <c r="G479">
        <v>5751</v>
      </c>
      <c r="H479" t="s">
        <v>6126</v>
      </c>
      <c r="I479" t="str">
        <f t="shared" si="7"/>
        <v>['id' =&gt; 5718, 'username' =&gt; 'pulangpisau.d238.3', 'nama' =&gt; 'Kabupaten Pulang Pisau', 'password' =&gt; bcrypt('Xfwas32!'), 'level' =&gt; 'kabupaten', 'company_id' =&gt; 1, 'partner_id' =&gt; 5751, 'penilai_id' =&gt; null],</v>
      </c>
    </row>
    <row r="480" spans="1:9" hidden="1" x14ac:dyDescent="0.2">
      <c r="A480">
        <v>5719</v>
      </c>
      <c r="B480" t="s">
        <v>1082</v>
      </c>
      <c r="C480" t="s">
        <v>1076</v>
      </c>
      <c r="D480" t="s">
        <v>1083</v>
      </c>
      <c r="E480" t="s">
        <v>6128</v>
      </c>
      <c r="F480">
        <v>1</v>
      </c>
      <c r="G480">
        <v>5752</v>
      </c>
      <c r="H480" t="s">
        <v>6126</v>
      </c>
      <c r="I480" t="str">
        <f t="shared" si="7"/>
        <v>['id' =&gt; 5719, 'username' =&gt; 'pulangpisau.d238.4', 'nama' =&gt; 'Kabupaten Pulang Pisau', 'password' =&gt; bcrypt('Jlrwv27!'), 'level' =&gt; 'kabupaten', 'company_id' =&gt; 1, 'partner_id' =&gt; 5752, 'penilai_id' =&gt; null],</v>
      </c>
    </row>
    <row r="481" spans="1:9" hidden="1" x14ac:dyDescent="0.2">
      <c r="A481">
        <v>5720</v>
      </c>
      <c r="B481" t="s">
        <v>1084</v>
      </c>
      <c r="C481" t="s">
        <v>1085</v>
      </c>
      <c r="D481" t="s">
        <v>1086</v>
      </c>
      <c r="E481" t="s">
        <v>6128</v>
      </c>
      <c r="F481">
        <v>1</v>
      </c>
      <c r="G481">
        <v>5753</v>
      </c>
      <c r="H481" t="s">
        <v>6126</v>
      </c>
      <c r="I481" t="str">
        <f t="shared" si="7"/>
        <v>['id' =&gt; 5720, 'username' =&gt; 'kapuas.d239.1', 'nama' =&gt; 'Kabupaten Kapuas', 'password' =&gt; bcrypt('Xjfty66!'), 'level' =&gt; 'kabupaten', 'company_id' =&gt; 1, 'partner_id' =&gt; 5753, 'penilai_id' =&gt; null],</v>
      </c>
    </row>
    <row r="482" spans="1:9" hidden="1" x14ac:dyDescent="0.2">
      <c r="A482">
        <v>5721</v>
      </c>
      <c r="B482" t="s">
        <v>1087</v>
      </c>
      <c r="C482" t="s">
        <v>1085</v>
      </c>
      <c r="D482" t="s">
        <v>1088</v>
      </c>
      <c r="E482" t="s">
        <v>6128</v>
      </c>
      <c r="F482">
        <v>1</v>
      </c>
      <c r="G482">
        <v>5754</v>
      </c>
      <c r="H482" t="s">
        <v>6126</v>
      </c>
      <c r="I482" t="str">
        <f t="shared" si="7"/>
        <v>['id' =&gt; 5721, 'username' =&gt; 'kapuas.d239.2', 'nama' =&gt; 'Kabupaten Kapuas', 'password' =&gt; bcrypt('HdqyZ54!'), 'level' =&gt; 'kabupaten', 'company_id' =&gt; 1, 'partner_id' =&gt; 5754, 'penilai_id' =&gt; null],</v>
      </c>
    </row>
    <row r="483" spans="1:9" hidden="1" x14ac:dyDescent="0.2">
      <c r="A483">
        <v>5722</v>
      </c>
      <c r="B483" t="s">
        <v>1089</v>
      </c>
      <c r="C483" t="s">
        <v>1085</v>
      </c>
      <c r="D483" t="s">
        <v>1090</v>
      </c>
      <c r="E483" t="s">
        <v>6128</v>
      </c>
      <c r="F483">
        <v>1</v>
      </c>
      <c r="G483">
        <v>5755</v>
      </c>
      <c r="H483" t="s">
        <v>6126</v>
      </c>
      <c r="I483" t="str">
        <f t="shared" si="7"/>
        <v>['id' =&gt; 5722, 'username' =&gt; 'kapuas.d239.3', 'nama' =&gt; 'Kabupaten Kapuas', 'password' =&gt; bcrypt('Npuvj70!'), 'level' =&gt; 'kabupaten', 'company_id' =&gt; 1, 'partner_id' =&gt; 5755, 'penilai_id' =&gt; null],</v>
      </c>
    </row>
    <row r="484" spans="1:9" hidden="1" x14ac:dyDescent="0.2">
      <c r="A484">
        <v>5723</v>
      </c>
      <c r="B484" t="s">
        <v>1091</v>
      </c>
      <c r="C484" t="s">
        <v>1085</v>
      </c>
      <c r="D484" t="s">
        <v>1092</v>
      </c>
      <c r="E484" t="s">
        <v>6128</v>
      </c>
      <c r="F484">
        <v>1</v>
      </c>
      <c r="G484">
        <v>5756</v>
      </c>
      <c r="H484" t="s">
        <v>6126</v>
      </c>
      <c r="I484" t="str">
        <f t="shared" si="7"/>
        <v>['id' =&gt; 5723, 'username' =&gt; 'kapuas.d239.4', 'nama' =&gt; 'Kabupaten Kapuas', 'password' =&gt; bcrypt('Kxlmu68!'), 'level' =&gt; 'kabupaten', 'company_id' =&gt; 1, 'partner_id' =&gt; 5756, 'penilai_id' =&gt; null],</v>
      </c>
    </row>
    <row r="485" spans="1:9" hidden="1" x14ac:dyDescent="0.2">
      <c r="A485">
        <v>5724</v>
      </c>
      <c r="B485" t="s">
        <v>1093</v>
      </c>
      <c r="C485" t="s">
        <v>1094</v>
      </c>
      <c r="D485" t="s">
        <v>1095</v>
      </c>
      <c r="E485" t="s">
        <v>6128</v>
      </c>
      <c r="F485">
        <v>1</v>
      </c>
      <c r="G485">
        <v>5757</v>
      </c>
      <c r="H485" t="s">
        <v>6126</v>
      </c>
      <c r="I485" t="str">
        <f t="shared" si="7"/>
        <v>['id' =&gt; 5724, 'username' =&gt; 'acehtimur.d24.1', 'nama' =&gt; 'Kabupaten Aceh Timur', 'password' =&gt; bcrypt('Ndpmc32!'), 'level' =&gt; 'kabupaten', 'company_id' =&gt; 1, 'partner_id' =&gt; 5757, 'penilai_id' =&gt; null],</v>
      </c>
    </row>
    <row r="486" spans="1:9" hidden="1" x14ac:dyDescent="0.2">
      <c r="A486">
        <v>5725</v>
      </c>
      <c r="B486" t="s">
        <v>1096</v>
      </c>
      <c r="C486" t="s">
        <v>1094</v>
      </c>
      <c r="D486" t="s">
        <v>1097</v>
      </c>
      <c r="E486" t="s">
        <v>6128</v>
      </c>
      <c r="F486">
        <v>1</v>
      </c>
      <c r="G486">
        <v>5758</v>
      </c>
      <c r="H486" t="s">
        <v>6126</v>
      </c>
      <c r="I486" t="str">
        <f t="shared" si="7"/>
        <v>['id' =&gt; 5725, 'username' =&gt; 'acehtimur.d24.2', 'nama' =&gt; 'Kabupaten Aceh Timur', 'password' =&gt; bcrypt('UZZnn71!'), 'level' =&gt; 'kabupaten', 'company_id' =&gt; 1, 'partner_id' =&gt; 5758, 'penilai_id' =&gt; null],</v>
      </c>
    </row>
    <row r="487" spans="1:9" hidden="1" x14ac:dyDescent="0.2">
      <c r="A487">
        <v>5726</v>
      </c>
      <c r="B487" t="s">
        <v>1098</v>
      </c>
      <c r="C487" t="s">
        <v>1094</v>
      </c>
      <c r="D487" t="s">
        <v>1099</v>
      </c>
      <c r="E487" t="s">
        <v>6128</v>
      </c>
      <c r="F487">
        <v>1</v>
      </c>
      <c r="G487">
        <v>5759</v>
      </c>
      <c r="H487" t="s">
        <v>6126</v>
      </c>
      <c r="I487" t="str">
        <f t="shared" si="7"/>
        <v>['id' =&gt; 5726, 'username' =&gt; 'acehtimur.d24.3', 'nama' =&gt; 'Kabupaten Aceh Timur', 'password' =&gt; bcrypt('Nfvtq17!'), 'level' =&gt; 'kabupaten', 'company_id' =&gt; 1, 'partner_id' =&gt; 5759, 'penilai_id' =&gt; null],</v>
      </c>
    </row>
    <row r="488" spans="1:9" hidden="1" x14ac:dyDescent="0.2">
      <c r="A488">
        <v>5727</v>
      </c>
      <c r="B488" t="s">
        <v>1100</v>
      </c>
      <c r="C488" t="s">
        <v>1094</v>
      </c>
      <c r="D488" t="s">
        <v>1101</v>
      </c>
      <c r="E488" t="s">
        <v>6128</v>
      </c>
      <c r="F488">
        <v>1</v>
      </c>
      <c r="G488">
        <v>5760</v>
      </c>
      <c r="H488" t="s">
        <v>6126</v>
      </c>
      <c r="I488" t="str">
        <f t="shared" si="7"/>
        <v>['id' =&gt; 5727, 'username' =&gt; 'acehtimur.d24.4', 'nama' =&gt; 'Kabupaten Aceh Timur', 'password' =&gt; bcrypt('QajqZ07!'), 'level' =&gt; 'kabupaten', 'company_id' =&gt; 1, 'partner_id' =&gt; 5760, 'penilai_id' =&gt; null],</v>
      </c>
    </row>
    <row r="489" spans="1:9" hidden="1" x14ac:dyDescent="0.2">
      <c r="A489">
        <v>5728</v>
      </c>
      <c r="B489" t="s">
        <v>1102</v>
      </c>
      <c r="C489" t="s">
        <v>1103</v>
      </c>
      <c r="D489" t="s">
        <v>1104</v>
      </c>
      <c r="E489" t="s">
        <v>6128</v>
      </c>
      <c r="F489">
        <v>1</v>
      </c>
      <c r="G489">
        <v>5761</v>
      </c>
      <c r="H489" t="s">
        <v>6126</v>
      </c>
      <c r="I489" t="str">
        <f t="shared" si="7"/>
        <v>['id' =&gt; 5728, 'username' =&gt; 'murungraya.d240.1', 'nama' =&gt; 'Kabupaten Murung Raya', 'password' =&gt; bcrypt('Cwygr05!'), 'level' =&gt; 'kabupaten', 'company_id' =&gt; 1, 'partner_id' =&gt; 5761, 'penilai_id' =&gt; null],</v>
      </c>
    </row>
    <row r="490" spans="1:9" hidden="1" x14ac:dyDescent="0.2">
      <c r="A490">
        <v>5729</v>
      </c>
      <c r="B490" t="s">
        <v>1105</v>
      </c>
      <c r="C490" t="s">
        <v>1103</v>
      </c>
      <c r="D490" t="s">
        <v>1106</v>
      </c>
      <c r="E490" t="s">
        <v>6128</v>
      </c>
      <c r="F490">
        <v>1</v>
      </c>
      <c r="G490">
        <v>5762</v>
      </c>
      <c r="H490" t="s">
        <v>6126</v>
      </c>
      <c r="I490" t="str">
        <f t="shared" si="7"/>
        <v>['id' =&gt; 5729, 'username' =&gt; 'murungraya.d240.2', 'nama' =&gt; 'Kabupaten Murung Raya', 'password' =&gt; bcrypt('Egoap74!'), 'level' =&gt; 'kabupaten', 'company_id' =&gt; 1, 'partner_id' =&gt; 5762, 'penilai_id' =&gt; null],</v>
      </c>
    </row>
    <row r="491" spans="1:9" hidden="1" x14ac:dyDescent="0.2">
      <c r="A491">
        <v>5730</v>
      </c>
      <c r="B491" t="s">
        <v>1107</v>
      </c>
      <c r="C491" t="s">
        <v>1103</v>
      </c>
      <c r="D491" t="s">
        <v>1108</v>
      </c>
      <c r="E491" t="s">
        <v>6128</v>
      </c>
      <c r="F491">
        <v>1</v>
      </c>
      <c r="G491">
        <v>5763</v>
      </c>
      <c r="H491" t="s">
        <v>6126</v>
      </c>
      <c r="I491" t="str">
        <f t="shared" si="7"/>
        <v>['id' =&gt; 5730, 'username' =&gt; 'murungraya.d240.3', 'nama' =&gt; 'Kabupaten Murung Raya', 'password' =&gt; bcrypt('Daunn13!'), 'level' =&gt; 'kabupaten', 'company_id' =&gt; 1, 'partner_id' =&gt; 5763, 'penilai_id' =&gt; null],</v>
      </c>
    </row>
    <row r="492" spans="1:9" hidden="1" x14ac:dyDescent="0.2">
      <c r="A492">
        <v>5731</v>
      </c>
      <c r="B492" t="s">
        <v>1109</v>
      </c>
      <c r="C492" t="s">
        <v>1103</v>
      </c>
      <c r="D492" t="s">
        <v>1110</v>
      </c>
      <c r="E492" t="s">
        <v>6128</v>
      </c>
      <c r="F492">
        <v>1</v>
      </c>
      <c r="G492">
        <v>5764</v>
      </c>
      <c r="H492" t="s">
        <v>6126</v>
      </c>
      <c r="I492" t="str">
        <f t="shared" si="7"/>
        <v>['id' =&gt; 5731, 'username' =&gt; 'murungraya.d240.4', 'nama' =&gt; 'Kabupaten Murung Raya', 'password' =&gt; bcrypt('Ppgat79!'), 'level' =&gt; 'kabupaten', 'company_id' =&gt; 1, 'partner_id' =&gt; 5764, 'penilai_id' =&gt; null],</v>
      </c>
    </row>
    <row r="493" spans="1:9" hidden="1" x14ac:dyDescent="0.2">
      <c r="A493">
        <v>5732</v>
      </c>
      <c r="B493" t="s">
        <v>1111</v>
      </c>
      <c r="C493" t="s">
        <v>1112</v>
      </c>
      <c r="D493" t="s">
        <v>1113</v>
      </c>
      <c r="E493" t="s">
        <v>6128</v>
      </c>
      <c r="F493">
        <v>1</v>
      </c>
      <c r="G493">
        <v>5765</v>
      </c>
      <c r="H493" t="s">
        <v>6126</v>
      </c>
      <c r="I493" t="str">
        <f t="shared" si="7"/>
        <v>['id' =&gt; 5732, 'username' =&gt; 'berau.d242.1', 'nama' =&gt; 'Kabupaten Berau', 'password' =&gt; bcrypt('DZmid87!'), 'level' =&gt; 'kabupaten', 'company_id' =&gt; 1, 'partner_id' =&gt; 5765, 'penilai_id' =&gt; null],</v>
      </c>
    </row>
    <row r="494" spans="1:9" hidden="1" x14ac:dyDescent="0.2">
      <c r="A494">
        <v>5733</v>
      </c>
      <c r="B494" t="s">
        <v>1114</v>
      </c>
      <c r="C494" t="s">
        <v>1112</v>
      </c>
      <c r="D494" t="s">
        <v>1115</v>
      </c>
      <c r="E494" t="s">
        <v>6128</v>
      </c>
      <c r="F494">
        <v>1</v>
      </c>
      <c r="G494">
        <v>5766</v>
      </c>
      <c r="H494" t="s">
        <v>6126</v>
      </c>
      <c r="I494" t="str">
        <f t="shared" si="7"/>
        <v>['id' =&gt; 5733, 'username' =&gt; 'berau.d242.2', 'nama' =&gt; 'Kabupaten Berau', 'password' =&gt; bcrypt('Gmrqf57!'), 'level' =&gt; 'kabupaten', 'company_id' =&gt; 1, 'partner_id' =&gt; 5766, 'penilai_id' =&gt; null],</v>
      </c>
    </row>
    <row r="495" spans="1:9" hidden="1" x14ac:dyDescent="0.2">
      <c r="A495">
        <v>5734</v>
      </c>
      <c r="B495" t="s">
        <v>1116</v>
      </c>
      <c r="C495" t="s">
        <v>1112</v>
      </c>
      <c r="D495" t="s">
        <v>1117</v>
      </c>
      <c r="E495" t="s">
        <v>6128</v>
      </c>
      <c r="F495">
        <v>1</v>
      </c>
      <c r="G495">
        <v>5767</v>
      </c>
      <c r="H495" t="s">
        <v>6126</v>
      </c>
      <c r="I495" t="str">
        <f t="shared" si="7"/>
        <v>['id' =&gt; 5734, 'username' =&gt; 'berau.d242.3', 'nama' =&gt; 'Kabupaten Berau', 'password' =&gt; bcrypt('Xbcru10!'), 'level' =&gt; 'kabupaten', 'company_id' =&gt; 1, 'partner_id' =&gt; 5767, 'penilai_id' =&gt; null],</v>
      </c>
    </row>
    <row r="496" spans="1:9" hidden="1" x14ac:dyDescent="0.2">
      <c r="A496">
        <v>5735</v>
      </c>
      <c r="B496" t="s">
        <v>1118</v>
      </c>
      <c r="C496" t="s">
        <v>1112</v>
      </c>
      <c r="D496" t="s">
        <v>1119</v>
      </c>
      <c r="E496" t="s">
        <v>6128</v>
      </c>
      <c r="F496">
        <v>1</v>
      </c>
      <c r="G496">
        <v>5768</v>
      </c>
      <c r="H496" t="s">
        <v>6126</v>
      </c>
      <c r="I496" t="str">
        <f t="shared" si="7"/>
        <v>['id' =&gt; 5735, 'username' =&gt; 'berau.d242.4', 'nama' =&gt; 'Kabupaten Berau', 'password' =&gt; bcrypt('Wracs76!'), 'level' =&gt; 'kabupaten', 'company_id' =&gt; 1, 'partner_id' =&gt; 5768, 'penilai_id' =&gt; null],</v>
      </c>
    </row>
    <row r="497" spans="1:9" hidden="1" x14ac:dyDescent="0.2">
      <c r="A497">
        <v>5736</v>
      </c>
      <c r="B497" t="s">
        <v>1120</v>
      </c>
      <c r="C497" t="s">
        <v>1121</v>
      </c>
      <c r="D497" t="s">
        <v>1122</v>
      </c>
      <c r="E497" t="s">
        <v>6128</v>
      </c>
      <c r="F497">
        <v>1</v>
      </c>
      <c r="G497">
        <v>5769</v>
      </c>
      <c r="H497" t="s">
        <v>6126</v>
      </c>
      <c r="I497" t="str">
        <f t="shared" si="7"/>
        <v>['id' =&gt; 5736, 'username' =&gt; 'paser.d244.1', 'nama' =&gt; 'Kabupaten Penajam Paser Utara', 'password' =&gt; bcrypt('Kpabf63!'), 'level' =&gt; 'kabupaten', 'company_id' =&gt; 1, 'partner_id' =&gt; 5769, 'penilai_id' =&gt; null],</v>
      </c>
    </row>
    <row r="498" spans="1:9" hidden="1" x14ac:dyDescent="0.2">
      <c r="A498">
        <v>5737</v>
      </c>
      <c r="B498" t="s">
        <v>1123</v>
      </c>
      <c r="C498" t="s">
        <v>1121</v>
      </c>
      <c r="D498" t="s">
        <v>1124</v>
      </c>
      <c r="E498" t="s">
        <v>6128</v>
      </c>
      <c r="F498">
        <v>1</v>
      </c>
      <c r="G498">
        <v>5770</v>
      </c>
      <c r="H498" t="s">
        <v>6126</v>
      </c>
      <c r="I498" t="str">
        <f t="shared" si="7"/>
        <v>['id' =&gt; 5737, 'username' =&gt; 'paser.d244.2', 'nama' =&gt; 'Kabupaten Penajam Paser Utara', 'password' =&gt; bcrypt('Ydnyr89!'), 'level' =&gt; 'kabupaten', 'company_id' =&gt; 1, 'partner_id' =&gt; 5770, 'penilai_id' =&gt; null],</v>
      </c>
    </row>
    <row r="499" spans="1:9" hidden="1" x14ac:dyDescent="0.2">
      <c r="A499">
        <v>5738</v>
      </c>
      <c r="B499" t="s">
        <v>1125</v>
      </c>
      <c r="C499" t="s">
        <v>1121</v>
      </c>
      <c r="D499" t="s">
        <v>1126</v>
      </c>
      <c r="E499" t="s">
        <v>6128</v>
      </c>
      <c r="F499">
        <v>1</v>
      </c>
      <c r="G499">
        <v>5771</v>
      </c>
      <c r="H499" t="s">
        <v>6126</v>
      </c>
      <c r="I499" t="str">
        <f t="shared" si="7"/>
        <v>['id' =&gt; 5738, 'username' =&gt; 'paser.d244.3', 'nama' =&gt; 'Kabupaten Penajam Paser Utara', 'password' =&gt; bcrypt('QcfoZ73!'), 'level' =&gt; 'kabupaten', 'company_id' =&gt; 1, 'partner_id' =&gt; 5771, 'penilai_id' =&gt; null],</v>
      </c>
    </row>
    <row r="500" spans="1:9" hidden="1" x14ac:dyDescent="0.2">
      <c r="A500">
        <v>5739</v>
      </c>
      <c r="B500" t="s">
        <v>1127</v>
      </c>
      <c r="C500" t="s">
        <v>1121</v>
      </c>
      <c r="D500" t="s">
        <v>1128</v>
      </c>
      <c r="E500" t="s">
        <v>6128</v>
      </c>
      <c r="F500">
        <v>1</v>
      </c>
      <c r="G500">
        <v>5772</v>
      </c>
      <c r="H500" t="s">
        <v>6126</v>
      </c>
      <c r="I500" t="str">
        <f t="shared" si="7"/>
        <v>['id' =&gt; 5739, 'username' =&gt; 'paser.d244.4', 'nama' =&gt; 'Kabupaten Penajam Paser Utara', 'password' =&gt; bcrypt('Kofvh12!'), 'level' =&gt; 'kabupaten', 'company_id' =&gt; 1, 'partner_id' =&gt; 5772, 'penilai_id' =&gt; null],</v>
      </c>
    </row>
    <row r="501" spans="1:9" hidden="1" x14ac:dyDescent="0.2">
      <c r="A501">
        <v>5740</v>
      </c>
      <c r="B501" t="s">
        <v>1129</v>
      </c>
      <c r="C501" t="s">
        <v>1130</v>
      </c>
      <c r="D501" t="s">
        <v>1131</v>
      </c>
      <c r="E501" t="s">
        <v>6128</v>
      </c>
      <c r="F501">
        <v>1</v>
      </c>
      <c r="G501">
        <v>5773</v>
      </c>
      <c r="H501" t="s">
        <v>6126</v>
      </c>
      <c r="I501" t="str">
        <f t="shared" si="7"/>
        <v>['id' =&gt; 5740, 'username' =&gt; 'kutaikartanegara.d246.1', 'nama' =&gt; 'Kabupaten Kutai Kartanegara', 'password' =&gt; bcrypt('LZhxo77!'), 'level' =&gt; 'kabupaten', 'company_id' =&gt; 1, 'partner_id' =&gt; 5773, 'penilai_id' =&gt; null],</v>
      </c>
    </row>
    <row r="502" spans="1:9" hidden="1" x14ac:dyDescent="0.2">
      <c r="A502">
        <v>5741</v>
      </c>
      <c r="B502" t="s">
        <v>1132</v>
      </c>
      <c r="C502" t="s">
        <v>1130</v>
      </c>
      <c r="D502" t="s">
        <v>1133</v>
      </c>
      <c r="E502" t="s">
        <v>6128</v>
      </c>
      <c r="F502">
        <v>1</v>
      </c>
      <c r="G502">
        <v>5774</v>
      </c>
      <c r="H502" t="s">
        <v>6126</v>
      </c>
      <c r="I502" t="str">
        <f t="shared" si="7"/>
        <v>['id' =&gt; 5741, 'username' =&gt; 'kutaikartanegara.d246.2', 'nama' =&gt; 'Kabupaten Kutai Kartanegara', 'password' =&gt; bcrypt('Iiefp73!'), 'level' =&gt; 'kabupaten', 'company_id' =&gt; 1, 'partner_id' =&gt; 5774, 'penilai_id' =&gt; null],</v>
      </c>
    </row>
    <row r="503" spans="1:9" hidden="1" x14ac:dyDescent="0.2">
      <c r="A503">
        <v>5742</v>
      </c>
      <c r="B503" t="s">
        <v>1134</v>
      </c>
      <c r="C503" t="s">
        <v>1130</v>
      </c>
      <c r="D503" t="s">
        <v>1135</v>
      </c>
      <c r="E503" t="s">
        <v>6128</v>
      </c>
      <c r="F503">
        <v>1</v>
      </c>
      <c r="G503">
        <v>5775</v>
      </c>
      <c r="H503" t="s">
        <v>6126</v>
      </c>
      <c r="I503" t="str">
        <f t="shared" si="7"/>
        <v>['id' =&gt; 5742, 'username' =&gt; 'kutaikartanegara.d246.3', 'nama' =&gt; 'Kabupaten Kutai Kartanegara', 'password' =&gt; bcrypt('Mpicu18!'), 'level' =&gt; 'kabupaten', 'company_id' =&gt; 1, 'partner_id' =&gt; 5775, 'penilai_id' =&gt; null],</v>
      </c>
    </row>
    <row r="504" spans="1:9" hidden="1" x14ac:dyDescent="0.2">
      <c r="A504">
        <v>6243</v>
      </c>
      <c r="B504" t="s">
        <v>1136</v>
      </c>
      <c r="C504" t="s">
        <v>1130</v>
      </c>
      <c r="D504" t="s">
        <v>1137</v>
      </c>
      <c r="E504" t="s">
        <v>6128</v>
      </c>
      <c r="F504">
        <v>1</v>
      </c>
      <c r="G504">
        <v>6276</v>
      </c>
      <c r="H504" t="s">
        <v>6126</v>
      </c>
      <c r="I504" t="str">
        <f t="shared" si="7"/>
        <v>['id' =&gt; 6243, 'username' =&gt; 'kutaikartanegara.d246.4', 'nama' =&gt; 'Kabupaten Kutai Kartanegara', 'password' =&gt; bcrypt('Oxaea53!'), 'level' =&gt; 'kabupaten', 'company_id' =&gt; 1, 'partner_id' =&gt; 6276, 'penilai_id' =&gt; null],</v>
      </c>
    </row>
    <row r="505" spans="1:9" hidden="1" x14ac:dyDescent="0.2">
      <c r="A505">
        <v>6244</v>
      </c>
      <c r="B505" t="s">
        <v>1138</v>
      </c>
      <c r="C505" t="s">
        <v>1139</v>
      </c>
      <c r="D505" t="s">
        <v>1140</v>
      </c>
      <c r="E505" t="s">
        <v>6128</v>
      </c>
      <c r="F505">
        <v>1</v>
      </c>
      <c r="G505">
        <v>6277</v>
      </c>
      <c r="H505" t="s">
        <v>6126</v>
      </c>
      <c r="I505" t="str">
        <f t="shared" si="7"/>
        <v>['id' =&gt; 6244, 'username' =&gt; 'paser.d247.1', 'nama' =&gt; 'Kabupaten Paser', 'password' =&gt; bcrypt('Wtmdy85!'), 'level' =&gt; 'kabupaten', 'company_id' =&gt; 1, 'partner_id' =&gt; 6277, 'penilai_id' =&gt; null],</v>
      </c>
    </row>
    <row r="506" spans="1:9" hidden="1" x14ac:dyDescent="0.2">
      <c r="A506">
        <v>6245</v>
      </c>
      <c r="B506" t="s">
        <v>1141</v>
      </c>
      <c r="C506" t="s">
        <v>1139</v>
      </c>
      <c r="D506" t="s">
        <v>1142</v>
      </c>
      <c r="E506" t="s">
        <v>6128</v>
      </c>
      <c r="F506">
        <v>1</v>
      </c>
      <c r="G506">
        <v>6278</v>
      </c>
      <c r="H506" t="s">
        <v>6126</v>
      </c>
      <c r="I506" t="str">
        <f t="shared" si="7"/>
        <v>['id' =&gt; 6245, 'username' =&gt; 'paser.d247.2', 'nama' =&gt; 'Kabupaten Paser', 'password' =&gt; bcrypt('Kjvwm47!'), 'level' =&gt; 'kabupaten', 'company_id' =&gt; 1, 'partner_id' =&gt; 6278, 'penilai_id' =&gt; null],</v>
      </c>
    </row>
    <row r="507" spans="1:9" hidden="1" x14ac:dyDescent="0.2">
      <c r="A507">
        <v>6246</v>
      </c>
      <c r="B507" t="s">
        <v>1143</v>
      </c>
      <c r="C507" t="s">
        <v>1139</v>
      </c>
      <c r="D507" t="s">
        <v>1144</v>
      </c>
      <c r="E507" t="s">
        <v>6128</v>
      </c>
      <c r="F507">
        <v>1</v>
      </c>
      <c r="G507">
        <v>6279</v>
      </c>
      <c r="H507" t="s">
        <v>6126</v>
      </c>
      <c r="I507" t="str">
        <f t="shared" si="7"/>
        <v>['id' =&gt; 6246, 'username' =&gt; 'paser.d247.3', 'nama' =&gt; 'Kabupaten Paser', 'password' =&gt; bcrypt('Psonr21!'), 'level' =&gt; 'kabupaten', 'company_id' =&gt; 1, 'partner_id' =&gt; 6279, 'penilai_id' =&gt; null],</v>
      </c>
    </row>
    <row r="508" spans="1:9" hidden="1" x14ac:dyDescent="0.2">
      <c r="A508">
        <v>6247</v>
      </c>
      <c r="B508" t="s">
        <v>1145</v>
      </c>
      <c r="C508" t="s">
        <v>1139</v>
      </c>
      <c r="D508" t="s">
        <v>1146</v>
      </c>
      <c r="E508" t="s">
        <v>6128</v>
      </c>
      <c r="F508">
        <v>1</v>
      </c>
      <c r="G508">
        <v>6280</v>
      </c>
      <c r="H508" t="s">
        <v>6126</v>
      </c>
      <c r="I508" t="str">
        <f t="shared" si="7"/>
        <v>['id' =&gt; 6247, 'username' =&gt; 'paser.d247.4', 'nama' =&gt; 'Kabupaten Paser', 'password' =&gt; bcrypt('Gymfm65!'), 'level' =&gt; 'kabupaten', 'company_id' =&gt; 1, 'partner_id' =&gt; 6280, 'penilai_id' =&gt; null],</v>
      </c>
    </row>
    <row r="509" spans="1:9" hidden="1" x14ac:dyDescent="0.2">
      <c r="A509">
        <v>6248</v>
      </c>
      <c r="B509" t="s">
        <v>1147</v>
      </c>
      <c r="C509" t="s">
        <v>1148</v>
      </c>
      <c r="D509" t="s">
        <v>1149</v>
      </c>
      <c r="E509" t="s">
        <v>6128</v>
      </c>
      <c r="F509">
        <v>1</v>
      </c>
      <c r="G509">
        <v>6281</v>
      </c>
      <c r="H509" t="s">
        <v>6126</v>
      </c>
      <c r="I509" t="str">
        <f t="shared" si="7"/>
        <v>['id' =&gt; 6248, 'username' =&gt; 'bulungan.d248.1', 'nama' =&gt; 'Kabupaten Bulungan', 'password' =&gt; bcrypt('Vcxnx07!'), 'level' =&gt; 'kabupaten', 'company_id' =&gt; 1, 'partner_id' =&gt; 6281, 'penilai_id' =&gt; null],</v>
      </c>
    </row>
    <row r="510" spans="1:9" hidden="1" x14ac:dyDescent="0.2">
      <c r="A510">
        <v>6249</v>
      </c>
      <c r="B510" t="s">
        <v>1150</v>
      </c>
      <c r="C510" t="s">
        <v>1148</v>
      </c>
      <c r="D510" t="s">
        <v>1151</v>
      </c>
      <c r="E510" t="s">
        <v>6128</v>
      </c>
      <c r="F510">
        <v>1</v>
      </c>
      <c r="G510">
        <v>6282</v>
      </c>
      <c r="H510" t="s">
        <v>6126</v>
      </c>
      <c r="I510" t="str">
        <f t="shared" si="7"/>
        <v>['id' =&gt; 6249, 'username' =&gt; 'bulungan.d248.2', 'nama' =&gt; 'Kabupaten Bulungan', 'password' =&gt; bcrypt('ZlijZ64!'), 'level' =&gt; 'kabupaten', 'company_id' =&gt; 1, 'partner_id' =&gt; 6282, 'penilai_id' =&gt; null],</v>
      </c>
    </row>
    <row r="511" spans="1:9" hidden="1" x14ac:dyDescent="0.2">
      <c r="A511">
        <v>6250</v>
      </c>
      <c r="B511" t="s">
        <v>1152</v>
      </c>
      <c r="C511" t="s">
        <v>1148</v>
      </c>
      <c r="D511" t="s">
        <v>1153</v>
      </c>
      <c r="E511" t="s">
        <v>6128</v>
      </c>
      <c r="F511">
        <v>1</v>
      </c>
      <c r="G511">
        <v>6283</v>
      </c>
      <c r="H511" t="s">
        <v>6126</v>
      </c>
      <c r="I511" t="str">
        <f t="shared" si="7"/>
        <v>['id' =&gt; 6250, 'username' =&gt; 'bulungan.d248.3', 'nama' =&gt; 'Kabupaten Bulungan', 'password' =&gt; bcrypt('Srkww12!'), 'level' =&gt; 'kabupaten', 'company_id' =&gt; 1, 'partner_id' =&gt; 6283, 'penilai_id' =&gt; null],</v>
      </c>
    </row>
    <row r="512" spans="1:9" hidden="1" x14ac:dyDescent="0.2">
      <c r="A512">
        <v>6251</v>
      </c>
      <c r="B512" t="s">
        <v>1154</v>
      </c>
      <c r="C512" t="s">
        <v>1148</v>
      </c>
      <c r="D512" t="s">
        <v>1155</v>
      </c>
      <c r="E512" t="s">
        <v>6128</v>
      </c>
      <c r="F512">
        <v>1</v>
      </c>
      <c r="G512">
        <v>6284</v>
      </c>
      <c r="H512" t="s">
        <v>6126</v>
      </c>
      <c r="I512" t="str">
        <f t="shared" si="7"/>
        <v>['id' =&gt; 6251, 'username' =&gt; 'bulungan.d248.4', 'nama' =&gt; 'Kabupaten Bulungan', 'password' =&gt; bcrypt('Esqio09!'), 'level' =&gt; 'kabupaten', 'company_id' =&gt; 1, 'partner_id' =&gt; 6284, 'penilai_id' =&gt; null],</v>
      </c>
    </row>
    <row r="513" spans="1:9" hidden="1" x14ac:dyDescent="0.2">
      <c r="A513">
        <v>6252</v>
      </c>
      <c r="B513" t="s">
        <v>1156</v>
      </c>
      <c r="C513" t="s">
        <v>1157</v>
      </c>
      <c r="D513" t="s">
        <v>1158</v>
      </c>
      <c r="E513" t="s">
        <v>6128</v>
      </c>
      <c r="F513">
        <v>1</v>
      </c>
      <c r="G513">
        <v>6285</v>
      </c>
      <c r="H513" t="s">
        <v>6126</v>
      </c>
      <c r="I513" t="str">
        <f t="shared" si="7"/>
        <v>['id' =&gt; 6252, 'username' =&gt; 'nunukan.d250.1', 'nama' =&gt; 'Kabupaten Nunukan', 'password' =&gt; bcrypt('Vkiah94!'), 'level' =&gt; 'kabupaten', 'company_id' =&gt; 1, 'partner_id' =&gt; 6285, 'penilai_id' =&gt; null],</v>
      </c>
    </row>
    <row r="514" spans="1:9" hidden="1" x14ac:dyDescent="0.2">
      <c r="A514">
        <v>6253</v>
      </c>
      <c r="B514" t="s">
        <v>1159</v>
      </c>
      <c r="C514" t="s">
        <v>1157</v>
      </c>
      <c r="D514" t="s">
        <v>1160</v>
      </c>
      <c r="E514" t="s">
        <v>6128</v>
      </c>
      <c r="F514">
        <v>1</v>
      </c>
      <c r="G514">
        <v>6286</v>
      </c>
      <c r="H514" t="s">
        <v>6126</v>
      </c>
      <c r="I514" t="str">
        <f t="shared" si="7"/>
        <v>['id' =&gt; 6253, 'username' =&gt; 'nunukan.d250.2', 'nama' =&gt; 'Kabupaten Nunukan', 'password' =&gt; bcrypt('Qetok10!'), 'level' =&gt; 'kabupaten', 'company_id' =&gt; 1, 'partner_id' =&gt; 6286, 'penilai_id' =&gt; null],</v>
      </c>
    </row>
    <row r="515" spans="1:9" hidden="1" x14ac:dyDescent="0.2">
      <c r="A515">
        <v>6254</v>
      </c>
      <c r="B515" t="s">
        <v>1161</v>
      </c>
      <c r="C515" t="s">
        <v>1157</v>
      </c>
      <c r="D515" t="s">
        <v>1162</v>
      </c>
      <c r="E515" t="s">
        <v>6128</v>
      </c>
      <c r="F515">
        <v>1</v>
      </c>
      <c r="G515">
        <v>6287</v>
      </c>
      <c r="H515" t="s">
        <v>6126</v>
      </c>
      <c r="I515" t="str">
        <f t="shared" ref="I515:I578" si="8">"['id' =&gt; "&amp;A515&amp;", 'username' =&gt; '"&amp;B515&amp;"', 'nama' =&gt; '"&amp;C515&amp;"', 'password' =&gt; bcrypt('"&amp;D515&amp;"'), 'level' =&gt; '"&amp;E515&amp;"', 'company_id' =&gt; "&amp;F515&amp;", 'partner_id' =&gt; "&amp;G515&amp;", 'penilai_id' =&gt; "&amp;H515&amp;"],"</f>
        <v>['id' =&gt; 6254, 'username' =&gt; 'nunukan.d250.3', 'nama' =&gt; 'Kabupaten Nunukan', 'password' =&gt; bcrypt('Henna83!'), 'level' =&gt; 'kabupaten', 'company_id' =&gt; 1, 'partner_id' =&gt; 6287, 'penilai_id' =&gt; null],</v>
      </c>
    </row>
    <row r="516" spans="1:9" hidden="1" x14ac:dyDescent="0.2">
      <c r="A516">
        <v>6255</v>
      </c>
      <c r="B516" t="s">
        <v>1163</v>
      </c>
      <c r="C516" t="s">
        <v>1157</v>
      </c>
      <c r="D516" t="s">
        <v>1164</v>
      </c>
      <c r="E516" t="s">
        <v>6128</v>
      </c>
      <c r="F516">
        <v>1</v>
      </c>
      <c r="G516">
        <v>6288</v>
      </c>
      <c r="H516" t="s">
        <v>6126</v>
      </c>
      <c r="I516" t="str">
        <f t="shared" si="8"/>
        <v>['id' =&gt; 6255, 'username' =&gt; 'nunukan.d250.4', 'nama' =&gt; 'Kabupaten Nunukan', 'password' =&gt; bcrypt('KZdgy85!'), 'level' =&gt; 'kabupaten', 'company_id' =&gt; 1, 'partner_id' =&gt; 6288, 'penilai_id' =&gt; null],</v>
      </c>
    </row>
    <row r="517" spans="1:9" hidden="1" x14ac:dyDescent="0.2">
      <c r="A517">
        <v>6256</v>
      </c>
      <c r="B517" t="s">
        <v>1165</v>
      </c>
      <c r="C517" t="s">
        <v>1166</v>
      </c>
      <c r="D517" t="s">
        <v>1167</v>
      </c>
      <c r="E517" t="s">
        <v>6128</v>
      </c>
      <c r="F517">
        <v>1</v>
      </c>
      <c r="G517">
        <v>6289</v>
      </c>
      <c r="H517" t="s">
        <v>6126</v>
      </c>
      <c r="I517" t="str">
        <f t="shared" si="8"/>
        <v>['id' =&gt; 6256, 'username' =&gt; 'kutaitimur.d252.1', 'nama' =&gt; 'Kabupaten Kutai Timur', 'password' =&gt; bcrypt('Wfdlc99!'), 'level' =&gt; 'kabupaten', 'company_id' =&gt; 1, 'partner_id' =&gt; 6289, 'penilai_id' =&gt; null],</v>
      </c>
    </row>
    <row r="518" spans="1:9" hidden="1" x14ac:dyDescent="0.2">
      <c r="A518">
        <v>6257</v>
      </c>
      <c r="B518" t="s">
        <v>1168</v>
      </c>
      <c r="C518" t="s">
        <v>1166</v>
      </c>
      <c r="D518" t="s">
        <v>1169</v>
      </c>
      <c r="E518" t="s">
        <v>6128</v>
      </c>
      <c r="F518">
        <v>1</v>
      </c>
      <c r="G518">
        <v>6290</v>
      </c>
      <c r="H518" t="s">
        <v>6126</v>
      </c>
      <c r="I518" t="str">
        <f t="shared" si="8"/>
        <v>['id' =&gt; 6257, 'username' =&gt; 'kutaitimur.d252.2', 'nama' =&gt; 'Kabupaten Kutai Timur', 'password' =&gt; bcrypt('Nvsya72!'), 'level' =&gt; 'kabupaten', 'company_id' =&gt; 1, 'partner_id' =&gt; 6290, 'penilai_id' =&gt; null],</v>
      </c>
    </row>
    <row r="519" spans="1:9" hidden="1" x14ac:dyDescent="0.2">
      <c r="A519">
        <v>6258</v>
      </c>
      <c r="B519" t="s">
        <v>1170</v>
      </c>
      <c r="C519" t="s">
        <v>1166</v>
      </c>
      <c r="D519" t="s">
        <v>1171</v>
      </c>
      <c r="E519" t="s">
        <v>6128</v>
      </c>
      <c r="F519">
        <v>1</v>
      </c>
      <c r="G519">
        <v>6291</v>
      </c>
      <c r="H519" t="s">
        <v>6126</v>
      </c>
      <c r="I519" t="str">
        <f t="shared" si="8"/>
        <v>['id' =&gt; 6258, 'username' =&gt; 'kutaitimur.d252.3', 'nama' =&gt; 'Kabupaten Kutai Timur', 'password' =&gt; bcrypt('Udrhf33!'), 'level' =&gt; 'kabupaten', 'company_id' =&gt; 1, 'partner_id' =&gt; 6291, 'penilai_id' =&gt; null],</v>
      </c>
    </row>
    <row r="520" spans="1:9" hidden="1" x14ac:dyDescent="0.2">
      <c r="A520">
        <v>6259</v>
      </c>
      <c r="B520" t="s">
        <v>1172</v>
      </c>
      <c r="C520" t="s">
        <v>1166</v>
      </c>
      <c r="D520" t="s">
        <v>1173</v>
      </c>
      <c r="E520" t="s">
        <v>6128</v>
      </c>
      <c r="F520">
        <v>1</v>
      </c>
      <c r="G520">
        <v>6292</v>
      </c>
      <c r="H520" t="s">
        <v>6126</v>
      </c>
      <c r="I520" t="str">
        <f t="shared" si="8"/>
        <v>['id' =&gt; 6259, 'username' =&gt; 'kutaitimur.d252.4', 'nama' =&gt; 'Kabupaten Kutai Timur', 'password' =&gt; bcrypt('Uiahb78!'), 'level' =&gt; 'kabupaten', 'company_id' =&gt; 1, 'partner_id' =&gt; 6292, 'penilai_id' =&gt; null],</v>
      </c>
    </row>
    <row r="521" spans="1:9" hidden="1" x14ac:dyDescent="0.2">
      <c r="A521">
        <v>6260</v>
      </c>
      <c r="B521" t="s">
        <v>1174</v>
      </c>
      <c r="C521" t="s">
        <v>1175</v>
      </c>
      <c r="D521" t="s">
        <v>1176</v>
      </c>
      <c r="E521" t="s">
        <v>6128</v>
      </c>
      <c r="F521">
        <v>1</v>
      </c>
      <c r="G521">
        <v>6293</v>
      </c>
      <c r="H521" t="s">
        <v>6126</v>
      </c>
      <c r="I521" t="str">
        <f t="shared" si="8"/>
        <v>['id' =&gt; 6260, 'username' =&gt; 'malinau.d253.1', 'nama' =&gt; 'Kabupaten Malinau', 'password' =&gt; bcrypt('Zduyu57!'), 'level' =&gt; 'kabupaten', 'company_id' =&gt; 1, 'partner_id' =&gt; 6293, 'penilai_id' =&gt; null],</v>
      </c>
    </row>
    <row r="522" spans="1:9" hidden="1" x14ac:dyDescent="0.2">
      <c r="A522">
        <v>6261</v>
      </c>
      <c r="B522" t="s">
        <v>1177</v>
      </c>
      <c r="C522" t="s">
        <v>1175</v>
      </c>
      <c r="D522" t="s">
        <v>1178</v>
      </c>
      <c r="E522" t="s">
        <v>6128</v>
      </c>
      <c r="F522">
        <v>1</v>
      </c>
      <c r="G522">
        <v>6294</v>
      </c>
      <c r="H522" t="s">
        <v>6126</v>
      </c>
      <c r="I522" t="str">
        <f t="shared" si="8"/>
        <v>['id' =&gt; 6261, 'username' =&gt; 'malinau.d253.2', 'nama' =&gt; 'Kabupaten Malinau', 'password' =&gt; bcrypt('Kjeyo83!'), 'level' =&gt; 'kabupaten', 'company_id' =&gt; 1, 'partner_id' =&gt; 6294, 'penilai_id' =&gt; null],</v>
      </c>
    </row>
    <row r="523" spans="1:9" hidden="1" x14ac:dyDescent="0.2">
      <c r="A523">
        <v>6262</v>
      </c>
      <c r="B523" t="s">
        <v>1179</v>
      </c>
      <c r="C523" t="s">
        <v>1175</v>
      </c>
      <c r="D523" t="s">
        <v>1180</v>
      </c>
      <c r="E523" t="s">
        <v>6128</v>
      </c>
      <c r="F523">
        <v>1</v>
      </c>
      <c r="G523">
        <v>6295</v>
      </c>
      <c r="H523" t="s">
        <v>6126</v>
      </c>
      <c r="I523" t="str">
        <f t="shared" si="8"/>
        <v>['id' =&gt; 6262, 'username' =&gt; 'malinau.d253.3', 'nama' =&gt; 'Kabupaten Malinau', 'password' =&gt; bcrypt('Atpry40!'), 'level' =&gt; 'kabupaten', 'company_id' =&gt; 1, 'partner_id' =&gt; 6295, 'penilai_id' =&gt; null],</v>
      </c>
    </row>
    <row r="524" spans="1:9" hidden="1" x14ac:dyDescent="0.2">
      <c r="A524">
        <v>6263</v>
      </c>
      <c r="B524" t="s">
        <v>1181</v>
      </c>
      <c r="C524" t="s">
        <v>1175</v>
      </c>
      <c r="D524" t="s">
        <v>1182</v>
      </c>
      <c r="E524" t="s">
        <v>6128</v>
      </c>
      <c r="F524">
        <v>1</v>
      </c>
      <c r="G524">
        <v>6296</v>
      </c>
      <c r="H524" t="s">
        <v>6126</v>
      </c>
      <c r="I524" t="str">
        <f t="shared" si="8"/>
        <v>['id' =&gt; 6263, 'username' =&gt; 'malinau.d253.4', 'nama' =&gt; 'Kabupaten Malinau', 'password' =&gt; bcrypt('Bnygb34!'), 'level' =&gt; 'kabupaten', 'company_id' =&gt; 1, 'partner_id' =&gt; 6296, 'penilai_id' =&gt; null],</v>
      </c>
    </row>
    <row r="525" spans="1:9" hidden="1" x14ac:dyDescent="0.2">
      <c r="A525">
        <v>6264</v>
      </c>
      <c r="B525" t="s">
        <v>1183</v>
      </c>
      <c r="C525" t="s">
        <v>1184</v>
      </c>
      <c r="D525" t="s">
        <v>1185</v>
      </c>
      <c r="E525" t="s">
        <v>6128</v>
      </c>
      <c r="F525">
        <v>1</v>
      </c>
      <c r="G525">
        <v>6297</v>
      </c>
      <c r="H525" t="s">
        <v>6126</v>
      </c>
      <c r="I525" t="str">
        <f t="shared" si="8"/>
        <v>['id' =&gt; 6264, 'username' =&gt; 'tanatidung.d254.1', 'nama' =&gt; 'Kabupaten Tana Tidung', 'password' =&gt; bcrypt('Nhphi50!'), 'level' =&gt; 'kabupaten', 'company_id' =&gt; 1, 'partner_id' =&gt; 6297, 'penilai_id' =&gt; null],</v>
      </c>
    </row>
    <row r="526" spans="1:9" hidden="1" x14ac:dyDescent="0.2">
      <c r="A526">
        <v>6265</v>
      </c>
      <c r="B526" t="s">
        <v>1186</v>
      </c>
      <c r="C526" t="s">
        <v>1184</v>
      </c>
      <c r="D526" t="s">
        <v>1187</v>
      </c>
      <c r="E526" t="s">
        <v>6128</v>
      </c>
      <c r="F526">
        <v>1</v>
      </c>
      <c r="G526">
        <v>6298</v>
      </c>
      <c r="H526" t="s">
        <v>6126</v>
      </c>
      <c r="I526" t="str">
        <f t="shared" si="8"/>
        <v>['id' =&gt; 6265, 'username' =&gt; 'tanatidung.d254.2', 'nama' =&gt; 'Kabupaten Tana Tidung', 'password' =&gt; bcrypt('Twhuc95!'), 'level' =&gt; 'kabupaten', 'company_id' =&gt; 1, 'partner_id' =&gt; 6298, 'penilai_id' =&gt; null],</v>
      </c>
    </row>
    <row r="527" spans="1:9" hidden="1" x14ac:dyDescent="0.2">
      <c r="A527">
        <v>6266</v>
      </c>
      <c r="B527" t="s">
        <v>1188</v>
      </c>
      <c r="C527" t="s">
        <v>1184</v>
      </c>
      <c r="D527" t="s">
        <v>1189</v>
      </c>
      <c r="E527" t="s">
        <v>6128</v>
      </c>
      <c r="F527">
        <v>1</v>
      </c>
      <c r="G527">
        <v>6299</v>
      </c>
      <c r="H527" t="s">
        <v>6126</v>
      </c>
      <c r="I527" t="str">
        <f t="shared" si="8"/>
        <v>['id' =&gt; 6266, 'username' =&gt; 'tanatidung.d254.3', 'nama' =&gt; 'Kabupaten Tana Tidung', 'password' =&gt; bcrypt('Bucyw38!'), 'level' =&gt; 'kabupaten', 'company_id' =&gt; 1, 'partner_id' =&gt; 6299, 'penilai_id' =&gt; null],</v>
      </c>
    </row>
    <row r="528" spans="1:9" hidden="1" x14ac:dyDescent="0.2">
      <c r="A528">
        <v>6267</v>
      </c>
      <c r="B528" t="s">
        <v>1190</v>
      </c>
      <c r="C528" t="s">
        <v>1184</v>
      </c>
      <c r="D528" t="s">
        <v>1191</v>
      </c>
      <c r="E528" t="s">
        <v>6128</v>
      </c>
      <c r="F528">
        <v>1</v>
      </c>
      <c r="G528">
        <v>6300</v>
      </c>
      <c r="H528" t="s">
        <v>6126</v>
      </c>
      <c r="I528" t="str">
        <f t="shared" si="8"/>
        <v>['id' =&gt; 6267, 'username' =&gt; 'tanatidung.d254.4', 'nama' =&gt; 'Kabupaten Tana Tidung', 'password' =&gt; bcrypt('Xgiod69!'), 'level' =&gt; 'kabupaten', 'company_id' =&gt; 1, 'partner_id' =&gt; 6300, 'penilai_id' =&gt; null],</v>
      </c>
    </row>
    <row r="529" spans="1:9" hidden="1" x14ac:dyDescent="0.2">
      <c r="A529">
        <v>6268</v>
      </c>
      <c r="B529" t="s">
        <v>1192</v>
      </c>
      <c r="C529" t="s">
        <v>1193</v>
      </c>
      <c r="D529" t="s">
        <v>1194</v>
      </c>
      <c r="E529" t="s">
        <v>6128</v>
      </c>
      <c r="F529">
        <v>1</v>
      </c>
      <c r="G529">
        <v>6301</v>
      </c>
      <c r="H529" t="s">
        <v>6126</v>
      </c>
      <c r="I529" t="str">
        <f t="shared" si="8"/>
        <v>['id' =&gt; 6268, 'username' =&gt; 'kutaibarat.d255.1', 'nama' =&gt; 'Kabupaten Kutai Barat', 'password' =&gt; bcrypt('Ukrwd24!'), 'level' =&gt; 'kabupaten', 'company_id' =&gt; 1, 'partner_id' =&gt; 6301, 'penilai_id' =&gt; null],</v>
      </c>
    </row>
    <row r="530" spans="1:9" hidden="1" x14ac:dyDescent="0.2">
      <c r="A530">
        <v>6269</v>
      </c>
      <c r="B530" t="s">
        <v>1195</v>
      </c>
      <c r="C530" t="s">
        <v>1193</v>
      </c>
      <c r="D530" t="s">
        <v>1196</v>
      </c>
      <c r="E530" t="s">
        <v>6128</v>
      </c>
      <c r="F530">
        <v>1</v>
      </c>
      <c r="G530">
        <v>6302</v>
      </c>
      <c r="H530" t="s">
        <v>6126</v>
      </c>
      <c r="I530" t="str">
        <f t="shared" si="8"/>
        <v>['id' =&gt; 6269, 'username' =&gt; 'kutaibarat.d255.2', 'nama' =&gt; 'Kabupaten Kutai Barat', 'password' =&gt; bcrypt('Nbptk74!'), 'level' =&gt; 'kabupaten', 'company_id' =&gt; 1, 'partner_id' =&gt; 6302, 'penilai_id' =&gt; null],</v>
      </c>
    </row>
    <row r="531" spans="1:9" hidden="1" x14ac:dyDescent="0.2">
      <c r="A531">
        <v>6270</v>
      </c>
      <c r="B531" t="s">
        <v>1197</v>
      </c>
      <c r="C531" t="s">
        <v>1193</v>
      </c>
      <c r="D531" t="s">
        <v>1198</v>
      </c>
      <c r="E531" t="s">
        <v>6128</v>
      </c>
      <c r="F531">
        <v>1</v>
      </c>
      <c r="G531">
        <v>6303</v>
      </c>
      <c r="H531" t="s">
        <v>6126</v>
      </c>
      <c r="I531" t="str">
        <f t="shared" si="8"/>
        <v>['id' =&gt; 6270, 'username' =&gt; 'kutaibarat.d255.3', 'nama' =&gt; 'Kabupaten Kutai Barat', 'password' =&gt; bcrypt('Zictq31!'), 'level' =&gt; 'kabupaten', 'company_id' =&gt; 1, 'partner_id' =&gt; 6303, 'penilai_id' =&gt; null],</v>
      </c>
    </row>
    <row r="532" spans="1:9" hidden="1" x14ac:dyDescent="0.2">
      <c r="A532">
        <v>6271</v>
      </c>
      <c r="B532" t="s">
        <v>1199</v>
      </c>
      <c r="C532" t="s">
        <v>1193</v>
      </c>
      <c r="D532" t="s">
        <v>1200</v>
      </c>
      <c r="E532" t="s">
        <v>6128</v>
      </c>
      <c r="F532">
        <v>1</v>
      </c>
      <c r="G532">
        <v>6304</v>
      </c>
      <c r="H532" t="s">
        <v>6126</v>
      </c>
      <c r="I532" t="str">
        <f t="shared" si="8"/>
        <v>['id' =&gt; 6271, 'username' =&gt; 'kutaibarat.d255.4', 'nama' =&gt; 'Kabupaten Kutai Barat', 'password' =&gt; bcrypt('Llnaj99!'), 'level' =&gt; 'kabupaten', 'company_id' =&gt; 1, 'partner_id' =&gt; 6304, 'penilai_id' =&gt; null],</v>
      </c>
    </row>
    <row r="533" spans="1:9" hidden="1" x14ac:dyDescent="0.2">
      <c r="A533">
        <v>6272</v>
      </c>
      <c r="B533" t="s">
        <v>1201</v>
      </c>
      <c r="C533" t="s">
        <v>1202</v>
      </c>
      <c r="D533" t="s">
        <v>1203</v>
      </c>
      <c r="E533" t="s">
        <v>6128</v>
      </c>
      <c r="F533">
        <v>1</v>
      </c>
      <c r="G533">
        <v>6305</v>
      </c>
      <c r="H533" t="s">
        <v>6126</v>
      </c>
      <c r="I533" t="str">
        <f t="shared" si="8"/>
        <v>['id' =&gt; 6272, 'username' =&gt; 'karimun.d258.1', 'nama' =&gt; 'Kabupaten Karimun', 'password' =&gt; bcrypt('Ppwxv69!'), 'level' =&gt; 'kabupaten', 'company_id' =&gt; 1, 'partner_id' =&gt; 6305, 'penilai_id' =&gt; null],</v>
      </c>
    </row>
    <row r="534" spans="1:9" hidden="1" x14ac:dyDescent="0.2">
      <c r="A534">
        <v>6273</v>
      </c>
      <c r="B534" t="s">
        <v>1204</v>
      </c>
      <c r="C534" t="s">
        <v>1202</v>
      </c>
      <c r="D534" t="s">
        <v>1205</v>
      </c>
      <c r="E534" t="s">
        <v>6128</v>
      </c>
      <c r="F534">
        <v>1</v>
      </c>
      <c r="G534">
        <v>6306</v>
      </c>
      <c r="H534" t="s">
        <v>6126</v>
      </c>
      <c r="I534" t="str">
        <f t="shared" si="8"/>
        <v>['id' =&gt; 6273, 'username' =&gt; 'karimun.d258.2', 'nama' =&gt; 'Kabupaten Karimun', 'password' =&gt; bcrypt('Hwkxf88!'), 'level' =&gt; 'kabupaten', 'company_id' =&gt; 1, 'partner_id' =&gt; 6306, 'penilai_id' =&gt; null],</v>
      </c>
    </row>
    <row r="535" spans="1:9" hidden="1" x14ac:dyDescent="0.2">
      <c r="A535">
        <v>6274</v>
      </c>
      <c r="B535" t="s">
        <v>1206</v>
      </c>
      <c r="C535" t="s">
        <v>1202</v>
      </c>
      <c r="D535" t="s">
        <v>1207</v>
      </c>
      <c r="E535" t="s">
        <v>6128</v>
      </c>
      <c r="F535">
        <v>1</v>
      </c>
      <c r="G535">
        <v>6307</v>
      </c>
      <c r="H535" t="s">
        <v>6126</v>
      </c>
      <c r="I535" t="str">
        <f t="shared" si="8"/>
        <v>['id' =&gt; 6274, 'username' =&gt; 'karimun.d258.3', 'nama' =&gt; 'Kabupaten Karimun', 'password' =&gt; bcrypt('Mpqum32!'), 'level' =&gt; 'kabupaten', 'company_id' =&gt; 1, 'partner_id' =&gt; 6307, 'penilai_id' =&gt; null],</v>
      </c>
    </row>
    <row r="536" spans="1:9" hidden="1" x14ac:dyDescent="0.2">
      <c r="A536">
        <v>6275</v>
      </c>
      <c r="B536" t="s">
        <v>1208</v>
      </c>
      <c r="C536" t="s">
        <v>1202</v>
      </c>
      <c r="D536" t="s">
        <v>1209</v>
      </c>
      <c r="E536" t="s">
        <v>6128</v>
      </c>
      <c r="F536">
        <v>1</v>
      </c>
      <c r="G536">
        <v>6308</v>
      </c>
      <c r="H536" t="s">
        <v>6126</v>
      </c>
      <c r="I536" t="str">
        <f t="shared" si="8"/>
        <v>['id' =&gt; 6275, 'username' =&gt; 'karimun.d258.4', 'nama' =&gt; 'Kabupaten Karimun', 'password' =&gt; bcrypt('Mvvhs91!'), 'level' =&gt; 'kabupaten', 'company_id' =&gt; 1, 'partner_id' =&gt; 6308, 'penilai_id' =&gt; null],</v>
      </c>
    </row>
    <row r="537" spans="1:9" hidden="1" x14ac:dyDescent="0.2">
      <c r="A537">
        <v>6276</v>
      </c>
      <c r="B537" t="s">
        <v>1210</v>
      </c>
      <c r="C537" t="s">
        <v>1211</v>
      </c>
      <c r="D537" t="s">
        <v>1212</v>
      </c>
      <c r="E537" t="s">
        <v>6128</v>
      </c>
      <c r="F537">
        <v>1</v>
      </c>
      <c r="G537">
        <v>6309</v>
      </c>
      <c r="H537" t="s">
        <v>6126</v>
      </c>
      <c r="I537" t="str">
        <f t="shared" si="8"/>
        <v>['id' =&gt; 6276, 'username' =&gt; 'badung.d26.1', 'nama' =&gt; 'Kabupaten Badung', 'password' =&gt; bcrypt('Ixass13!'), 'level' =&gt; 'kabupaten', 'company_id' =&gt; 1, 'partner_id' =&gt; 6309, 'penilai_id' =&gt; null],</v>
      </c>
    </row>
    <row r="538" spans="1:9" hidden="1" x14ac:dyDescent="0.2">
      <c r="A538">
        <v>6277</v>
      </c>
      <c r="B538" t="s">
        <v>1213</v>
      </c>
      <c r="C538" t="s">
        <v>1211</v>
      </c>
      <c r="D538" t="s">
        <v>1214</v>
      </c>
      <c r="E538" t="s">
        <v>6128</v>
      </c>
      <c r="F538">
        <v>1</v>
      </c>
      <c r="G538">
        <v>6310</v>
      </c>
      <c r="H538" t="s">
        <v>6126</v>
      </c>
      <c r="I538" t="str">
        <f t="shared" si="8"/>
        <v>['id' =&gt; 6277, 'username' =&gt; 'badung.d26.2', 'nama' =&gt; 'Kabupaten Badung', 'password' =&gt; bcrypt('Gydun87!'), 'level' =&gt; 'kabupaten', 'company_id' =&gt; 1, 'partner_id' =&gt; 6310, 'penilai_id' =&gt; null],</v>
      </c>
    </row>
    <row r="539" spans="1:9" hidden="1" x14ac:dyDescent="0.2">
      <c r="A539">
        <v>6278</v>
      </c>
      <c r="B539" t="s">
        <v>1215</v>
      </c>
      <c r="C539" t="s">
        <v>1211</v>
      </c>
      <c r="D539" t="s">
        <v>1216</v>
      </c>
      <c r="E539" t="s">
        <v>6128</v>
      </c>
      <c r="F539">
        <v>1</v>
      </c>
      <c r="G539">
        <v>6311</v>
      </c>
      <c r="H539" t="s">
        <v>6126</v>
      </c>
      <c r="I539" t="str">
        <f t="shared" si="8"/>
        <v>['id' =&gt; 6278, 'username' =&gt; 'badung.d26.3', 'nama' =&gt; 'Kabupaten Badung', 'password' =&gt; bcrypt('Wokpx92!'), 'level' =&gt; 'kabupaten', 'company_id' =&gt; 1, 'partner_id' =&gt; 6311, 'penilai_id' =&gt; null],</v>
      </c>
    </row>
    <row r="540" spans="1:9" hidden="1" x14ac:dyDescent="0.2">
      <c r="A540">
        <v>6279</v>
      </c>
      <c r="B540" t="s">
        <v>1217</v>
      </c>
      <c r="C540" t="s">
        <v>1211</v>
      </c>
      <c r="D540" t="s">
        <v>1218</v>
      </c>
      <c r="E540" t="s">
        <v>6128</v>
      </c>
      <c r="F540">
        <v>1</v>
      </c>
      <c r="G540">
        <v>6312</v>
      </c>
      <c r="H540" t="s">
        <v>6126</v>
      </c>
      <c r="I540" t="str">
        <f t="shared" si="8"/>
        <v>['id' =&gt; 6279, 'username' =&gt; 'badung.d26.4', 'nama' =&gt; 'Kabupaten Badung', 'password' =&gt; bcrypt('Cwhrm47!'), 'level' =&gt; 'kabupaten', 'company_id' =&gt; 1, 'partner_id' =&gt; 6312, 'penilai_id' =&gt; null],</v>
      </c>
    </row>
    <row r="541" spans="1:9" hidden="1" x14ac:dyDescent="0.2">
      <c r="A541">
        <v>6280</v>
      </c>
      <c r="B541" t="s">
        <v>1219</v>
      </c>
      <c r="C541" t="s">
        <v>1220</v>
      </c>
      <c r="D541" t="s">
        <v>1221</v>
      </c>
      <c r="E541" t="s">
        <v>6128</v>
      </c>
      <c r="F541">
        <v>1</v>
      </c>
      <c r="G541">
        <v>6313</v>
      </c>
      <c r="H541" t="s">
        <v>6126</v>
      </c>
      <c r="I541" t="str">
        <f t="shared" si="8"/>
        <v>['id' =&gt; 6280, 'username' =&gt; 'natuna.d260.1', 'nama' =&gt; 'Kabupaten Natuna', 'password' =&gt; bcrypt('Ranps90!'), 'level' =&gt; 'kabupaten', 'company_id' =&gt; 1, 'partner_id' =&gt; 6313, 'penilai_id' =&gt; null],</v>
      </c>
    </row>
    <row r="542" spans="1:9" hidden="1" x14ac:dyDescent="0.2">
      <c r="A542">
        <v>6281</v>
      </c>
      <c r="B542" t="s">
        <v>1222</v>
      </c>
      <c r="C542" t="s">
        <v>1220</v>
      </c>
      <c r="D542" t="s">
        <v>1223</v>
      </c>
      <c r="E542" t="s">
        <v>6128</v>
      </c>
      <c r="F542">
        <v>1</v>
      </c>
      <c r="G542">
        <v>6314</v>
      </c>
      <c r="H542" t="s">
        <v>6126</v>
      </c>
      <c r="I542" t="str">
        <f t="shared" si="8"/>
        <v>['id' =&gt; 6281, 'username' =&gt; 'natuna.d260.2', 'nama' =&gt; 'Kabupaten Natuna', 'password' =&gt; bcrypt('Nmbio86!'), 'level' =&gt; 'kabupaten', 'company_id' =&gt; 1, 'partner_id' =&gt; 6314, 'penilai_id' =&gt; null],</v>
      </c>
    </row>
    <row r="543" spans="1:9" hidden="1" x14ac:dyDescent="0.2">
      <c r="A543">
        <v>6282</v>
      </c>
      <c r="B543" t="s">
        <v>1224</v>
      </c>
      <c r="C543" t="s">
        <v>1220</v>
      </c>
      <c r="D543" t="s">
        <v>1225</v>
      </c>
      <c r="E543" t="s">
        <v>6128</v>
      </c>
      <c r="F543">
        <v>1</v>
      </c>
      <c r="G543">
        <v>6315</v>
      </c>
      <c r="H543" t="s">
        <v>6126</v>
      </c>
      <c r="I543" t="str">
        <f t="shared" si="8"/>
        <v>['id' =&gt; 6282, 'username' =&gt; 'natuna.d260.3', 'nama' =&gt; 'Kabupaten Natuna', 'password' =&gt; bcrypt('Xqybb66!'), 'level' =&gt; 'kabupaten', 'company_id' =&gt; 1, 'partner_id' =&gt; 6315, 'penilai_id' =&gt; null],</v>
      </c>
    </row>
    <row r="544" spans="1:9" hidden="1" x14ac:dyDescent="0.2">
      <c r="A544">
        <v>6283</v>
      </c>
      <c r="B544" t="s">
        <v>1226</v>
      </c>
      <c r="C544" t="s">
        <v>1220</v>
      </c>
      <c r="D544" t="s">
        <v>1227</v>
      </c>
      <c r="E544" t="s">
        <v>6128</v>
      </c>
      <c r="F544">
        <v>1</v>
      </c>
      <c r="G544">
        <v>6316</v>
      </c>
      <c r="H544" t="s">
        <v>6126</v>
      </c>
      <c r="I544" t="str">
        <f t="shared" si="8"/>
        <v>['id' =&gt; 6283, 'username' =&gt; 'natuna.d260.4', 'nama' =&gt; 'Kabupaten Natuna', 'password' =&gt; bcrypt('Rlrkj91!'), 'level' =&gt; 'kabupaten', 'company_id' =&gt; 1, 'partner_id' =&gt; 6316, 'penilai_id' =&gt; null],</v>
      </c>
    </row>
    <row r="545" spans="1:9" hidden="1" x14ac:dyDescent="0.2">
      <c r="A545">
        <v>6284</v>
      </c>
      <c r="B545" t="s">
        <v>1228</v>
      </c>
      <c r="C545" t="s">
        <v>1229</v>
      </c>
      <c r="D545" t="s">
        <v>1230</v>
      </c>
      <c r="E545" t="s">
        <v>6128</v>
      </c>
      <c r="F545">
        <v>1</v>
      </c>
      <c r="G545">
        <v>6317</v>
      </c>
      <c r="H545" t="s">
        <v>6126</v>
      </c>
      <c r="I545" t="str">
        <f t="shared" si="8"/>
        <v>['id' =&gt; 6284, 'username' =&gt; 'lingga.d261.1', 'nama' =&gt; 'Kabupaten Lingga', 'password' =&gt; bcrypt('RZpdq06!'), 'level' =&gt; 'kabupaten', 'company_id' =&gt; 1, 'partner_id' =&gt; 6317, 'penilai_id' =&gt; null],</v>
      </c>
    </row>
    <row r="546" spans="1:9" hidden="1" x14ac:dyDescent="0.2">
      <c r="A546">
        <v>6285</v>
      </c>
      <c r="B546" t="s">
        <v>1231</v>
      </c>
      <c r="C546" t="s">
        <v>1229</v>
      </c>
      <c r="D546" t="s">
        <v>1232</v>
      </c>
      <c r="E546" t="s">
        <v>6128</v>
      </c>
      <c r="F546">
        <v>1</v>
      </c>
      <c r="G546">
        <v>6318</v>
      </c>
      <c r="H546" t="s">
        <v>6126</v>
      </c>
      <c r="I546" t="str">
        <f t="shared" si="8"/>
        <v>['id' =&gt; 6285, 'username' =&gt; 'lingga.d261.2', 'nama' =&gt; 'Kabupaten Lingga', 'password' =&gt; bcrypt('Mqdlp03!'), 'level' =&gt; 'kabupaten', 'company_id' =&gt; 1, 'partner_id' =&gt; 6318, 'penilai_id' =&gt; null],</v>
      </c>
    </row>
    <row r="547" spans="1:9" hidden="1" x14ac:dyDescent="0.2">
      <c r="A547">
        <v>6286</v>
      </c>
      <c r="B547" t="s">
        <v>1233</v>
      </c>
      <c r="C547" t="s">
        <v>1229</v>
      </c>
      <c r="D547" t="s">
        <v>1234</v>
      </c>
      <c r="E547" t="s">
        <v>6128</v>
      </c>
      <c r="F547">
        <v>1</v>
      </c>
      <c r="G547">
        <v>6319</v>
      </c>
      <c r="H547" t="s">
        <v>6126</v>
      </c>
      <c r="I547" t="str">
        <f t="shared" si="8"/>
        <v>['id' =&gt; 6286, 'username' =&gt; 'lingga.d261.3', 'nama' =&gt; 'Kabupaten Lingga', 'password' =&gt; bcrypt('Dauis21!'), 'level' =&gt; 'kabupaten', 'company_id' =&gt; 1, 'partner_id' =&gt; 6319, 'penilai_id' =&gt; null],</v>
      </c>
    </row>
    <row r="548" spans="1:9" hidden="1" x14ac:dyDescent="0.2">
      <c r="A548">
        <v>6287</v>
      </c>
      <c r="B548" t="s">
        <v>1235</v>
      </c>
      <c r="C548" t="s">
        <v>1229</v>
      </c>
      <c r="D548" t="s">
        <v>1236</v>
      </c>
      <c r="E548" t="s">
        <v>6128</v>
      </c>
      <c r="F548">
        <v>1</v>
      </c>
      <c r="G548">
        <v>6320</v>
      </c>
      <c r="H548" t="s">
        <v>6126</v>
      </c>
      <c r="I548" t="str">
        <f t="shared" si="8"/>
        <v>['id' =&gt; 6287, 'username' =&gt; 'lingga.d261.4', 'nama' =&gt; 'Kabupaten Lingga', 'password' =&gt; bcrypt('Rfhlc14!'), 'level' =&gt; 'kabupaten', 'company_id' =&gt; 1, 'partner_id' =&gt; 6320, 'penilai_id' =&gt; null],</v>
      </c>
    </row>
    <row r="549" spans="1:9" hidden="1" x14ac:dyDescent="0.2">
      <c r="A549">
        <v>6288</v>
      </c>
      <c r="B549" t="s">
        <v>1237</v>
      </c>
      <c r="C549" t="s">
        <v>1238</v>
      </c>
      <c r="D549" t="s">
        <v>1239</v>
      </c>
      <c r="E549" t="s">
        <v>6128</v>
      </c>
      <c r="F549">
        <v>1</v>
      </c>
      <c r="G549">
        <v>6321</v>
      </c>
      <c r="H549" t="s">
        <v>6126</v>
      </c>
      <c r="I549" t="str">
        <f t="shared" si="8"/>
        <v>['id' =&gt; 6288, 'username' =&gt; 'bintan.d262.1', 'nama' =&gt; 'Kabupaten Bintan', 'password' =&gt; bcrypt('Pkmha77!'), 'level' =&gt; 'kabupaten', 'company_id' =&gt; 1, 'partner_id' =&gt; 6321, 'penilai_id' =&gt; null],</v>
      </c>
    </row>
    <row r="550" spans="1:9" hidden="1" x14ac:dyDescent="0.2">
      <c r="A550">
        <v>6289</v>
      </c>
      <c r="B550" t="s">
        <v>1240</v>
      </c>
      <c r="C550" t="s">
        <v>1238</v>
      </c>
      <c r="D550" t="s">
        <v>1241</v>
      </c>
      <c r="E550" t="s">
        <v>6128</v>
      </c>
      <c r="F550">
        <v>1</v>
      </c>
      <c r="G550">
        <v>6322</v>
      </c>
      <c r="H550" t="s">
        <v>6126</v>
      </c>
      <c r="I550" t="str">
        <f t="shared" si="8"/>
        <v>['id' =&gt; 6289, 'username' =&gt; 'bintan.d262.2', 'nama' =&gt; 'Kabupaten Bintan', 'password' =&gt; bcrypt('Lwrbu60!'), 'level' =&gt; 'kabupaten', 'company_id' =&gt; 1, 'partner_id' =&gt; 6322, 'penilai_id' =&gt; null],</v>
      </c>
    </row>
    <row r="551" spans="1:9" hidden="1" x14ac:dyDescent="0.2">
      <c r="A551">
        <v>6290</v>
      </c>
      <c r="B551" t="s">
        <v>1242</v>
      </c>
      <c r="C551" t="s">
        <v>1238</v>
      </c>
      <c r="D551" t="s">
        <v>1243</v>
      </c>
      <c r="E551" t="s">
        <v>6128</v>
      </c>
      <c r="F551">
        <v>1</v>
      </c>
      <c r="G551">
        <v>6323</v>
      </c>
      <c r="H551" t="s">
        <v>6126</v>
      </c>
      <c r="I551" t="str">
        <f t="shared" si="8"/>
        <v>['id' =&gt; 6290, 'username' =&gt; 'bintan.d262.3', 'nama' =&gt; 'Kabupaten Bintan', 'password' =&gt; bcrypt('TuZvj43!'), 'level' =&gt; 'kabupaten', 'company_id' =&gt; 1, 'partner_id' =&gt; 6323, 'penilai_id' =&gt; null],</v>
      </c>
    </row>
    <row r="552" spans="1:9" hidden="1" x14ac:dyDescent="0.2">
      <c r="A552">
        <v>6291</v>
      </c>
      <c r="B552" t="s">
        <v>1244</v>
      </c>
      <c r="C552" t="s">
        <v>1238</v>
      </c>
      <c r="D552" t="s">
        <v>1245</v>
      </c>
      <c r="E552" t="s">
        <v>6128</v>
      </c>
      <c r="F552">
        <v>1</v>
      </c>
      <c r="G552">
        <v>6324</v>
      </c>
      <c r="H552" t="s">
        <v>6126</v>
      </c>
      <c r="I552" t="str">
        <f t="shared" si="8"/>
        <v>['id' =&gt; 6291, 'username' =&gt; 'bintan.d262.4', 'nama' =&gt; 'Kabupaten Bintan', 'password' =&gt; bcrypt('Zpdla60!'), 'level' =&gt; 'kabupaten', 'company_id' =&gt; 1, 'partner_id' =&gt; 6324, 'penilai_id' =&gt; null],</v>
      </c>
    </row>
    <row r="553" spans="1:9" hidden="1" x14ac:dyDescent="0.2">
      <c r="A553">
        <v>6292</v>
      </c>
      <c r="B553" t="s">
        <v>1246</v>
      </c>
      <c r="C553" t="s">
        <v>1247</v>
      </c>
      <c r="D553" t="s">
        <v>1248</v>
      </c>
      <c r="E553" t="s">
        <v>6128</v>
      </c>
      <c r="F553">
        <v>1</v>
      </c>
      <c r="G553">
        <v>6325</v>
      </c>
      <c r="H553" t="s">
        <v>6126</v>
      </c>
      <c r="I553" t="str">
        <f t="shared" si="8"/>
        <v>['id' =&gt; 6292, 'username' =&gt; 'kepulauananambas.d263.1', 'nama' =&gt; 'Kabupaten Kepulauan Anambas', 'password' =&gt; bcrypt('Pnkwk24!'), 'level' =&gt; 'kabupaten', 'company_id' =&gt; 1, 'partner_id' =&gt; 6325, 'penilai_id' =&gt; null],</v>
      </c>
    </row>
    <row r="554" spans="1:9" hidden="1" x14ac:dyDescent="0.2">
      <c r="A554">
        <v>6293</v>
      </c>
      <c r="B554" t="s">
        <v>1249</v>
      </c>
      <c r="C554" t="s">
        <v>1247</v>
      </c>
      <c r="D554" t="s">
        <v>1250</v>
      </c>
      <c r="E554" t="s">
        <v>6128</v>
      </c>
      <c r="F554">
        <v>1</v>
      </c>
      <c r="G554">
        <v>6326</v>
      </c>
      <c r="H554" t="s">
        <v>6126</v>
      </c>
      <c r="I554" t="str">
        <f t="shared" si="8"/>
        <v>['id' =&gt; 6293, 'username' =&gt; 'kepulauananambas.d263.2', 'nama' =&gt; 'Kabupaten Kepulauan Anambas', 'password' =&gt; bcrypt('NtZlj18!'), 'level' =&gt; 'kabupaten', 'company_id' =&gt; 1, 'partner_id' =&gt; 6326, 'penilai_id' =&gt; null],</v>
      </c>
    </row>
    <row r="555" spans="1:9" hidden="1" x14ac:dyDescent="0.2">
      <c r="A555">
        <v>6294</v>
      </c>
      <c r="B555" t="s">
        <v>1251</v>
      </c>
      <c r="C555" t="s">
        <v>1247</v>
      </c>
      <c r="D555" t="s">
        <v>1252</v>
      </c>
      <c r="E555" t="s">
        <v>6128</v>
      </c>
      <c r="F555">
        <v>1</v>
      </c>
      <c r="G555">
        <v>6327</v>
      </c>
      <c r="H555" t="s">
        <v>6126</v>
      </c>
      <c r="I555" t="str">
        <f t="shared" si="8"/>
        <v>['id' =&gt; 6294, 'username' =&gt; 'kepulauananambas.d263.3', 'nama' =&gt; 'Kabupaten Kepulauan Anambas', 'password' =&gt; bcrypt('Toqon16!'), 'level' =&gt; 'kabupaten', 'company_id' =&gt; 1, 'partner_id' =&gt; 6327, 'penilai_id' =&gt; null],</v>
      </c>
    </row>
    <row r="556" spans="1:9" hidden="1" x14ac:dyDescent="0.2">
      <c r="A556">
        <v>6295</v>
      </c>
      <c r="B556" t="s">
        <v>1253</v>
      </c>
      <c r="C556" t="s">
        <v>1247</v>
      </c>
      <c r="D556" t="s">
        <v>1254</v>
      </c>
      <c r="E556" t="s">
        <v>6128</v>
      </c>
      <c r="F556">
        <v>1</v>
      </c>
      <c r="G556">
        <v>6328</v>
      </c>
      <c r="H556" t="s">
        <v>6126</v>
      </c>
      <c r="I556" t="str">
        <f t="shared" si="8"/>
        <v>['id' =&gt; 6295, 'username' =&gt; 'kepulauananambas.d263.4', 'nama' =&gt; 'Kabupaten Kepulauan Anambas', 'password' =&gt; bcrypt('Ihiis67!'), 'level' =&gt; 'kabupaten', 'company_id' =&gt; 1, 'partner_id' =&gt; 6328, 'penilai_id' =&gt; null],</v>
      </c>
    </row>
    <row r="557" spans="1:9" hidden="1" x14ac:dyDescent="0.2">
      <c r="A557">
        <v>6296</v>
      </c>
      <c r="B557" t="s">
        <v>1255</v>
      </c>
      <c r="C557" t="s">
        <v>1256</v>
      </c>
      <c r="D557" t="s">
        <v>1257</v>
      </c>
      <c r="E557" t="s">
        <v>6128</v>
      </c>
      <c r="F557">
        <v>1</v>
      </c>
      <c r="G557">
        <v>6329</v>
      </c>
      <c r="H557" t="s">
        <v>6126</v>
      </c>
      <c r="I557" t="str">
        <f t="shared" si="8"/>
        <v>['id' =&gt; 6296, 'username' =&gt; 'pesawaran.d265.1', 'nama' =&gt; 'Kabupaten Pesawaran', 'password' =&gt; bcrypt('Gcood51!'), 'level' =&gt; 'kabupaten', 'company_id' =&gt; 1, 'partner_id' =&gt; 6329, 'penilai_id' =&gt; null],</v>
      </c>
    </row>
    <row r="558" spans="1:9" hidden="1" x14ac:dyDescent="0.2">
      <c r="A558">
        <v>6297</v>
      </c>
      <c r="B558" t="s">
        <v>1258</v>
      </c>
      <c r="C558" t="s">
        <v>1256</v>
      </c>
      <c r="D558" t="s">
        <v>1259</v>
      </c>
      <c r="E558" t="s">
        <v>6128</v>
      </c>
      <c r="F558">
        <v>1</v>
      </c>
      <c r="G558">
        <v>6330</v>
      </c>
      <c r="H558" t="s">
        <v>6126</v>
      </c>
      <c r="I558" t="str">
        <f t="shared" si="8"/>
        <v>['id' =&gt; 6297, 'username' =&gt; 'pesawaran.d265.2', 'nama' =&gt; 'Kabupaten Pesawaran', 'password' =&gt; bcrypt('Hoonk84!'), 'level' =&gt; 'kabupaten', 'company_id' =&gt; 1, 'partner_id' =&gt; 6330, 'penilai_id' =&gt; null],</v>
      </c>
    </row>
    <row r="559" spans="1:9" hidden="1" x14ac:dyDescent="0.2">
      <c r="A559">
        <v>6298</v>
      </c>
      <c r="B559" t="s">
        <v>1260</v>
      </c>
      <c r="C559" t="s">
        <v>1256</v>
      </c>
      <c r="D559" t="s">
        <v>1261</v>
      </c>
      <c r="E559" t="s">
        <v>6128</v>
      </c>
      <c r="F559">
        <v>1</v>
      </c>
      <c r="G559">
        <v>6331</v>
      </c>
      <c r="H559" t="s">
        <v>6126</v>
      </c>
      <c r="I559" t="str">
        <f t="shared" si="8"/>
        <v>['id' =&gt; 6298, 'username' =&gt; 'pesawaran.d265.3', 'nama' =&gt; 'Kabupaten Pesawaran', 'password' =&gt; bcrypt('Pcxwt11!'), 'level' =&gt; 'kabupaten', 'company_id' =&gt; 1, 'partner_id' =&gt; 6331, 'penilai_id' =&gt; null],</v>
      </c>
    </row>
    <row r="560" spans="1:9" hidden="1" x14ac:dyDescent="0.2">
      <c r="A560">
        <v>6299</v>
      </c>
      <c r="B560" t="s">
        <v>1262</v>
      </c>
      <c r="C560" t="s">
        <v>1256</v>
      </c>
      <c r="D560" t="s">
        <v>1263</v>
      </c>
      <c r="E560" t="s">
        <v>6128</v>
      </c>
      <c r="F560">
        <v>1</v>
      </c>
      <c r="G560">
        <v>6332</v>
      </c>
      <c r="H560" t="s">
        <v>6126</v>
      </c>
      <c r="I560" t="str">
        <f t="shared" si="8"/>
        <v>['id' =&gt; 6299, 'username' =&gt; 'pesawaran.d265.4', 'nama' =&gt; 'Kabupaten Pesawaran', 'password' =&gt; bcrypt('Aolpx19!'), 'level' =&gt; 'kabupaten', 'company_id' =&gt; 1, 'partner_id' =&gt; 6332, 'penilai_id' =&gt; null],</v>
      </c>
    </row>
    <row r="561" spans="1:9" hidden="1" x14ac:dyDescent="0.2">
      <c r="A561">
        <v>6300</v>
      </c>
      <c r="B561" t="s">
        <v>1264</v>
      </c>
      <c r="C561" t="s">
        <v>1265</v>
      </c>
      <c r="D561" t="s">
        <v>1266</v>
      </c>
      <c r="E561" t="s">
        <v>6128</v>
      </c>
      <c r="F561">
        <v>1</v>
      </c>
      <c r="G561">
        <v>6333</v>
      </c>
      <c r="H561" t="s">
        <v>6126</v>
      </c>
      <c r="I561" t="str">
        <f t="shared" si="8"/>
        <v>['id' =&gt; 6300, 'username' =&gt; 'lampungselatan.d267.1', 'nama' =&gt; 'Kabupaten Lampung Selatan', 'password' =&gt; bcrypt('Vbeim44!'), 'level' =&gt; 'kabupaten', 'company_id' =&gt; 1, 'partner_id' =&gt; 6333, 'penilai_id' =&gt; null],</v>
      </c>
    </row>
    <row r="562" spans="1:9" hidden="1" x14ac:dyDescent="0.2">
      <c r="A562">
        <v>6301</v>
      </c>
      <c r="B562" t="s">
        <v>1267</v>
      </c>
      <c r="C562" t="s">
        <v>1265</v>
      </c>
      <c r="D562" t="s">
        <v>1268</v>
      </c>
      <c r="E562" t="s">
        <v>6128</v>
      </c>
      <c r="F562">
        <v>1</v>
      </c>
      <c r="G562">
        <v>6334</v>
      </c>
      <c r="H562" t="s">
        <v>6126</v>
      </c>
      <c r="I562" t="str">
        <f t="shared" si="8"/>
        <v>['id' =&gt; 6301, 'username' =&gt; 'lampungselatan.d267.2', 'nama' =&gt; 'Kabupaten Lampung Selatan', 'password' =&gt; bcrypt('Kdfim23!'), 'level' =&gt; 'kabupaten', 'company_id' =&gt; 1, 'partner_id' =&gt; 6334, 'penilai_id' =&gt; null],</v>
      </c>
    </row>
    <row r="563" spans="1:9" hidden="1" x14ac:dyDescent="0.2">
      <c r="A563">
        <v>6302</v>
      </c>
      <c r="B563" t="s">
        <v>1269</v>
      </c>
      <c r="C563" t="s">
        <v>1265</v>
      </c>
      <c r="D563" t="s">
        <v>1270</v>
      </c>
      <c r="E563" t="s">
        <v>6128</v>
      </c>
      <c r="F563">
        <v>1</v>
      </c>
      <c r="G563">
        <v>6335</v>
      </c>
      <c r="H563" t="s">
        <v>6126</v>
      </c>
      <c r="I563" t="str">
        <f t="shared" si="8"/>
        <v>['id' =&gt; 6302, 'username' =&gt; 'lampungselatan.d267.3', 'nama' =&gt; 'Kabupaten Lampung Selatan', 'password' =&gt; bcrypt('Twpwl74!'), 'level' =&gt; 'kabupaten', 'company_id' =&gt; 1, 'partner_id' =&gt; 6335, 'penilai_id' =&gt; null],</v>
      </c>
    </row>
    <row r="564" spans="1:9" hidden="1" x14ac:dyDescent="0.2">
      <c r="A564">
        <v>6303</v>
      </c>
      <c r="B564" t="s">
        <v>1271</v>
      </c>
      <c r="C564" t="s">
        <v>1265</v>
      </c>
      <c r="D564" t="s">
        <v>1272</v>
      </c>
      <c r="E564" t="s">
        <v>6128</v>
      </c>
      <c r="F564">
        <v>1</v>
      </c>
      <c r="G564">
        <v>6336</v>
      </c>
      <c r="H564" t="s">
        <v>6126</v>
      </c>
      <c r="I564" t="str">
        <f t="shared" si="8"/>
        <v>['id' =&gt; 6303, 'username' =&gt; 'lampungselatan.d267.4', 'nama' =&gt; 'Kabupaten Lampung Selatan', 'password' =&gt; bcrypt('Bghwi73!'), 'level' =&gt; 'kabupaten', 'company_id' =&gt; 1, 'partner_id' =&gt; 6336, 'penilai_id' =&gt; null],</v>
      </c>
    </row>
    <row r="565" spans="1:9" hidden="1" x14ac:dyDescent="0.2">
      <c r="A565">
        <v>6304</v>
      </c>
      <c r="B565" t="s">
        <v>1273</v>
      </c>
      <c r="C565" t="s">
        <v>1274</v>
      </c>
      <c r="D565" t="s">
        <v>1275</v>
      </c>
      <c r="E565" t="s">
        <v>6128</v>
      </c>
      <c r="F565">
        <v>1</v>
      </c>
      <c r="G565">
        <v>6337</v>
      </c>
      <c r="H565" t="s">
        <v>6126</v>
      </c>
      <c r="I565" t="str">
        <f t="shared" si="8"/>
        <v>['id' =&gt; 6304, 'username' =&gt; 'lampungtimur.d268.1', 'nama' =&gt; 'Kabupaten Lampung Timur', 'password' =&gt; bcrypt('Gcvhr96!'), 'level' =&gt; 'kabupaten', 'company_id' =&gt; 1, 'partner_id' =&gt; 6337, 'penilai_id' =&gt; null],</v>
      </c>
    </row>
    <row r="566" spans="1:9" hidden="1" x14ac:dyDescent="0.2">
      <c r="A566">
        <v>6305</v>
      </c>
      <c r="B566" t="s">
        <v>1276</v>
      </c>
      <c r="C566" t="s">
        <v>1274</v>
      </c>
      <c r="D566" t="s">
        <v>1277</v>
      </c>
      <c r="E566" t="s">
        <v>6128</v>
      </c>
      <c r="F566">
        <v>1</v>
      </c>
      <c r="G566">
        <v>6338</v>
      </c>
      <c r="H566" t="s">
        <v>6126</v>
      </c>
      <c r="I566" t="str">
        <f t="shared" si="8"/>
        <v>['id' =&gt; 6305, 'username' =&gt; 'lampungtimur.d268.2', 'nama' =&gt; 'Kabupaten Lampung Timur', 'password' =&gt; bcrypt('Vffmf08!'), 'level' =&gt; 'kabupaten', 'company_id' =&gt; 1, 'partner_id' =&gt; 6338, 'penilai_id' =&gt; null],</v>
      </c>
    </row>
    <row r="567" spans="1:9" hidden="1" x14ac:dyDescent="0.2">
      <c r="A567">
        <v>6306</v>
      </c>
      <c r="B567" t="s">
        <v>1278</v>
      </c>
      <c r="C567" t="s">
        <v>1274</v>
      </c>
      <c r="D567" t="s">
        <v>1279</v>
      </c>
      <c r="E567" t="s">
        <v>6128</v>
      </c>
      <c r="F567">
        <v>1</v>
      </c>
      <c r="G567">
        <v>6339</v>
      </c>
      <c r="H567" t="s">
        <v>6126</v>
      </c>
      <c r="I567" t="str">
        <f t="shared" si="8"/>
        <v>['id' =&gt; 6306, 'username' =&gt; 'lampungtimur.d268.3', 'nama' =&gt; 'Kabupaten Lampung Timur', 'password' =&gt; bcrypt('Jixht11!'), 'level' =&gt; 'kabupaten', 'company_id' =&gt; 1, 'partner_id' =&gt; 6339, 'penilai_id' =&gt; null],</v>
      </c>
    </row>
    <row r="568" spans="1:9" hidden="1" x14ac:dyDescent="0.2">
      <c r="A568">
        <v>6307</v>
      </c>
      <c r="B568" t="s">
        <v>1280</v>
      </c>
      <c r="C568" t="s">
        <v>1274</v>
      </c>
      <c r="D568" t="s">
        <v>1281</v>
      </c>
      <c r="E568" t="s">
        <v>6128</v>
      </c>
      <c r="F568">
        <v>1</v>
      </c>
      <c r="G568">
        <v>6340</v>
      </c>
      <c r="H568" t="s">
        <v>6126</v>
      </c>
      <c r="I568" t="str">
        <f t="shared" si="8"/>
        <v>['id' =&gt; 6307, 'username' =&gt; 'lampungtimur.d268.4', 'nama' =&gt; 'Kabupaten Lampung Timur', 'password' =&gt; bcrypt('Duupr93!'), 'level' =&gt; 'kabupaten', 'company_id' =&gt; 1, 'partner_id' =&gt; 6340, 'penilai_id' =&gt; null],</v>
      </c>
    </row>
    <row r="569" spans="1:9" hidden="1" x14ac:dyDescent="0.2">
      <c r="A569">
        <v>6308</v>
      </c>
      <c r="B569" t="s">
        <v>1282</v>
      </c>
      <c r="C569" t="s">
        <v>1283</v>
      </c>
      <c r="D569" t="s">
        <v>1284</v>
      </c>
      <c r="E569" t="s">
        <v>6128</v>
      </c>
      <c r="F569">
        <v>1</v>
      </c>
      <c r="G569">
        <v>6341</v>
      </c>
      <c r="H569" t="s">
        <v>6126</v>
      </c>
      <c r="I569" t="str">
        <f t="shared" si="8"/>
        <v>['id' =&gt; 6308, 'username' =&gt; 'lampungbarat.d270.1', 'nama' =&gt; 'Kabupaten Lampung Barat', 'password' =&gt; bcrypt('Jisjk57!'), 'level' =&gt; 'kabupaten', 'company_id' =&gt; 1, 'partner_id' =&gt; 6341, 'penilai_id' =&gt; null],</v>
      </c>
    </row>
    <row r="570" spans="1:9" hidden="1" x14ac:dyDescent="0.2">
      <c r="A570">
        <v>6309</v>
      </c>
      <c r="B570" t="s">
        <v>1285</v>
      </c>
      <c r="C570" t="s">
        <v>1283</v>
      </c>
      <c r="D570" t="s">
        <v>1286</v>
      </c>
      <c r="E570" t="s">
        <v>6128</v>
      </c>
      <c r="F570">
        <v>1</v>
      </c>
      <c r="G570">
        <v>6342</v>
      </c>
      <c r="H570" t="s">
        <v>6126</v>
      </c>
      <c r="I570" t="str">
        <f t="shared" si="8"/>
        <v>['id' =&gt; 6309, 'username' =&gt; 'lampungbarat.d270.2', 'nama' =&gt; 'Kabupaten Lampung Barat', 'password' =&gt; bcrypt('Babtn20!'), 'level' =&gt; 'kabupaten', 'company_id' =&gt; 1, 'partner_id' =&gt; 6342, 'penilai_id' =&gt; null],</v>
      </c>
    </row>
    <row r="571" spans="1:9" hidden="1" x14ac:dyDescent="0.2">
      <c r="A571">
        <v>6310</v>
      </c>
      <c r="B571" t="s">
        <v>1287</v>
      </c>
      <c r="C571" t="s">
        <v>1283</v>
      </c>
      <c r="D571" t="s">
        <v>1288</v>
      </c>
      <c r="E571" t="s">
        <v>6128</v>
      </c>
      <c r="F571">
        <v>1</v>
      </c>
      <c r="G571">
        <v>6343</v>
      </c>
      <c r="H571" t="s">
        <v>6126</v>
      </c>
      <c r="I571" t="str">
        <f t="shared" si="8"/>
        <v>['id' =&gt; 6310, 'username' =&gt; 'lampungbarat.d270.3', 'nama' =&gt; 'Kabupaten Lampung Barat', 'password' =&gt; bcrypt('Ttwxe91!'), 'level' =&gt; 'kabupaten', 'company_id' =&gt; 1, 'partner_id' =&gt; 6343, 'penilai_id' =&gt; null],</v>
      </c>
    </row>
    <row r="572" spans="1:9" hidden="1" x14ac:dyDescent="0.2">
      <c r="A572">
        <v>6311</v>
      </c>
      <c r="B572" t="s">
        <v>1289</v>
      </c>
      <c r="C572" t="s">
        <v>1283</v>
      </c>
      <c r="D572" t="s">
        <v>1290</v>
      </c>
      <c r="E572" t="s">
        <v>6128</v>
      </c>
      <c r="F572">
        <v>1</v>
      </c>
      <c r="G572">
        <v>6344</v>
      </c>
      <c r="H572" t="s">
        <v>6126</v>
      </c>
      <c r="I572" t="str">
        <f t="shared" si="8"/>
        <v>['id' =&gt; 6311, 'username' =&gt; 'lampungbarat.d270.4', 'nama' =&gt; 'Kabupaten Lampung Barat', 'password' =&gt; bcrypt('Hfppd25!'), 'level' =&gt; 'kabupaten', 'company_id' =&gt; 1, 'partner_id' =&gt; 6344, 'penilai_id' =&gt; null],</v>
      </c>
    </row>
    <row r="573" spans="1:9" hidden="1" x14ac:dyDescent="0.2">
      <c r="A573">
        <v>6312</v>
      </c>
      <c r="B573" t="s">
        <v>1291</v>
      </c>
      <c r="C573" t="s">
        <v>1292</v>
      </c>
      <c r="D573" t="s">
        <v>1293</v>
      </c>
      <c r="E573" t="s">
        <v>6128</v>
      </c>
      <c r="F573">
        <v>1</v>
      </c>
      <c r="G573">
        <v>6345</v>
      </c>
      <c r="H573" t="s">
        <v>6126</v>
      </c>
      <c r="I573" t="str">
        <f t="shared" si="8"/>
        <v>['id' =&gt; 6312, 'username' =&gt; 'lampungutara.d271.1', 'nama' =&gt; 'Kabupaten Lampung Utara', 'password' =&gt; bcrypt('Zvulo82!'), 'level' =&gt; 'kabupaten', 'company_id' =&gt; 1, 'partner_id' =&gt; 6345, 'penilai_id' =&gt; null],</v>
      </c>
    </row>
    <row r="574" spans="1:9" hidden="1" x14ac:dyDescent="0.2">
      <c r="A574">
        <v>6313</v>
      </c>
      <c r="B574" t="s">
        <v>1294</v>
      </c>
      <c r="C574" t="s">
        <v>1292</v>
      </c>
      <c r="D574" t="s">
        <v>1295</v>
      </c>
      <c r="E574" t="s">
        <v>6128</v>
      </c>
      <c r="F574">
        <v>1</v>
      </c>
      <c r="G574">
        <v>6346</v>
      </c>
      <c r="H574" t="s">
        <v>6126</v>
      </c>
      <c r="I574" t="str">
        <f t="shared" si="8"/>
        <v>['id' =&gt; 6313, 'username' =&gt; 'lampungutara.d271.2', 'nama' =&gt; 'Kabupaten Lampung Utara', 'password' =&gt; bcrypt('UegZf93!'), 'level' =&gt; 'kabupaten', 'company_id' =&gt; 1, 'partner_id' =&gt; 6346, 'penilai_id' =&gt; null],</v>
      </c>
    </row>
    <row r="575" spans="1:9" hidden="1" x14ac:dyDescent="0.2">
      <c r="A575">
        <v>6314</v>
      </c>
      <c r="B575" t="s">
        <v>1296</v>
      </c>
      <c r="C575" t="s">
        <v>1292</v>
      </c>
      <c r="D575" t="s">
        <v>1297</v>
      </c>
      <c r="E575" t="s">
        <v>6128</v>
      </c>
      <c r="F575">
        <v>1</v>
      </c>
      <c r="G575">
        <v>6347</v>
      </c>
      <c r="H575" t="s">
        <v>6126</v>
      </c>
      <c r="I575" t="str">
        <f t="shared" si="8"/>
        <v>['id' =&gt; 6314, 'username' =&gt; 'lampungutara.d271.3', 'nama' =&gt; 'Kabupaten Lampung Utara', 'password' =&gt; bcrypt('Juuga86!'), 'level' =&gt; 'kabupaten', 'company_id' =&gt; 1, 'partner_id' =&gt; 6347, 'penilai_id' =&gt; null],</v>
      </c>
    </row>
    <row r="576" spans="1:9" hidden="1" x14ac:dyDescent="0.2">
      <c r="A576">
        <v>6315</v>
      </c>
      <c r="B576" t="s">
        <v>1298</v>
      </c>
      <c r="C576" t="s">
        <v>1292</v>
      </c>
      <c r="D576" t="s">
        <v>1299</v>
      </c>
      <c r="E576" t="s">
        <v>6128</v>
      </c>
      <c r="F576">
        <v>1</v>
      </c>
      <c r="G576">
        <v>6348</v>
      </c>
      <c r="H576" t="s">
        <v>6126</v>
      </c>
      <c r="I576" t="str">
        <f t="shared" si="8"/>
        <v>['id' =&gt; 6315, 'username' =&gt; 'lampungutara.d271.4', 'nama' =&gt; 'Kabupaten Lampung Utara', 'password' =&gt; bcrypt('Lsmkv78!'), 'level' =&gt; 'kabupaten', 'company_id' =&gt; 1, 'partner_id' =&gt; 6348, 'penilai_id' =&gt; null],</v>
      </c>
    </row>
    <row r="577" spans="1:9" hidden="1" x14ac:dyDescent="0.2">
      <c r="A577">
        <v>6316</v>
      </c>
      <c r="B577" t="s">
        <v>1300</v>
      </c>
      <c r="C577" t="s">
        <v>1301</v>
      </c>
      <c r="D577" t="s">
        <v>1302</v>
      </c>
      <c r="E577" t="s">
        <v>6128</v>
      </c>
      <c r="F577">
        <v>1</v>
      </c>
      <c r="G577">
        <v>6349</v>
      </c>
      <c r="H577" t="s">
        <v>6126</v>
      </c>
      <c r="I577" t="str">
        <f t="shared" si="8"/>
        <v>['id' =&gt; 6316, 'username' =&gt; 'waykanan.d272.1', 'nama' =&gt; 'Kabupaten Way Kanan', 'password' =&gt; bcrypt('Wawac92!'), 'level' =&gt; 'kabupaten', 'company_id' =&gt; 1, 'partner_id' =&gt; 6349, 'penilai_id' =&gt; null],</v>
      </c>
    </row>
    <row r="578" spans="1:9" hidden="1" x14ac:dyDescent="0.2">
      <c r="A578">
        <v>6317</v>
      </c>
      <c r="B578" t="s">
        <v>1303</v>
      </c>
      <c r="C578" t="s">
        <v>1301</v>
      </c>
      <c r="D578" t="s">
        <v>1304</v>
      </c>
      <c r="E578" t="s">
        <v>6128</v>
      </c>
      <c r="F578">
        <v>1</v>
      </c>
      <c r="G578">
        <v>6350</v>
      </c>
      <c r="H578" t="s">
        <v>6126</v>
      </c>
      <c r="I578" t="str">
        <f t="shared" si="8"/>
        <v>['id' =&gt; 6317, 'username' =&gt; 'waykanan.d272.2', 'nama' =&gt; 'Kabupaten Way Kanan', 'password' =&gt; bcrypt('Jfkkd16!'), 'level' =&gt; 'kabupaten', 'company_id' =&gt; 1, 'partner_id' =&gt; 6350, 'penilai_id' =&gt; null],</v>
      </c>
    </row>
    <row r="579" spans="1:9" hidden="1" x14ac:dyDescent="0.2">
      <c r="A579">
        <v>6318</v>
      </c>
      <c r="B579" t="s">
        <v>1305</v>
      </c>
      <c r="C579" t="s">
        <v>1301</v>
      </c>
      <c r="D579" t="s">
        <v>1306</v>
      </c>
      <c r="E579" t="s">
        <v>6128</v>
      </c>
      <c r="F579">
        <v>1</v>
      </c>
      <c r="G579">
        <v>6351</v>
      </c>
      <c r="H579" t="s">
        <v>6126</v>
      </c>
      <c r="I579" t="str">
        <f t="shared" ref="I579:I642" si="9">"['id' =&gt; "&amp;A579&amp;", 'username' =&gt; '"&amp;B579&amp;"', 'nama' =&gt; '"&amp;C579&amp;"', 'password' =&gt; bcrypt('"&amp;D579&amp;"'), 'level' =&gt; '"&amp;E579&amp;"', 'company_id' =&gt; "&amp;F579&amp;", 'partner_id' =&gt; "&amp;G579&amp;", 'penilai_id' =&gt; "&amp;H579&amp;"],"</f>
        <v>['id' =&gt; 6318, 'username' =&gt; 'waykanan.d272.3', 'nama' =&gt; 'Kabupaten Way Kanan', 'password' =&gt; bcrypt('Riect05!'), 'level' =&gt; 'kabupaten', 'company_id' =&gt; 1, 'partner_id' =&gt; 6351, 'penilai_id' =&gt; null],</v>
      </c>
    </row>
    <row r="580" spans="1:9" hidden="1" x14ac:dyDescent="0.2">
      <c r="A580">
        <v>6319</v>
      </c>
      <c r="B580" t="s">
        <v>1307</v>
      </c>
      <c r="C580" t="s">
        <v>1301</v>
      </c>
      <c r="D580" t="s">
        <v>1308</v>
      </c>
      <c r="E580" t="s">
        <v>6128</v>
      </c>
      <c r="F580">
        <v>1</v>
      </c>
      <c r="G580">
        <v>6352</v>
      </c>
      <c r="H580" t="s">
        <v>6126</v>
      </c>
      <c r="I580" t="str">
        <f t="shared" si="9"/>
        <v>['id' =&gt; 6319, 'username' =&gt; 'waykanan.d272.4', 'nama' =&gt; 'Kabupaten Way Kanan', 'password' =&gt; bcrypt('Yynnr65!'), 'level' =&gt; 'kabupaten', 'company_id' =&gt; 1, 'partner_id' =&gt; 6352, 'penilai_id' =&gt; null],</v>
      </c>
    </row>
    <row r="581" spans="1:9" hidden="1" x14ac:dyDescent="0.2">
      <c r="A581">
        <v>6320</v>
      </c>
      <c r="B581" t="s">
        <v>1309</v>
      </c>
      <c r="C581" t="s">
        <v>1310</v>
      </c>
      <c r="D581" t="s">
        <v>1311</v>
      </c>
      <c r="E581" t="s">
        <v>6128</v>
      </c>
      <c r="F581">
        <v>1</v>
      </c>
      <c r="G581">
        <v>6353</v>
      </c>
      <c r="H581" t="s">
        <v>6126</v>
      </c>
      <c r="I581" t="str">
        <f t="shared" si="9"/>
        <v>['id' =&gt; 6320, 'username' =&gt; 'lampungtengah.d273.1', 'nama' =&gt; 'Kabupaten Lampung Tengah', 'password' =&gt; bcrypt('Lnfsl68!'), 'level' =&gt; 'kabupaten', 'company_id' =&gt; 1, 'partner_id' =&gt; 6353, 'penilai_id' =&gt; null],</v>
      </c>
    </row>
    <row r="582" spans="1:9" hidden="1" x14ac:dyDescent="0.2">
      <c r="A582">
        <v>6321</v>
      </c>
      <c r="B582" t="s">
        <v>1312</v>
      </c>
      <c r="C582" t="s">
        <v>1310</v>
      </c>
      <c r="D582" t="s">
        <v>1313</v>
      </c>
      <c r="E582" t="s">
        <v>6128</v>
      </c>
      <c r="F582">
        <v>1</v>
      </c>
      <c r="G582">
        <v>6354</v>
      </c>
      <c r="H582" t="s">
        <v>6126</v>
      </c>
      <c r="I582" t="str">
        <f t="shared" si="9"/>
        <v>['id' =&gt; 6321, 'username' =&gt; 'lampungtengah.d273.2', 'nama' =&gt; 'Kabupaten Lampung Tengah', 'password' =&gt; bcrypt('Tuequ26!'), 'level' =&gt; 'kabupaten', 'company_id' =&gt; 1, 'partner_id' =&gt; 6354, 'penilai_id' =&gt; null],</v>
      </c>
    </row>
    <row r="583" spans="1:9" hidden="1" x14ac:dyDescent="0.2">
      <c r="A583">
        <v>6322</v>
      </c>
      <c r="B583" t="s">
        <v>1314</v>
      </c>
      <c r="C583" t="s">
        <v>1310</v>
      </c>
      <c r="D583" t="s">
        <v>1315</v>
      </c>
      <c r="E583" t="s">
        <v>6128</v>
      </c>
      <c r="F583">
        <v>1</v>
      </c>
      <c r="G583">
        <v>6355</v>
      </c>
      <c r="H583" t="s">
        <v>6126</v>
      </c>
      <c r="I583" t="str">
        <f t="shared" si="9"/>
        <v>['id' =&gt; 6322, 'username' =&gt; 'lampungtengah.d273.3', 'nama' =&gt; 'Kabupaten Lampung Tengah', 'password' =&gt; bcrypt('Brewj11!'), 'level' =&gt; 'kabupaten', 'company_id' =&gt; 1, 'partner_id' =&gt; 6355, 'penilai_id' =&gt; null],</v>
      </c>
    </row>
    <row r="584" spans="1:9" hidden="1" x14ac:dyDescent="0.2">
      <c r="A584">
        <v>6323</v>
      </c>
      <c r="B584" t="s">
        <v>1316</v>
      </c>
      <c r="C584" t="s">
        <v>1310</v>
      </c>
      <c r="D584" t="s">
        <v>1317</v>
      </c>
      <c r="E584" t="s">
        <v>6128</v>
      </c>
      <c r="F584">
        <v>1</v>
      </c>
      <c r="G584">
        <v>6356</v>
      </c>
      <c r="H584" t="s">
        <v>6126</v>
      </c>
      <c r="I584" t="str">
        <f t="shared" si="9"/>
        <v>['id' =&gt; 6323, 'username' =&gt; 'lampungtengah.d273.4', 'nama' =&gt; 'Kabupaten Lampung Tengah', 'password' =&gt; bcrypt('Ctndd23!'), 'level' =&gt; 'kabupaten', 'company_id' =&gt; 1, 'partner_id' =&gt; 6356, 'penilai_id' =&gt; null],</v>
      </c>
    </row>
    <row r="585" spans="1:9" hidden="1" x14ac:dyDescent="0.2">
      <c r="A585">
        <v>6324</v>
      </c>
      <c r="B585" t="s">
        <v>1318</v>
      </c>
      <c r="C585" t="s">
        <v>1319</v>
      </c>
      <c r="D585" t="s">
        <v>1320</v>
      </c>
      <c r="E585" t="s">
        <v>6128</v>
      </c>
      <c r="F585">
        <v>1</v>
      </c>
      <c r="G585">
        <v>6357</v>
      </c>
      <c r="H585" t="s">
        <v>6126</v>
      </c>
      <c r="I585" t="str">
        <f t="shared" si="9"/>
        <v>['id' =&gt; 6324, 'username' =&gt; 'tubaba.d274.1', 'nama' =&gt; 'Kabupaten Tulang Bawang Barat', 'password' =&gt; bcrypt('Yqccj78!'), 'level' =&gt; 'kabupaten', 'company_id' =&gt; 1, 'partner_id' =&gt; 6357, 'penilai_id' =&gt; null],</v>
      </c>
    </row>
    <row r="586" spans="1:9" hidden="1" x14ac:dyDescent="0.2">
      <c r="A586">
        <v>6325</v>
      </c>
      <c r="B586" t="s">
        <v>1321</v>
      </c>
      <c r="C586" t="s">
        <v>1319</v>
      </c>
      <c r="D586" t="s">
        <v>1322</v>
      </c>
      <c r="E586" t="s">
        <v>6128</v>
      </c>
      <c r="F586">
        <v>1</v>
      </c>
      <c r="G586">
        <v>6358</v>
      </c>
      <c r="H586" t="s">
        <v>6126</v>
      </c>
      <c r="I586" t="str">
        <f t="shared" si="9"/>
        <v>['id' =&gt; 6325, 'username' =&gt; 'tulangbawangbarat.d274.2', 'nama' =&gt; 'Kabupaten Tulang Bawang Barat', 'password' =&gt; bcrypt('Uyabi16!'), 'level' =&gt; 'kabupaten', 'company_id' =&gt; 1, 'partner_id' =&gt; 6358, 'penilai_id' =&gt; null],</v>
      </c>
    </row>
    <row r="587" spans="1:9" hidden="1" x14ac:dyDescent="0.2">
      <c r="A587">
        <v>6326</v>
      </c>
      <c r="B587" t="s">
        <v>1323</v>
      </c>
      <c r="C587" t="s">
        <v>1319</v>
      </c>
      <c r="D587" t="s">
        <v>1324</v>
      </c>
      <c r="E587" t="s">
        <v>6128</v>
      </c>
      <c r="F587">
        <v>1</v>
      </c>
      <c r="G587">
        <v>6359</v>
      </c>
      <c r="H587" t="s">
        <v>6126</v>
      </c>
      <c r="I587" t="str">
        <f t="shared" si="9"/>
        <v>['id' =&gt; 6326, 'username' =&gt; 'tulangbawangbarat.d274.3', 'nama' =&gt; 'Kabupaten Tulang Bawang Barat', 'password' =&gt; bcrypt('Hvxps23!'), 'level' =&gt; 'kabupaten', 'company_id' =&gt; 1, 'partner_id' =&gt; 6359, 'penilai_id' =&gt; null],</v>
      </c>
    </row>
    <row r="588" spans="1:9" hidden="1" x14ac:dyDescent="0.2">
      <c r="A588">
        <v>6327</v>
      </c>
      <c r="B588" t="s">
        <v>1325</v>
      </c>
      <c r="C588" t="s">
        <v>1319</v>
      </c>
      <c r="D588" t="s">
        <v>1326</v>
      </c>
      <c r="E588" t="s">
        <v>6128</v>
      </c>
      <c r="F588">
        <v>1</v>
      </c>
      <c r="G588">
        <v>6360</v>
      </c>
      <c r="H588" t="s">
        <v>6126</v>
      </c>
      <c r="I588" t="str">
        <f t="shared" si="9"/>
        <v>['id' =&gt; 6327, 'username' =&gt; 'tulangbawangbarat.d274.4', 'nama' =&gt; 'Kabupaten Tulang Bawang Barat', 'password' =&gt; bcrypt('Pusei60!'), 'level' =&gt; 'kabupaten', 'company_id' =&gt; 1, 'partner_id' =&gt; 6360, 'penilai_id' =&gt; null],</v>
      </c>
    </row>
    <row r="589" spans="1:9" hidden="1" x14ac:dyDescent="0.2">
      <c r="A589">
        <v>6328</v>
      </c>
      <c r="B589" t="s">
        <v>1327</v>
      </c>
      <c r="C589" t="s">
        <v>1328</v>
      </c>
      <c r="D589" t="s">
        <v>1329</v>
      </c>
      <c r="E589" t="s">
        <v>6128</v>
      </c>
      <c r="F589">
        <v>1</v>
      </c>
      <c r="G589">
        <v>6361</v>
      </c>
      <c r="H589" t="s">
        <v>6126</v>
      </c>
      <c r="I589" t="str">
        <f t="shared" si="9"/>
        <v>['id' =&gt; 6328, 'username' =&gt; 'tuba.d275.1', 'nama' =&gt; 'Kabupaten Tulang Bawang', 'password' =&gt; bcrypt('Jjmvm43!'), 'level' =&gt; 'kabupaten', 'company_id' =&gt; 1, 'partner_id' =&gt; 6361, 'penilai_id' =&gt; null],</v>
      </c>
    </row>
    <row r="590" spans="1:9" hidden="1" x14ac:dyDescent="0.2">
      <c r="A590">
        <v>6329</v>
      </c>
      <c r="B590" t="s">
        <v>1330</v>
      </c>
      <c r="C590" t="s">
        <v>1328</v>
      </c>
      <c r="D590" t="s">
        <v>1331</v>
      </c>
      <c r="E590" t="s">
        <v>6128</v>
      </c>
      <c r="F590">
        <v>1</v>
      </c>
      <c r="G590">
        <v>6362</v>
      </c>
      <c r="H590" t="s">
        <v>6126</v>
      </c>
      <c r="I590" t="str">
        <f t="shared" si="9"/>
        <v>['id' =&gt; 6329, 'username' =&gt; 'tulangbawang.d275.2', 'nama' =&gt; 'Kabupaten Tulang Bawang', 'password' =&gt; bcrypt('Fcpom39!'), 'level' =&gt; 'kabupaten', 'company_id' =&gt; 1, 'partner_id' =&gt; 6362, 'penilai_id' =&gt; null],</v>
      </c>
    </row>
    <row r="591" spans="1:9" hidden="1" x14ac:dyDescent="0.2">
      <c r="A591">
        <v>6330</v>
      </c>
      <c r="B591" t="s">
        <v>1332</v>
      </c>
      <c r="C591" t="s">
        <v>1328</v>
      </c>
      <c r="D591" t="s">
        <v>1333</v>
      </c>
      <c r="E591" t="s">
        <v>6128</v>
      </c>
      <c r="F591">
        <v>1</v>
      </c>
      <c r="G591">
        <v>6363</v>
      </c>
      <c r="H591" t="s">
        <v>6126</v>
      </c>
      <c r="I591" t="str">
        <f t="shared" si="9"/>
        <v>['id' =&gt; 6330, 'username' =&gt; 'tulangbawang.d275.3', 'nama' =&gt; 'Kabupaten Tulang Bawang', 'password' =&gt; bcrypt('Pmegx99!'), 'level' =&gt; 'kabupaten', 'company_id' =&gt; 1, 'partner_id' =&gt; 6363, 'penilai_id' =&gt; null],</v>
      </c>
    </row>
    <row r="592" spans="1:9" hidden="1" x14ac:dyDescent="0.2">
      <c r="A592">
        <v>6331</v>
      </c>
      <c r="B592" t="s">
        <v>1334</v>
      </c>
      <c r="C592" t="s">
        <v>1328</v>
      </c>
      <c r="D592" t="s">
        <v>1335</v>
      </c>
      <c r="E592" t="s">
        <v>6128</v>
      </c>
      <c r="F592">
        <v>1</v>
      </c>
      <c r="G592">
        <v>6364</v>
      </c>
      <c r="H592" t="s">
        <v>6126</v>
      </c>
      <c r="I592" t="str">
        <f t="shared" si="9"/>
        <v>['id' =&gt; 6331, 'username' =&gt; 'tulangbawang.d275.4', 'nama' =&gt; 'Kabupaten Tulang Bawang', 'password' =&gt; bcrypt('Onphc62!'), 'level' =&gt; 'kabupaten', 'company_id' =&gt; 1, 'partner_id' =&gt; 6364, 'penilai_id' =&gt; null],</v>
      </c>
    </row>
    <row r="593" spans="1:9" hidden="1" x14ac:dyDescent="0.2">
      <c r="A593">
        <v>6332</v>
      </c>
      <c r="B593" t="s">
        <v>1336</v>
      </c>
      <c r="C593" t="s">
        <v>1337</v>
      </c>
      <c r="D593" t="s">
        <v>1338</v>
      </c>
      <c r="E593" t="s">
        <v>6128</v>
      </c>
      <c r="F593">
        <v>1</v>
      </c>
      <c r="G593">
        <v>6365</v>
      </c>
      <c r="H593" t="s">
        <v>6126</v>
      </c>
      <c r="I593" t="str">
        <f t="shared" si="9"/>
        <v>['id' =&gt; 6332, 'username' =&gt; 'mesuji.d276.1', 'nama' =&gt; 'Kabupaten Mesuji', 'password' =&gt; bcrypt('PwZlu49!'), 'level' =&gt; 'kabupaten', 'company_id' =&gt; 1, 'partner_id' =&gt; 6365, 'penilai_id' =&gt; null],</v>
      </c>
    </row>
    <row r="594" spans="1:9" hidden="1" x14ac:dyDescent="0.2">
      <c r="A594">
        <v>6333</v>
      </c>
      <c r="B594" t="s">
        <v>1339</v>
      </c>
      <c r="C594" t="s">
        <v>1337</v>
      </c>
      <c r="D594" t="s">
        <v>1340</v>
      </c>
      <c r="E594" t="s">
        <v>6128</v>
      </c>
      <c r="F594">
        <v>1</v>
      </c>
      <c r="G594">
        <v>6366</v>
      </c>
      <c r="H594" t="s">
        <v>6126</v>
      </c>
      <c r="I594" t="str">
        <f t="shared" si="9"/>
        <v>['id' =&gt; 6333, 'username' =&gt; 'mesuji.d276.2', 'nama' =&gt; 'Kabupaten Mesuji', 'password' =&gt; bcrypt('Kgbba16!'), 'level' =&gt; 'kabupaten', 'company_id' =&gt; 1, 'partner_id' =&gt; 6366, 'penilai_id' =&gt; null],</v>
      </c>
    </row>
    <row r="595" spans="1:9" hidden="1" x14ac:dyDescent="0.2">
      <c r="A595">
        <v>6334</v>
      </c>
      <c r="B595" t="s">
        <v>1341</v>
      </c>
      <c r="C595" t="s">
        <v>1337</v>
      </c>
      <c r="D595" t="s">
        <v>1342</v>
      </c>
      <c r="E595" t="s">
        <v>6128</v>
      </c>
      <c r="F595">
        <v>1</v>
      </c>
      <c r="G595">
        <v>6367</v>
      </c>
      <c r="H595" t="s">
        <v>6126</v>
      </c>
      <c r="I595" t="str">
        <f t="shared" si="9"/>
        <v>['id' =&gt; 6334, 'username' =&gt; 'mesuji.d276.3', 'nama' =&gt; 'Kabupaten Mesuji', 'password' =&gt; bcrypt('MsZkq45!'), 'level' =&gt; 'kabupaten', 'company_id' =&gt; 1, 'partner_id' =&gt; 6367, 'penilai_id' =&gt; null],</v>
      </c>
    </row>
    <row r="596" spans="1:9" hidden="1" x14ac:dyDescent="0.2">
      <c r="A596">
        <v>6335</v>
      </c>
      <c r="B596" t="s">
        <v>1343</v>
      </c>
      <c r="C596" t="s">
        <v>1337</v>
      </c>
      <c r="D596" t="s">
        <v>1344</v>
      </c>
      <c r="E596" t="s">
        <v>6128</v>
      </c>
      <c r="F596">
        <v>1</v>
      </c>
      <c r="G596">
        <v>6368</v>
      </c>
      <c r="H596" t="s">
        <v>6126</v>
      </c>
      <c r="I596" t="str">
        <f t="shared" si="9"/>
        <v>['id' =&gt; 6335, 'username' =&gt; 'mesuji.d276.4', 'nama' =&gt; 'Kabupaten Mesuji', 'password' =&gt; bcrypt('Zpxcm75!'), 'level' =&gt; 'kabupaten', 'company_id' =&gt; 1, 'partner_id' =&gt; 6368, 'penilai_id' =&gt; null],</v>
      </c>
    </row>
    <row r="597" spans="1:9" hidden="1" x14ac:dyDescent="0.2">
      <c r="A597">
        <v>6336</v>
      </c>
      <c r="B597" t="s">
        <v>1345</v>
      </c>
      <c r="C597" t="s">
        <v>1346</v>
      </c>
      <c r="D597" t="s">
        <v>1347</v>
      </c>
      <c r="E597" t="s">
        <v>6128</v>
      </c>
      <c r="F597">
        <v>1</v>
      </c>
      <c r="G597">
        <v>6369</v>
      </c>
      <c r="H597" t="s">
        <v>6126</v>
      </c>
      <c r="I597" t="str">
        <f t="shared" si="9"/>
        <v>['id' =&gt; 6336, 'username' =&gt; 'tanggamus.d277.1', 'nama' =&gt; 'Kabupaten Tanggamus', 'password' =&gt; bcrypt('Qkmet28!'), 'level' =&gt; 'kabupaten', 'company_id' =&gt; 1, 'partner_id' =&gt; 6369, 'penilai_id' =&gt; null],</v>
      </c>
    </row>
    <row r="598" spans="1:9" hidden="1" x14ac:dyDescent="0.2">
      <c r="A598">
        <v>6337</v>
      </c>
      <c r="B598" t="s">
        <v>1348</v>
      </c>
      <c r="C598" t="s">
        <v>1346</v>
      </c>
      <c r="D598" t="s">
        <v>1349</v>
      </c>
      <c r="E598" t="s">
        <v>6128</v>
      </c>
      <c r="F598">
        <v>1</v>
      </c>
      <c r="G598">
        <v>6370</v>
      </c>
      <c r="H598" t="s">
        <v>6126</v>
      </c>
      <c r="I598" t="str">
        <f t="shared" si="9"/>
        <v>['id' =&gt; 6337, 'username' =&gt; 'tanggamus.d277.2', 'nama' =&gt; 'Kabupaten Tanggamus', 'password' =&gt; bcrypt('Nsnqf52!'), 'level' =&gt; 'kabupaten', 'company_id' =&gt; 1, 'partner_id' =&gt; 6370, 'penilai_id' =&gt; null],</v>
      </c>
    </row>
    <row r="599" spans="1:9" hidden="1" x14ac:dyDescent="0.2">
      <c r="A599">
        <v>6338</v>
      </c>
      <c r="B599" t="s">
        <v>1350</v>
      </c>
      <c r="C599" t="s">
        <v>1346</v>
      </c>
      <c r="D599" t="s">
        <v>1351</v>
      </c>
      <c r="E599" t="s">
        <v>6128</v>
      </c>
      <c r="F599">
        <v>1</v>
      </c>
      <c r="G599">
        <v>6371</v>
      </c>
      <c r="H599" t="s">
        <v>6126</v>
      </c>
      <c r="I599" t="str">
        <f t="shared" si="9"/>
        <v>['id' =&gt; 6338, 'username' =&gt; 'tanggamus.d277.3', 'nama' =&gt; 'Kabupaten Tanggamus', 'password' =&gt; bcrypt('Nqbpn35!'), 'level' =&gt; 'kabupaten', 'company_id' =&gt; 1, 'partner_id' =&gt; 6371, 'penilai_id' =&gt; null],</v>
      </c>
    </row>
    <row r="600" spans="1:9" hidden="1" x14ac:dyDescent="0.2">
      <c r="A600">
        <v>6339</v>
      </c>
      <c r="B600" t="s">
        <v>1352</v>
      </c>
      <c r="C600" t="s">
        <v>1346</v>
      </c>
      <c r="D600" t="s">
        <v>1353</v>
      </c>
      <c r="E600" t="s">
        <v>6128</v>
      </c>
      <c r="F600">
        <v>1</v>
      </c>
      <c r="G600">
        <v>6372</v>
      </c>
      <c r="H600" t="s">
        <v>6126</v>
      </c>
      <c r="I600" t="str">
        <f t="shared" si="9"/>
        <v>['id' =&gt; 6339, 'username' =&gt; 'tanggamus.d277.4', 'nama' =&gt; 'Kabupaten Tanggamus', 'password' =&gt; bcrypt('Nqvre18!'), 'level' =&gt; 'kabupaten', 'company_id' =&gt; 1, 'partner_id' =&gt; 6372, 'penilai_id' =&gt; null],</v>
      </c>
    </row>
    <row r="601" spans="1:9" hidden="1" x14ac:dyDescent="0.2">
      <c r="A601">
        <v>6340</v>
      </c>
      <c r="B601" t="s">
        <v>1354</v>
      </c>
      <c r="C601" t="s">
        <v>1355</v>
      </c>
      <c r="D601" t="s">
        <v>1356</v>
      </c>
      <c r="E601" t="s">
        <v>6128</v>
      </c>
      <c r="F601">
        <v>1</v>
      </c>
      <c r="G601">
        <v>6373</v>
      </c>
      <c r="H601" t="s">
        <v>6126</v>
      </c>
      <c r="I601" t="str">
        <f t="shared" si="9"/>
        <v>['id' =&gt; 6340, 'username' =&gt; 'pringsewu.d278.1', 'nama' =&gt; 'Kabupaten Pringsewu', 'password' =&gt; bcrypt('Bjmga67!'), 'level' =&gt; 'kabupaten', 'company_id' =&gt; 1, 'partner_id' =&gt; 6373, 'penilai_id' =&gt; null],</v>
      </c>
    </row>
    <row r="602" spans="1:9" hidden="1" x14ac:dyDescent="0.2">
      <c r="A602">
        <v>6341</v>
      </c>
      <c r="B602" t="s">
        <v>1357</v>
      </c>
      <c r="C602" t="s">
        <v>1355</v>
      </c>
      <c r="D602" t="s">
        <v>1358</v>
      </c>
      <c r="E602" t="s">
        <v>6128</v>
      </c>
      <c r="F602">
        <v>1</v>
      </c>
      <c r="G602">
        <v>6374</v>
      </c>
      <c r="H602" t="s">
        <v>6126</v>
      </c>
      <c r="I602" t="str">
        <f t="shared" si="9"/>
        <v>['id' =&gt; 6341, 'username' =&gt; 'pringsewu.d278.2', 'nama' =&gt; 'Kabupaten Pringsewu', 'password' =&gt; bcrypt('Vrvcf49!'), 'level' =&gt; 'kabupaten', 'company_id' =&gt; 1, 'partner_id' =&gt; 6374, 'penilai_id' =&gt; null],</v>
      </c>
    </row>
    <row r="603" spans="1:9" hidden="1" x14ac:dyDescent="0.2">
      <c r="A603">
        <v>6342</v>
      </c>
      <c r="B603" t="s">
        <v>1359</v>
      </c>
      <c r="C603" t="s">
        <v>1355</v>
      </c>
      <c r="D603" t="s">
        <v>1360</v>
      </c>
      <c r="E603" t="s">
        <v>6128</v>
      </c>
      <c r="F603">
        <v>1</v>
      </c>
      <c r="G603">
        <v>6375</v>
      </c>
      <c r="H603" t="s">
        <v>6126</v>
      </c>
      <c r="I603" t="str">
        <f t="shared" si="9"/>
        <v>['id' =&gt; 6342, 'username' =&gt; 'pringsewu.d278.3', 'nama' =&gt; 'Kabupaten Pringsewu', 'password' =&gt; bcrypt('Gpjhm86!'), 'level' =&gt; 'kabupaten', 'company_id' =&gt; 1, 'partner_id' =&gt; 6375, 'penilai_id' =&gt; null],</v>
      </c>
    </row>
    <row r="604" spans="1:9" hidden="1" x14ac:dyDescent="0.2">
      <c r="A604">
        <v>6343</v>
      </c>
      <c r="B604" t="s">
        <v>1361</v>
      </c>
      <c r="C604" t="s">
        <v>1355</v>
      </c>
      <c r="D604" t="s">
        <v>1362</v>
      </c>
      <c r="E604" t="s">
        <v>6128</v>
      </c>
      <c r="F604">
        <v>1</v>
      </c>
      <c r="G604">
        <v>6376</v>
      </c>
      <c r="H604" t="s">
        <v>6126</v>
      </c>
      <c r="I604" t="str">
        <f t="shared" si="9"/>
        <v>['id' =&gt; 6343, 'username' =&gt; 'pringsewu.d278.4', 'nama' =&gt; 'Kabupaten Pringsewu', 'password' =&gt; bcrypt('Txehp53!'), 'level' =&gt; 'kabupaten', 'company_id' =&gt; 1, 'partner_id' =&gt; 6376, 'penilai_id' =&gt; null],</v>
      </c>
    </row>
    <row r="605" spans="1:9" hidden="1" x14ac:dyDescent="0.2">
      <c r="A605">
        <v>6344</v>
      </c>
      <c r="B605" t="s">
        <v>1363</v>
      </c>
      <c r="C605" t="s">
        <v>1364</v>
      </c>
      <c r="D605" t="s">
        <v>1365</v>
      </c>
      <c r="E605" t="s">
        <v>6128</v>
      </c>
      <c r="F605">
        <v>1</v>
      </c>
      <c r="G605">
        <v>6377</v>
      </c>
      <c r="H605" t="s">
        <v>6126</v>
      </c>
      <c r="I605" t="str">
        <f t="shared" si="9"/>
        <v>['id' =&gt; 6344, 'username' =&gt; 'jembrana.d28.1', 'nama' =&gt; 'Kabupaten Jembrana', 'password' =&gt; bcrypt('Zwykf70!'), 'level' =&gt; 'kabupaten', 'company_id' =&gt; 1, 'partner_id' =&gt; 6377, 'penilai_id' =&gt; null],</v>
      </c>
    </row>
    <row r="606" spans="1:9" hidden="1" x14ac:dyDescent="0.2">
      <c r="A606">
        <v>6345</v>
      </c>
      <c r="B606" t="s">
        <v>1366</v>
      </c>
      <c r="C606" t="s">
        <v>1364</v>
      </c>
      <c r="D606" t="s">
        <v>1367</v>
      </c>
      <c r="E606" t="s">
        <v>6128</v>
      </c>
      <c r="F606">
        <v>1</v>
      </c>
      <c r="G606">
        <v>6378</v>
      </c>
      <c r="H606" t="s">
        <v>6126</v>
      </c>
      <c r="I606" t="str">
        <f t="shared" si="9"/>
        <v>['id' =&gt; 6345, 'username' =&gt; 'jembrana.d28.2', 'nama' =&gt; 'Kabupaten Jembrana', 'password' =&gt; bcrypt('Bgbwo71!'), 'level' =&gt; 'kabupaten', 'company_id' =&gt; 1, 'partner_id' =&gt; 6378, 'penilai_id' =&gt; null],</v>
      </c>
    </row>
    <row r="607" spans="1:9" hidden="1" x14ac:dyDescent="0.2">
      <c r="A607">
        <v>6346</v>
      </c>
      <c r="B607" t="s">
        <v>1368</v>
      </c>
      <c r="C607" t="s">
        <v>1364</v>
      </c>
      <c r="D607" t="s">
        <v>1369</v>
      </c>
      <c r="E607" t="s">
        <v>6128</v>
      </c>
      <c r="F607">
        <v>1</v>
      </c>
      <c r="G607">
        <v>6379</v>
      </c>
      <c r="H607" t="s">
        <v>6126</v>
      </c>
      <c r="I607" t="str">
        <f t="shared" si="9"/>
        <v>['id' =&gt; 6346, 'username' =&gt; 'jembrana.d28.3', 'nama' =&gt; 'Kabupaten Jembrana', 'password' =&gt; bcrypt('Xwpqb92!'), 'level' =&gt; 'kabupaten', 'company_id' =&gt; 1, 'partner_id' =&gt; 6379, 'penilai_id' =&gt; null],</v>
      </c>
    </row>
    <row r="608" spans="1:9" hidden="1" x14ac:dyDescent="0.2">
      <c r="A608">
        <v>6347</v>
      </c>
      <c r="B608" t="s">
        <v>1370</v>
      </c>
      <c r="C608" t="s">
        <v>1364</v>
      </c>
      <c r="D608" t="s">
        <v>1371</v>
      </c>
      <c r="E608" t="s">
        <v>6128</v>
      </c>
      <c r="F608">
        <v>1</v>
      </c>
      <c r="G608">
        <v>6380</v>
      </c>
      <c r="H608" t="s">
        <v>6126</v>
      </c>
      <c r="I608" t="str">
        <f t="shared" si="9"/>
        <v>['id' =&gt; 6347, 'username' =&gt; 'jembrana.d28.4', 'nama' =&gt; 'Kabupaten Jembrana', 'password' =&gt; bcrypt('Bgapd31!'), 'level' =&gt; 'kabupaten', 'company_id' =&gt; 1, 'partner_id' =&gt; 6380, 'penilai_id' =&gt; null],</v>
      </c>
    </row>
    <row r="609" spans="1:9" hidden="1" x14ac:dyDescent="0.2">
      <c r="A609">
        <v>6348</v>
      </c>
      <c r="B609" t="s">
        <v>1372</v>
      </c>
      <c r="C609" t="s">
        <v>1373</v>
      </c>
      <c r="D609" t="s">
        <v>1374</v>
      </c>
      <c r="E609" t="s">
        <v>6128</v>
      </c>
      <c r="F609">
        <v>1</v>
      </c>
      <c r="G609">
        <v>6381</v>
      </c>
      <c r="H609" t="s">
        <v>6126</v>
      </c>
      <c r="I609" t="str">
        <f t="shared" si="9"/>
        <v>['id' =&gt; 6348, 'username' =&gt; 'buru.d280.1', 'nama' =&gt; 'Kabupaten Buru', 'password' =&gt; bcrypt('Iyqih62!'), 'level' =&gt; 'kabupaten', 'company_id' =&gt; 1, 'partner_id' =&gt; 6381, 'penilai_id' =&gt; null],</v>
      </c>
    </row>
    <row r="610" spans="1:9" hidden="1" x14ac:dyDescent="0.2">
      <c r="A610">
        <v>6349</v>
      </c>
      <c r="B610" t="s">
        <v>1375</v>
      </c>
      <c r="C610" t="s">
        <v>1373</v>
      </c>
      <c r="D610" t="s">
        <v>1376</v>
      </c>
      <c r="E610" t="s">
        <v>6128</v>
      </c>
      <c r="F610">
        <v>1</v>
      </c>
      <c r="G610">
        <v>6382</v>
      </c>
      <c r="H610" t="s">
        <v>6126</v>
      </c>
      <c r="I610" t="str">
        <f t="shared" si="9"/>
        <v>['id' =&gt; 6349, 'username' =&gt; 'buru.d280.2', 'nama' =&gt; 'Kabupaten Buru', 'password' =&gt; bcrypt('Tvtbt00!'), 'level' =&gt; 'kabupaten', 'company_id' =&gt; 1, 'partner_id' =&gt; 6382, 'penilai_id' =&gt; null],</v>
      </c>
    </row>
    <row r="611" spans="1:9" hidden="1" x14ac:dyDescent="0.2">
      <c r="A611">
        <v>6350</v>
      </c>
      <c r="B611" t="s">
        <v>1377</v>
      </c>
      <c r="C611" t="s">
        <v>1373</v>
      </c>
      <c r="D611" t="s">
        <v>1378</v>
      </c>
      <c r="E611" t="s">
        <v>6128</v>
      </c>
      <c r="F611">
        <v>1</v>
      </c>
      <c r="G611">
        <v>6383</v>
      </c>
      <c r="H611" t="s">
        <v>6126</v>
      </c>
      <c r="I611" t="str">
        <f t="shared" si="9"/>
        <v>['id' =&gt; 6350, 'username' =&gt; 'buru.d280.3', 'nama' =&gt; 'Kabupaten Buru', 'password' =&gt; bcrypt('Axllr67!'), 'level' =&gt; 'kabupaten', 'company_id' =&gt; 1, 'partner_id' =&gt; 6383, 'penilai_id' =&gt; null],</v>
      </c>
    </row>
    <row r="612" spans="1:9" hidden="1" x14ac:dyDescent="0.2">
      <c r="A612">
        <v>6351</v>
      </c>
      <c r="B612" t="s">
        <v>1379</v>
      </c>
      <c r="C612" t="s">
        <v>1373</v>
      </c>
      <c r="D612" t="s">
        <v>1380</v>
      </c>
      <c r="E612" t="s">
        <v>6128</v>
      </c>
      <c r="F612">
        <v>1</v>
      </c>
      <c r="G612">
        <v>6384</v>
      </c>
      <c r="H612" t="s">
        <v>6126</v>
      </c>
      <c r="I612" t="str">
        <f t="shared" si="9"/>
        <v>['id' =&gt; 6351, 'username' =&gt; 'buru.d280.4', 'nama' =&gt; 'Kabupaten Buru', 'password' =&gt; bcrypt('Qepvf94!'), 'level' =&gt; 'kabupaten', 'company_id' =&gt; 1, 'partner_id' =&gt; 6384, 'penilai_id' =&gt; null],</v>
      </c>
    </row>
    <row r="613" spans="1:9" hidden="1" x14ac:dyDescent="0.2">
      <c r="A613">
        <v>6352</v>
      </c>
      <c r="B613" t="s">
        <v>1381</v>
      </c>
      <c r="C613" t="s">
        <v>1382</v>
      </c>
      <c r="D613" t="s">
        <v>1383</v>
      </c>
      <c r="E613" t="s">
        <v>6128</v>
      </c>
      <c r="F613">
        <v>1</v>
      </c>
      <c r="G613">
        <v>6385</v>
      </c>
      <c r="H613" t="s">
        <v>6126</v>
      </c>
      <c r="I613" t="str">
        <f t="shared" si="9"/>
        <v>['id' =&gt; 6352, 'username' =&gt; 'malukutenggara.d282.1', 'nama' =&gt; 'Kabupaten Maluku Tenggara', 'password' =&gt; bcrypt('Gvyaw41!'), 'level' =&gt; 'kabupaten', 'company_id' =&gt; 1, 'partner_id' =&gt; 6385, 'penilai_id' =&gt; null],</v>
      </c>
    </row>
    <row r="614" spans="1:9" hidden="1" x14ac:dyDescent="0.2">
      <c r="A614">
        <v>6353</v>
      </c>
      <c r="B614" t="s">
        <v>1384</v>
      </c>
      <c r="C614" t="s">
        <v>1382</v>
      </c>
      <c r="D614" t="s">
        <v>1385</v>
      </c>
      <c r="E614" t="s">
        <v>6128</v>
      </c>
      <c r="F614">
        <v>1</v>
      </c>
      <c r="G614">
        <v>6386</v>
      </c>
      <c r="H614" t="s">
        <v>6126</v>
      </c>
      <c r="I614" t="str">
        <f t="shared" si="9"/>
        <v>['id' =&gt; 6353, 'username' =&gt; 'malukutenggara.d282.2', 'nama' =&gt; 'Kabupaten Maluku Tenggara', 'password' =&gt; bcrypt('Xfyxn26!'), 'level' =&gt; 'kabupaten', 'company_id' =&gt; 1, 'partner_id' =&gt; 6386, 'penilai_id' =&gt; null],</v>
      </c>
    </row>
    <row r="615" spans="1:9" hidden="1" x14ac:dyDescent="0.2">
      <c r="A615">
        <v>6354</v>
      </c>
      <c r="B615" t="s">
        <v>1386</v>
      </c>
      <c r="C615" t="s">
        <v>1382</v>
      </c>
      <c r="D615" t="s">
        <v>1387</v>
      </c>
      <c r="E615" t="s">
        <v>6128</v>
      </c>
      <c r="F615">
        <v>1</v>
      </c>
      <c r="G615">
        <v>6387</v>
      </c>
      <c r="H615" t="s">
        <v>6126</v>
      </c>
      <c r="I615" t="str">
        <f t="shared" si="9"/>
        <v>['id' =&gt; 6354, 'username' =&gt; 'malukutenggara.d282.3', 'nama' =&gt; 'Kabupaten Maluku Tenggara', 'password' =&gt; bcrypt('QuymZ27!'), 'level' =&gt; 'kabupaten', 'company_id' =&gt; 1, 'partner_id' =&gt; 6387, 'penilai_id' =&gt; null],</v>
      </c>
    </row>
    <row r="616" spans="1:9" hidden="1" x14ac:dyDescent="0.2">
      <c r="A616">
        <v>6355</v>
      </c>
      <c r="B616" t="s">
        <v>1388</v>
      </c>
      <c r="C616" t="s">
        <v>1382</v>
      </c>
      <c r="D616" t="s">
        <v>1389</v>
      </c>
      <c r="E616" t="s">
        <v>6128</v>
      </c>
      <c r="F616">
        <v>1</v>
      </c>
      <c r="G616">
        <v>6388</v>
      </c>
      <c r="H616" t="s">
        <v>6126</v>
      </c>
      <c r="I616" t="str">
        <f t="shared" si="9"/>
        <v>['id' =&gt; 6355, 'username' =&gt; 'malukutenggara.d282.4', 'nama' =&gt; 'Kabupaten Maluku Tenggara', 'password' =&gt; bcrypt('Jtfqr19!'), 'level' =&gt; 'kabupaten', 'company_id' =&gt; 1, 'partner_id' =&gt; 6388, 'penilai_id' =&gt; null],</v>
      </c>
    </row>
    <row r="617" spans="1:9" hidden="1" x14ac:dyDescent="0.2">
      <c r="A617">
        <v>6356</v>
      </c>
      <c r="B617" t="s">
        <v>1390</v>
      </c>
      <c r="C617" t="s">
        <v>1391</v>
      </c>
      <c r="D617" t="s">
        <v>1392</v>
      </c>
      <c r="E617" t="s">
        <v>6128</v>
      </c>
      <c r="F617">
        <v>1</v>
      </c>
      <c r="G617">
        <v>6389</v>
      </c>
      <c r="H617" t="s">
        <v>6126</v>
      </c>
      <c r="I617" t="str">
        <f t="shared" si="9"/>
        <v>['id' =&gt; 6356, 'username' =&gt; 'serambagianbarat.d283.1', 'nama' =&gt; 'Kabupaten Seram Bagian Barat', 'password' =&gt; bcrypt('Anrir87!'), 'level' =&gt; 'kabupaten', 'company_id' =&gt; 1, 'partner_id' =&gt; 6389, 'penilai_id' =&gt; null],</v>
      </c>
    </row>
    <row r="618" spans="1:9" hidden="1" x14ac:dyDescent="0.2">
      <c r="A618">
        <v>6357</v>
      </c>
      <c r="B618" t="s">
        <v>1393</v>
      </c>
      <c r="C618" t="s">
        <v>1391</v>
      </c>
      <c r="D618" t="s">
        <v>1394</v>
      </c>
      <c r="E618" t="s">
        <v>6128</v>
      </c>
      <c r="F618">
        <v>1</v>
      </c>
      <c r="G618">
        <v>6390</v>
      </c>
      <c r="H618" t="s">
        <v>6126</v>
      </c>
      <c r="I618" t="str">
        <f t="shared" si="9"/>
        <v>['id' =&gt; 6357, 'username' =&gt; 'serambagianbarat.d283.2', 'nama' =&gt; 'Kabupaten Seram Bagian Barat', 'password' =&gt; bcrypt('Tvtlw69!'), 'level' =&gt; 'kabupaten', 'company_id' =&gt; 1, 'partner_id' =&gt; 6390, 'penilai_id' =&gt; null],</v>
      </c>
    </row>
    <row r="619" spans="1:9" hidden="1" x14ac:dyDescent="0.2">
      <c r="A619">
        <v>6358</v>
      </c>
      <c r="B619" t="s">
        <v>1395</v>
      </c>
      <c r="C619" t="s">
        <v>1391</v>
      </c>
      <c r="D619" t="s">
        <v>1396</v>
      </c>
      <c r="E619" t="s">
        <v>6128</v>
      </c>
      <c r="F619">
        <v>1</v>
      </c>
      <c r="G619">
        <v>6391</v>
      </c>
      <c r="H619" t="s">
        <v>6126</v>
      </c>
      <c r="I619" t="str">
        <f t="shared" si="9"/>
        <v>['id' =&gt; 6358, 'username' =&gt; 'serambagianbarat.d283.3', 'nama' =&gt; 'Kabupaten Seram Bagian Barat', 'password' =&gt; bcrypt('IogjZ53!'), 'level' =&gt; 'kabupaten', 'company_id' =&gt; 1, 'partner_id' =&gt; 6391, 'penilai_id' =&gt; null],</v>
      </c>
    </row>
    <row r="620" spans="1:9" hidden="1" x14ac:dyDescent="0.2">
      <c r="A620">
        <v>6359</v>
      </c>
      <c r="B620" t="s">
        <v>1397</v>
      </c>
      <c r="C620" t="s">
        <v>1391</v>
      </c>
      <c r="D620" t="s">
        <v>1398</v>
      </c>
      <c r="E620" t="s">
        <v>6128</v>
      </c>
      <c r="F620">
        <v>1</v>
      </c>
      <c r="G620">
        <v>6392</v>
      </c>
      <c r="H620" t="s">
        <v>6126</v>
      </c>
      <c r="I620" t="str">
        <f t="shared" si="9"/>
        <v>['id' =&gt; 6359, 'username' =&gt; 'serambagianbarat.d283.4', 'nama' =&gt; 'Kabupaten Seram Bagian Barat', 'password' =&gt; bcrypt('QfrZl82!'), 'level' =&gt; 'kabupaten', 'company_id' =&gt; 1, 'partner_id' =&gt; 6392, 'penilai_id' =&gt; null],</v>
      </c>
    </row>
    <row r="621" spans="1:9" hidden="1" x14ac:dyDescent="0.2">
      <c r="A621">
        <v>6360</v>
      </c>
      <c r="B621" t="s">
        <v>1399</v>
      </c>
      <c r="C621" t="s">
        <v>1400</v>
      </c>
      <c r="D621" t="s">
        <v>1401</v>
      </c>
      <c r="E621" t="s">
        <v>6128</v>
      </c>
      <c r="F621">
        <v>1</v>
      </c>
      <c r="G621">
        <v>6393</v>
      </c>
      <c r="H621" t="s">
        <v>6126</v>
      </c>
      <c r="I621" t="str">
        <f t="shared" si="9"/>
        <v>['id' =&gt; 6360, 'username' =&gt; 'malukutenggarabarat.d284.1', 'nama' =&gt; 'Kabupaten Maluku Tenggara Barat', 'password' =&gt; bcrypt('Rwson08!'), 'level' =&gt; 'kabupaten', 'company_id' =&gt; 1, 'partner_id' =&gt; 6393, 'penilai_id' =&gt; null],</v>
      </c>
    </row>
    <row r="622" spans="1:9" hidden="1" x14ac:dyDescent="0.2">
      <c r="A622">
        <v>6361</v>
      </c>
      <c r="B622" t="s">
        <v>1402</v>
      </c>
      <c r="C622" t="s">
        <v>1400</v>
      </c>
      <c r="D622" t="s">
        <v>1403</v>
      </c>
      <c r="E622" t="s">
        <v>6128</v>
      </c>
      <c r="F622">
        <v>1</v>
      </c>
      <c r="G622">
        <v>6394</v>
      </c>
      <c r="H622" t="s">
        <v>6126</v>
      </c>
      <c r="I622" t="str">
        <f t="shared" si="9"/>
        <v>['id' =&gt; 6361, 'username' =&gt; 'malukutenggarabarat.d284.2', 'nama' =&gt; 'Kabupaten Maluku Tenggara Barat', 'password' =&gt; bcrypt('Zvocx91!'), 'level' =&gt; 'kabupaten', 'company_id' =&gt; 1, 'partner_id' =&gt; 6394, 'penilai_id' =&gt; null],</v>
      </c>
    </row>
    <row r="623" spans="1:9" hidden="1" x14ac:dyDescent="0.2">
      <c r="A623">
        <v>6362</v>
      </c>
      <c r="B623" t="s">
        <v>1404</v>
      </c>
      <c r="C623" t="s">
        <v>1400</v>
      </c>
      <c r="D623" t="s">
        <v>1405</v>
      </c>
      <c r="E623" t="s">
        <v>6128</v>
      </c>
      <c r="F623">
        <v>1</v>
      </c>
      <c r="G623">
        <v>6395</v>
      </c>
      <c r="H623" t="s">
        <v>6126</v>
      </c>
      <c r="I623" t="str">
        <f t="shared" si="9"/>
        <v>['id' =&gt; 6362, 'username' =&gt; 'malukutenggarabarat.d284.3', 'nama' =&gt; 'Kabupaten Maluku Tenggara Barat', 'password' =&gt; bcrypt('BuoZr01!'), 'level' =&gt; 'kabupaten', 'company_id' =&gt; 1, 'partner_id' =&gt; 6395, 'penilai_id' =&gt; null],</v>
      </c>
    </row>
    <row r="624" spans="1:9" hidden="1" x14ac:dyDescent="0.2">
      <c r="A624">
        <v>6363</v>
      </c>
      <c r="B624" t="s">
        <v>1406</v>
      </c>
      <c r="C624" t="s">
        <v>1400</v>
      </c>
      <c r="D624" t="s">
        <v>1407</v>
      </c>
      <c r="E624" t="s">
        <v>6128</v>
      </c>
      <c r="F624">
        <v>1</v>
      </c>
      <c r="G624">
        <v>6396</v>
      </c>
      <c r="H624" t="s">
        <v>6126</v>
      </c>
      <c r="I624" t="str">
        <f t="shared" si="9"/>
        <v>['id' =&gt; 6363, 'username' =&gt; 'malukutenggarabarat.d284.4', 'nama' =&gt; 'Kabupaten Maluku Tenggara Barat', 'password' =&gt; bcrypt('NZefv05!'), 'level' =&gt; 'kabupaten', 'company_id' =&gt; 1, 'partner_id' =&gt; 6396, 'penilai_id' =&gt; null],</v>
      </c>
    </row>
    <row r="625" spans="1:9" hidden="1" x14ac:dyDescent="0.2">
      <c r="A625">
        <v>6364</v>
      </c>
      <c r="B625" t="s">
        <v>1408</v>
      </c>
      <c r="C625" t="s">
        <v>1409</v>
      </c>
      <c r="D625" t="s">
        <v>1410</v>
      </c>
      <c r="E625" t="s">
        <v>6128</v>
      </c>
      <c r="F625">
        <v>1</v>
      </c>
      <c r="G625">
        <v>6397</v>
      </c>
      <c r="H625" t="s">
        <v>6126</v>
      </c>
      <c r="I625" t="str">
        <f t="shared" si="9"/>
        <v>['id' =&gt; 6364, 'username' =&gt; 'serambagiantimur.d286.1', 'nama' =&gt; 'Kabupaten Seram Bagian Timur', 'password' =&gt; bcrypt('RcZha49!'), 'level' =&gt; 'kabupaten', 'company_id' =&gt; 1, 'partner_id' =&gt; 6397, 'penilai_id' =&gt; null],</v>
      </c>
    </row>
    <row r="626" spans="1:9" hidden="1" x14ac:dyDescent="0.2">
      <c r="A626">
        <v>6365</v>
      </c>
      <c r="B626" t="s">
        <v>1411</v>
      </c>
      <c r="C626" t="s">
        <v>1409</v>
      </c>
      <c r="D626" t="s">
        <v>1412</v>
      </c>
      <c r="E626" t="s">
        <v>6128</v>
      </c>
      <c r="F626">
        <v>1</v>
      </c>
      <c r="G626">
        <v>6398</v>
      </c>
      <c r="H626" t="s">
        <v>6126</v>
      </c>
      <c r="I626" t="str">
        <f t="shared" si="9"/>
        <v>['id' =&gt; 6365, 'username' =&gt; 'serambagiantimur.d286.2', 'nama' =&gt; 'Kabupaten Seram Bagian Timur', 'password' =&gt; bcrypt('Ybsnx90!'), 'level' =&gt; 'kabupaten', 'company_id' =&gt; 1, 'partner_id' =&gt; 6398, 'penilai_id' =&gt; null],</v>
      </c>
    </row>
    <row r="627" spans="1:9" hidden="1" x14ac:dyDescent="0.2">
      <c r="A627">
        <v>6366</v>
      </c>
      <c r="B627" t="s">
        <v>1413</v>
      </c>
      <c r="C627" t="s">
        <v>1409</v>
      </c>
      <c r="D627" t="s">
        <v>1414</v>
      </c>
      <c r="E627" t="s">
        <v>6128</v>
      </c>
      <c r="F627">
        <v>1</v>
      </c>
      <c r="G627">
        <v>6399</v>
      </c>
      <c r="H627" t="s">
        <v>6126</v>
      </c>
      <c r="I627" t="str">
        <f t="shared" si="9"/>
        <v>['id' =&gt; 6366, 'username' =&gt; 'serambagiantimur.d286.3', 'nama' =&gt; 'Kabupaten Seram Bagian Timur', 'password' =&gt; bcrypt('Qckkd58!'), 'level' =&gt; 'kabupaten', 'company_id' =&gt; 1, 'partner_id' =&gt; 6399, 'penilai_id' =&gt; null],</v>
      </c>
    </row>
    <row r="628" spans="1:9" hidden="1" x14ac:dyDescent="0.2">
      <c r="A628">
        <v>6367</v>
      </c>
      <c r="B628" t="s">
        <v>1415</v>
      </c>
      <c r="C628" t="s">
        <v>1409</v>
      </c>
      <c r="D628" t="s">
        <v>1416</v>
      </c>
      <c r="E628" t="s">
        <v>6128</v>
      </c>
      <c r="F628">
        <v>1</v>
      </c>
      <c r="G628">
        <v>6400</v>
      </c>
      <c r="H628" t="s">
        <v>6126</v>
      </c>
      <c r="I628" t="str">
        <f t="shared" si="9"/>
        <v>['id' =&gt; 6367, 'username' =&gt; 'serambagiantimur.d286.4', 'nama' =&gt; 'Kabupaten Seram Bagian Timur', 'password' =&gt; bcrypt('XZlni65!'), 'level' =&gt; 'kabupaten', 'company_id' =&gt; 1, 'partner_id' =&gt; 6400, 'penilai_id' =&gt; null],</v>
      </c>
    </row>
    <row r="629" spans="1:9" hidden="1" x14ac:dyDescent="0.2">
      <c r="A629">
        <v>6368</v>
      </c>
      <c r="B629" t="s">
        <v>1417</v>
      </c>
      <c r="C629" t="s">
        <v>1418</v>
      </c>
      <c r="D629" t="s">
        <v>1419</v>
      </c>
      <c r="E629" t="s">
        <v>6128</v>
      </c>
      <c r="F629">
        <v>1</v>
      </c>
      <c r="G629">
        <v>6401</v>
      </c>
      <c r="H629" t="s">
        <v>6126</v>
      </c>
      <c r="I629" t="str">
        <f t="shared" si="9"/>
        <v>['id' =&gt; 6368, 'username' =&gt; 'malukutengah.d287.1', 'nama' =&gt; 'Kabupaten Maluku Tengah', 'password' =&gt; bcrypt('Rxbkn74!'), 'level' =&gt; 'kabupaten', 'company_id' =&gt; 1, 'partner_id' =&gt; 6401, 'penilai_id' =&gt; null],</v>
      </c>
    </row>
    <row r="630" spans="1:9" hidden="1" x14ac:dyDescent="0.2">
      <c r="A630">
        <v>6369</v>
      </c>
      <c r="B630" t="s">
        <v>1420</v>
      </c>
      <c r="C630" t="s">
        <v>1418</v>
      </c>
      <c r="D630" t="s">
        <v>1421</v>
      </c>
      <c r="E630" t="s">
        <v>6128</v>
      </c>
      <c r="F630">
        <v>1</v>
      </c>
      <c r="G630">
        <v>6402</v>
      </c>
      <c r="H630" t="s">
        <v>6126</v>
      </c>
      <c r="I630" t="str">
        <f t="shared" si="9"/>
        <v>['id' =&gt; 6369, 'username' =&gt; 'malukutengah.d287.2', 'nama' =&gt; 'Kabupaten Maluku Tengah', 'password' =&gt; bcrypt('Rblbe93!'), 'level' =&gt; 'kabupaten', 'company_id' =&gt; 1, 'partner_id' =&gt; 6402, 'penilai_id' =&gt; null],</v>
      </c>
    </row>
    <row r="631" spans="1:9" hidden="1" x14ac:dyDescent="0.2">
      <c r="A631">
        <v>6370</v>
      </c>
      <c r="B631" t="s">
        <v>1422</v>
      </c>
      <c r="C631" t="s">
        <v>1418</v>
      </c>
      <c r="D631" t="s">
        <v>1423</v>
      </c>
      <c r="E631" t="s">
        <v>6128</v>
      </c>
      <c r="F631">
        <v>1</v>
      </c>
      <c r="G631">
        <v>6403</v>
      </c>
      <c r="H631" t="s">
        <v>6126</v>
      </c>
      <c r="I631" t="str">
        <f t="shared" si="9"/>
        <v>['id' =&gt; 6370, 'username' =&gt; 'malukutengah.d287.3', 'nama' =&gt; 'Kabupaten Maluku Tengah', 'password' =&gt; bcrypt('Fqhpj21!'), 'level' =&gt; 'kabupaten', 'company_id' =&gt; 1, 'partner_id' =&gt; 6403, 'penilai_id' =&gt; null],</v>
      </c>
    </row>
    <row r="632" spans="1:9" hidden="1" x14ac:dyDescent="0.2">
      <c r="A632">
        <v>6371</v>
      </c>
      <c r="B632" t="s">
        <v>1424</v>
      </c>
      <c r="C632" t="s">
        <v>1418</v>
      </c>
      <c r="D632" t="s">
        <v>1425</v>
      </c>
      <c r="E632" t="s">
        <v>6128</v>
      </c>
      <c r="F632">
        <v>1</v>
      </c>
      <c r="G632">
        <v>6404</v>
      </c>
      <c r="H632" t="s">
        <v>6126</v>
      </c>
      <c r="I632" t="str">
        <f t="shared" si="9"/>
        <v>['id' =&gt; 6371, 'username' =&gt; 'malukutengah.d287.4', 'nama' =&gt; 'Kabupaten Maluku Tengah', 'password' =&gt; bcrypt('Hatcm65!'), 'level' =&gt; 'kabupaten', 'company_id' =&gt; 1, 'partner_id' =&gt; 6404, 'penilai_id' =&gt; null],</v>
      </c>
    </row>
    <row r="633" spans="1:9" hidden="1" x14ac:dyDescent="0.2">
      <c r="A633">
        <v>6372</v>
      </c>
      <c r="B633" t="s">
        <v>1426</v>
      </c>
      <c r="C633" t="s">
        <v>1427</v>
      </c>
      <c r="D633" t="s">
        <v>1428</v>
      </c>
      <c r="E633" t="s">
        <v>6128</v>
      </c>
      <c r="F633">
        <v>1</v>
      </c>
      <c r="G633">
        <v>6405</v>
      </c>
      <c r="H633" t="s">
        <v>6126</v>
      </c>
      <c r="I633" t="str">
        <f t="shared" si="9"/>
        <v>['id' =&gt; 6372, 'username' =&gt; 'kepulauanaru.d288.1', 'nama' =&gt; 'Kabupaten Kepulauan Aru', 'password' =&gt; bcrypt('Bdvsi80!'), 'level' =&gt; 'kabupaten', 'company_id' =&gt; 1, 'partner_id' =&gt; 6405, 'penilai_id' =&gt; null],</v>
      </c>
    </row>
    <row r="634" spans="1:9" hidden="1" x14ac:dyDescent="0.2">
      <c r="A634">
        <v>6373</v>
      </c>
      <c r="B634" t="s">
        <v>1429</v>
      </c>
      <c r="C634" t="s">
        <v>1427</v>
      </c>
      <c r="D634" t="s">
        <v>1430</v>
      </c>
      <c r="E634" t="s">
        <v>6128</v>
      </c>
      <c r="F634">
        <v>1</v>
      </c>
      <c r="G634">
        <v>6406</v>
      </c>
      <c r="H634" t="s">
        <v>6126</v>
      </c>
      <c r="I634" t="str">
        <f t="shared" si="9"/>
        <v>['id' =&gt; 6373, 'username' =&gt; 'kepulauanaru.d288.2', 'nama' =&gt; 'Kabupaten Kepulauan Aru', 'password' =&gt; bcrypt('Edbhw73!'), 'level' =&gt; 'kabupaten', 'company_id' =&gt; 1, 'partner_id' =&gt; 6406, 'penilai_id' =&gt; null],</v>
      </c>
    </row>
    <row r="635" spans="1:9" hidden="1" x14ac:dyDescent="0.2">
      <c r="A635">
        <v>6374</v>
      </c>
      <c r="B635" t="s">
        <v>1431</v>
      </c>
      <c r="C635" t="s">
        <v>1427</v>
      </c>
      <c r="D635" t="s">
        <v>1432</v>
      </c>
      <c r="E635" t="s">
        <v>6128</v>
      </c>
      <c r="F635">
        <v>1</v>
      </c>
      <c r="G635">
        <v>6407</v>
      </c>
      <c r="H635" t="s">
        <v>6126</v>
      </c>
      <c r="I635" t="str">
        <f t="shared" si="9"/>
        <v>['id' =&gt; 6374, 'username' =&gt; 'kepulauanaru.d288.3', 'nama' =&gt; 'Kabupaten Kepulauan Aru', 'password' =&gt; bcrypt('Lfkfw48!'), 'level' =&gt; 'kabupaten', 'company_id' =&gt; 1, 'partner_id' =&gt; 6407, 'penilai_id' =&gt; null],</v>
      </c>
    </row>
    <row r="636" spans="1:9" hidden="1" x14ac:dyDescent="0.2">
      <c r="A636">
        <v>6375</v>
      </c>
      <c r="B636" t="s">
        <v>1433</v>
      </c>
      <c r="C636" t="s">
        <v>1427</v>
      </c>
      <c r="D636" t="s">
        <v>1434</v>
      </c>
      <c r="E636" t="s">
        <v>6128</v>
      </c>
      <c r="F636">
        <v>1</v>
      </c>
      <c r="G636">
        <v>6408</v>
      </c>
      <c r="H636" t="s">
        <v>6126</v>
      </c>
      <c r="I636" t="str">
        <f t="shared" si="9"/>
        <v>['id' =&gt; 6375, 'username' =&gt; 'kepulauanaru.d288.4', 'nama' =&gt; 'Kabupaten Kepulauan Aru', 'password' =&gt; bcrypt('Nemlx76!'), 'level' =&gt; 'kabupaten', 'company_id' =&gt; 1, 'partner_id' =&gt; 6408, 'penilai_id' =&gt; null],</v>
      </c>
    </row>
    <row r="637" spans="1:9" hidden="1" x14ac:dyDescent="0.2">
      <c r="A637">
        <v>6376</v>
      </c>
      <c r="B637" t="s">
        <v>1435</v>
      </c>
      <c r="C637" t="s">
        <v>1436</v>
      </c>
      <c r="D637" t="s">
        <v>1437</v>
      </c>
      <c r="E637" t="s">
        <v>6128</v>
      </c>
      <c r="F637">
        <v>1</v>
      </c>
      <c r="G637">
        <v>6409</v>
      </c>
      <c r="H637" t="s">
        <v>6126</v>
      </c>
      <c r="I637" t="str">
        <f t="shared" si="9"/>
        <v>['id' =&gt; 6376, 'username' =&gt; 'buruselatan.d289.1', 'nama' =&gt; 'Kabupaten Buru Selatan', 'password' =&gt; bcrypt('Isjnr61!'), 'level' =&gt; 'kabupaten', 'company_id' =&gt; 1, 'partner_id' =&gt; 6409, 'penilai_id' =&gt; null],</v>
      </c>
    </row>
    <row r="638" spans="1:9" hidden="1" x14ac:dyDescent="0.2">
      <c r="A638">
        <v>6377</v>
      </c>
      <c r="B638" t="s">
        <v>1438</v>
      </c>
      <c r="C638" t="s">
        <v>1436</v>
      </c>
      <c r="D638" t="s">
        <v>1439</v>
      </c>
      <c r="E638" t="s">
        <v>6128</v>
      </c>
      <c r="F638">
        <v>1</v>
      </c>
      <c r="G638">
        <v>6410</v>
      </c>
      <c r="H638" t="s">
        <v>6126</v>
      </c>
      <c r="I638" t="str">
        <f t="shared" si="9"/>
        <v>['id' =&gt; 6377, 'username' =&gt; 'buruselatan.d289.2', 'nama' =&gt; 'Kabupaten Buru Selatan', 'password' =&gt; bcrypt('Nywyh20!'), 'level' =&gt; 'kabupaten', 'company_id' =&gt; 1, 'partner_id' =&gt; 6410, 'penilai_id' =&gt; null],</v>
      </c>
    </row>
    <row r="639" spans="1:9" hidden="1" x14ac:dyDescent="0.2">
      <c r="A639">
        <v>6378</v>
      </c>
      <c r="B639" t="s">
        <v>1440</v>
      </c>
      <c r="C639" t="s">
        <v>1436</v>
      </c>
      <c r="D639" t="s">
        <v>1441</v>
      </c>
      <c r="E639" t="s">
        <v>6128</v>
      </c>
      <c r="F639">
        <v>1</v>
      </c>
      <c r="G639">
        <v>6411</v>
      </c>
      <c r="H639" t="s">
        <v>6126</v>
      </c>
      <c r="I639" t="str">
        <f t="shared" si="9"/>
        <v>['id' =&gt; 6378, 'username' =&gt; 'buruselatan.d289.3', 'nama' =&gt; 'Kabupaten Buru Selatan', 'password' =&gt; bcrypt('Msqpf01!'), 'level' =&gt; 'kabupaten', 'company_id' =&gt; 1, 'partner_id' =&gt; 6411, 'penilai_id' =&gt; null],</v>
      </c>
    </row>
    <row r="640" spans="1:9" hidden="1" x14ac:dyDescent="0.2">
      <c r="A640">
        <v>6379</v>
      </c>
      <c r="B640" t="s">
        <v>1442</v>
      </c>
      <c r="C640" t="s">
        <v>1436</v>
      </c>
      <c r="D640" t="s">
        <v>1443</v>
      </c>
      <c r="E640" t="s">
        <v>6128</v>
      </c>
      <c r="F640">
        <v>1</v>
      </c>
      <c r="G640">
        <v>6412</v>
      </c>
      <c r="H640" t="s">
        <v>6126</v>
      </c>
      <c r="I640" t="str">
        <f t="shared" si="9"/>
        <v>['id' =&gt; 6379, 'username' =&gt; 'buruselatan.d289.4', 'nama' =&gt; 'Kabupaten Buru Selatan', 'password' =&gt; bcrypt('JhtfZ42!'), 'level' =&gt; 'kabupaten', 'company_id' =&gt; 1, 'partner_id' =&gt; 6412, 'penilai_id' =&gt; null],</v>
      </c>
    </row>
    <row r="641" spans="1:9" hidden="1" x14ac:dyDescent="0.2">
      <c r="A641">
        <v>6380</v>
      </c>
      <c r="B641" t="s">
        <v>1444</v>
      </c>
      <c r="C641" t="s">
        <v>1445</v>
      </c>
      <c r="D641" t="s">
        <v>1446</v>
      </c>
      <c r="E641" t="s">
        <v>6128</v>
      </c>
      <c r="F641">
        <v>1</v>
      </c>
      <c r="G641">
        <v>6413</v>
      </c>
      <c r="H641" t="s">
        <v>6126</v>
      </c>
      <c r="I641" t="str">
        <f t="shared" si="9"/>
        <v>['id' =&gt; 6380, 'username' =&gt; 'bangli.d29.1', 'nama' =&gt; 'Kabupaten Bangli', 'password' =&gt; bcrypt('Cwrmh40!'), 'level' =&gt; 'kabupaten', 'company_id' =&gt; 1, 'partner_id' =&gt; 6413, 'penilai_id' =&gt; null],</v>
      </c>
    </row>
    <row r="642" spans="1:9" hidden="1" x14ac:dyDescent="0.2">
      <c r="A642">
        <v>6381</v>
      </c>
      <c r="B642" t="s">
        <v>1447</v>
      </c>
      <c r="C642" t="s">
        <v>1445</v>
      </c>
      <c r="D642" t="s">
        <v>1448</v>
      </c>
      <c r="E642" t="s">
        <v>6128</v>
      </c>
      <c r="F642">
        <v>1</v>
      </c>
      <c r="G642">
        <v>6414</v>
      </c>
      <c r="H642" t="s">
        <v>6126</v>
      </c>
      <c r="I642" t="str">
        <f t="shared" si="9"/>
        <v>['id' =&gt; 6381, 'username' =&gt; 'bangli.d29.2', 'nama' =&gt; 'Kabupaten Bangli', 'password' =&gt; bcrypt('XgsZk70!'), 'level' =&gt; 'kabupaten', 'company_id' =&gt; 1, 'partner_id' =&gt; 6414, 'penilai_id' =&gt; null],</v>
      </c>
    </row>
    <row r="643" spans="1:9" hidden="1" x14ac:dyDescent="0.2">
      <c r="A643">
        <v>6382</v>
      </c>
      <c r="B643" t="s">
        <v>1449</v>
      </c>
      <c r="C643" t="s">
        <v>1445</v>
      </c>
      <c r="D643" t="s">
        <v>1450</v>
      </c>
      <c r="E643" t="s">
        <v>6128</v>
      </c>
      <c r="F643">
        <v>1</v>
      </c>
      <c r="G643">
        <v>6415</v>
      </c>
      <c r="H643" t="s">
        <v>6126</v>
      </c>
      <c r="I643" t="str">
        <f t="shared" ref="I643:I706" si="10">"['id' =&gt; "&amp;A643&amp;", 'username' =&gt; '"&amp;B643&amp;"', 'nama' =&gt; '"&amp;C643&amp;"', 'password' =&gt; bcrypt('"&amp;D643&amp;"'), 'level' =&gt; '"&amp;E643&amp;"', 'company_id' =&gt; "&amp;F643&amp;", 'partner_id' =&gt; "&amp;G643&amp;", 'penilai_id' =&gt; "&amp;H643&amp;"],"</f>
        <v>['id' =&gt; 6382, 'username' =&gt; 'bangli.d29.3', 'nama' =&gt; 'Kabupaten Bangli', 'password' =&gt; bcrypt('Orlgc39!'), 'level' =&gt; 'kabupaten', 'company_id' =&gt; 1, 'partner_id' =&gt; 6415, 'penilai_id' =&gt; null],</v>
      </c>
    </row>
    <row r="644" spans="1:9" hidden="1" x14ac:dyDescent="0.2">
      <c r="A644">
        <v>6383</v>
      </c>
      <c r="B644" t="s">
        <v>1451</v>
      </c>
      <c r="C644" t="s">
        <v>1445</v>
      </c>
      <c r="D644" t="s">
        <v>1452</v>
      </c>
      <c r="E644" t="s">
        <v>6128</v>
      </c>
      <c r="F644">
        <v>1</v>
      </c>
      <c r="G644">
        <v>6416</v>
      </c>
      <c r="H644" t="s">
        <v>6126</v>
      </c>
      <c r="I644" t="str">
        <f t="shared" si="10"/>
        <v>['id' =&gt; 6383, 'username' =&gt; 'bangli.d29.4', 'nama' =&gt; 'Kabupaten Bangli', 'password' =&gt; bcrypt('Qmgew99!'), 'level' =&gt; 'kabupaten', 'company_id' =&gt; 1, 'partner_id' =&gt; 6416, 'penilai_id' =&gt; null],</v>
      </c>
    </row>
    <row r="645" spans="1:9" hidden="1" x14ac:dyDescent="0.2">
      <c r="A645">
        <v>6384</v>
      </c>
      <c r="B645" t="s">
        <v>1453</v>
      </c>
      <c r="C645" t="s">
        <v>1454</v>
      </c>
      <c r="D645" t="s">
        <v>1455</v>
      </c>
      <c r="E645" t="s">
        <v>6128</v>
      </c>
      <c r="F645">
        <v>1</v>
      </c>
      <c r="G645">
        <v>6417</v>
      </c>
      <c r="H645" t="s">
        <v>6126</v>
      </c>
      <c r="I645" t="str">
        <f t="shared" si="10"/>
        <v>['id' =&gt; 6384, 'username' =&gt; 'malukubaratdaya.d290.1', 'nama' =&gt; 'Kabupaten Maluku Barat Daya', 'password' =&gt; bcrypt('Nfrai15!'), 'level' =&gt; 'kabupaten', 'company_id' =&gt; 1, 'partner_id' =&gt; 6417, 'penilai_id' =&gt; null],</v>
      </c>
    </row>
    <row r="646" spans="1:9" hidden="1" x14ac:dyDescent="0.2">
      <c r="A646">
        <v>6385</v>
      </c>
      <c r="B646" t="s">
        <v>1456</v>
      </c>
      <c r="C646" t="s">
        <v>1454</v>
      </c>
      <c r="D646" t="s">
        <v>1457</v>
      </c>
      <c r="E646" t="s">
        <v>6128</v>
      </c>
      <c r="F646">
        <v>1</v>
      </c>
      <c r="G646">
        <v>6418</v>
      </c>
      <c r="H646" t="s">
        <v>6126</v>
      </c>
      <c r="I646" t="str">
        <f t="shared" si="10"/>
        <v>['id' =&gt; 6385, 'username' =&gt; 'malukubaratdaya.d290.2', 'nama' =&gt; 'Kabupaten Maluku Barat Daya', 'password' =&gt; bcrypt('Bblqe51!'), 'level' =&gt; 'kabupaten', 'company_id' =&gt; 1, 'partner_id' =&gt; 6418, 'penilai_id' =&gt; null],</v>
      </c>
    </row>
    <row r="647" spans="1:9" hidden="1" x14ac:dyDescent="0.2">
      <c r="A647">
        <v>6386</v>
      </c>
      <c r="B647" t="s">
        <v>1458</v>
      </c>
      <c r="C647" t="s">
        <v>1454</v>
      </c>
      <c r="D647" t="s">
        <v>1459</v>
      </c>
      <c r="E647" t="s">
        <v>6128</v>
      </c>
      <c r="F647">
        <v>1</v>
      </c>
      <c r="G647">
        <v>6419</v>
      </c>
      <c r="H647" t="s">
        <v>6126</v>
      </c>
      <c r="I647" t="str">
        <f t="shared" si="10"/>
        <v>['id' =&gt; 6386, 'username' =&gt; 'malukubaratdaya.d290.3', 'nama' =&gt; 'Kabupaten Maluku Barat Daya', 'password' =&gt; bcrypt('Bojhy01!'), 'level' =&gt; 'kabupaten', 'company_id' =&gt; 1, 'partner_id' =&gt; 6419, 'penilai_id' =&gt; null],</v>
      </c>
    </row>
    <row r="648" spans="1:9" hidden="1" x14ac:dyDescent="0.2">
      <c r="A648">
        <v>6387</v>
      </c>
      <c r="B648" t="s">
        <v>1460</v>
      </c>
      <c r="C648" t="s">
        <v>1454</v>
      </c>
      <c r="D648" t="s">
        <v>1461</v>
      </c>
      <c r="E648" t="s">
        <v>6128</v>
      </c>
      <c r="F648">
        <v>1</v>
      </c>
      <c r="G648">
        <v>6420</v>
      </c>
      <c r="H648" t="s">
        <v>6126</v>
      </c>
      <c r="I648" t="str">
        <f t="shared" si="10"/>
        <v>['id' =&gt; 6387, 'username' =&gt; 'malukubaratdaya.d290.4', 'nama' =&gt; 'Kabupaten Maluku Barat Daya', 'password' =&gt; bcrypt('Bvkfg09!'), 'level' =&gt; 'kabupaten', 'company_id' =&gt; 1, 'partner_id' =&gt; 6420, 'penilai_id' =&gt; null],</v>
      </c>
    </row>
    <row r="649" spans="1:9" hidden="1" x14ac:dyDescent="0.2">
      <c r="A649">
        <v>6388</v>
      </c>
      <c r="B649" t="s">
        <v>1462</v>
      </c>
      <c r="C649" t="s">
        <v>1463</v>
      </c>
      <c r="D649" t="s">
        <v>1464</v>
      </c>
      <c r="E649" t="s">
        <v>6128</v>
      </c>
      <c r="F649">
        <v>1</v>
      </c>
      <c r="G649">
        <v>6421</v>
      </c>
      <c r="H649" t="s">
        <v>6126</v>
      </c>
      <c r="I649" t="str">
        <f t="shared" si="10"/>
        <v>['id' =&gt; 6388, 'username' =&gt; 'halmaherautara.d292.1', 'nama' =&gt; 'Kabupaten Halmahera Utara', 'password' =&gt; bcrypt('Prwij73!'), 'level' =&gt; 'kabupaten', 'company_id' =&gt; 1, 'partner_id' =&gt; 6421, 'penilai_id' =&gt; null],</v>
      </c>
    </row>
    <row r="650" spans="1:9" hidden="1" x14ac:dyDescent="0.2">
      <c r="A650">
        <v>6389</v>
      </c>
      <c r="B650" t="s">
        <v>1465</v>
      </c>
      <c r="C650" t="s">
        <v>1463</v>
      </c>
      <c r="D650" t="s">
        <v>1466</v>
      </c>
      <c r="E650" t="s">
        <v>6128</v>
      </c>
      <c r="F650">
        <v>1</v>
      </c>
      <c r="G650">
        <v>6422</v>
      </c>
      <c r="H650" t="s">
        <v>6126</v>
      </c>
      <c r="I650" t="str">
        <f t="shared" si="10"/>
        <v>['id' =&gt; 6389, 'username' =&gt; 'halmaherautara.d292.2', 'nama' =&gt; 'Kabupaten Halmahera Utara', 'password' =&gt; bcrypt('Evhvv85!'), 'level' =&gt; 'kabupaten', 'company_id' =&gt; 1, 'partner_id' =&gt; 6422, 'penilai_id' =&gt; null],</v>
      </c>
    </row>
    <row r="651" spans="1:9" hidden="1" x14ac:dyDescent="0.2">
      <c r="A651">
        <v>6390</v>
      </c>
      <c r="B651" t="s">
        <v>1467</v>
      </c>
      <c r="C651" t="s">
        <v>1463</v>
      </c>
      <c r="D651" t="s">
        <v>1468</v>
      </c>
      <c r="E651" t="s">
        <v>6128</v>
      </c>
      <c r="F651">
        <v>1</v>
      </c>
      <c r="G651">
        <v>6423</v>
      </c>
      <c r="H651" t="s">
        <v>6126</v>
      </c>
      <c r="I651" t="str">
        <f t="shared" si="10"/>
        <v>['id' =&gt; 6390, 'username' =&gt; 'halmaherautara.d292.3', 'nama' =&gt; 'Kabupaten Halmahera Utara', 'password' =&gt; bcrypt('Oaflj56!'), 'level' =&gt; 'kabupaten', 'company_id' =&gt; 1, 'partner_id' =&gt; 6423, 'penilai_id' =&gt; null],</v>
      </c>
    </row>
    <row r="652" spans="1:9" hidden="1" x14ac:dyDescent="0.2">
      <c r="A652">
        <v>6391</v>
      </c>
      <c r="B652" t="s">
        <v>1469</v>
      </c>
      <c r="C652" t="s">
        <v>1463</v>
      </c>
      <c r="D652" t="s">
        <v>1470</v>
      </c>
      <c r="E652" t="s">
        <v>6128</v>
      </c>
      <c r="F652">
        <v>1</v>
      </c>
      <c r="G652">
        <v>6424</v>
      </c>
      <c r="H652" t="s">
        <v>6126</v>
      </c>
      <c r="I652" t="str">
        <f t="shared" si="10"/>
        <v>['id' =&gt; 6391, 'username' =&gt; 'halmaherautara.d292.4', 'nama' =&gt; 'Kabupaten Halmahera Utara', 'password' =&gt; bcrypt('YZkwv36!'), 'level' =&gt; 'kabupaten', 'company_id' =&gt; 1, 'partner_id' =&gt; 6424, 'penilai_id' =&gt; null],</v>
      </c>
    </row>
    <row r="653" spans="1:9" hidden="1" x14ac:dyDescent="0.2">
      <c r="A653">
        <v>6392</v>
      </c>
      <c r="B653" t="s">
        <v>1471</v>
      </c>
      <c r="C653" t="s">
        <v>1472</v>
      </c>
      <c r="D653" t="s">
        <v>1473</v>
      </c>
      <c r="E653" t="s">
        <v>6128</v>
      </c>
      <c r="F653">
        <v>1</v>
      </c>
      <c r="G653">
        <v>6425</v>
      </c>
      <c r="H653" t="s">
        <v>6126</v>
      </c>
      <c r="I653" t="str">
        <f t="shared" si="10"/>
        <v>['id' =&gt; 6392, 'username' =&gt; 'halmaheratengah.d294.1', 'nama' =&gt; 'Kabupaten Halmahera Tengah', 'password' =&gt; bcrypt('Ohkfj93!'), 'level' =&gt; 'kabupaten', 'company_id' =&gt; 1, 'partner_id' =&gt; 6425, 'penilai_id' =&gt; null],</v>
      </c>
    </row>
    <row r="654" spans="1:9" hidden="1" x14ac:dyDescent="0.2">
      <c r="A654">
        <v>6393</v>
      </c>
      <c r="B654" t="s">
        <v>1474</v>
      </c>
      <c r="C654" t="s">
        <v>1472</v>
      </c>
      <c r="D654" t="s">
        <v>1475</v>
      </c>
      <c r="E654" t="s">
        <v>6128</v>
      </c>
      <c r="F654">
        <v>1</v>
      </c>
      <c r="G654">
        <v>6426</v>
      </c>
      <c r="H654" t="s">
        <v>6126</v>
      </c>
      <c r="I654" t="str">
        <f t="shared" si="10"/>
        <v>['id' =&gt; 6393, 'username' =&gt; 'halmaheratengah.d294.2', 'nama' =&gt; 'Kabupaten Halmahera Tengah', 'password' =&gt; bcrypt('Dndja59!'), 'level' =&gt; 'kabupaten', 'company_id' =&gt; 1, 'partner_id' =&gt; 6426, 'penilai_id' =&gt; null],</v>
      </c>
    </row>
    <row r="655" spans="1:9" hidden="1" x14ac:dyDescent="0.2">
      <c r="A655">
        <v>6394</v>
      </c>
      <c r="B655" t="s">
        <v>1476</v>
      </c>
      <c r="C655" t="s">
        <v>1472</v>
      </c>
      <c r="D655" t="s">
        <v>1477</v>
      </c>
      <c r="E655" t="s">
        <v>6128</v>
      </c>
      <c r="F655">
        <v>1</v>
      </c>
      <c r="G655">
        <v>6427</v>
      </c>
      <c r="H655" t="s">
        <v>6126</v>
      </c>
      <c r="I655" t="str">
        <f t="shared" si="10"/>
        <v>['id' =&gt; 6394, 'username' =&gt; 'halmaheratengah.d294.3', 'nama' =&gt; 'Kabupaten Halmahera Tengah', 'password' =&gt; bcrypt('Zpqry86!'), 'level' =&gt; 'kabupaten', 'company_id' =&gt; 1, 'partner_id' =&gt; 6427, 'penilai_id' =&gt; null],</v>
      </c>
    </row>
    <row r="656" spans="1:9" hidden="1" x14ac:dyDescent="0.2">
      <c r="A656">
        <v>6395</v>
      </c>
      <c r="B656" t="s">
        <v>1478</v>
      </c>
      <c r="C656" t="s">
        <v>1472</v>
      </c>
      <c r="D656" t="s">
        <v>1479</v>
      </c>
      <c r="E656" t="s">
        <v>6128</v>
      </c>
      <c r="F656">
        <v>1</v>
      </c>
      <c r="G656">
        <v>6428</v>
      </c>
      <c r="H656" t="s">
        <v>6126</v>
      </c>
      <c r="I656" t="str">
        <f t="shared" si="10"/>
        <v>['id' =&gt; 6395, 'username' =&gt; 'halmaheratengah.d294.4', 'nama' =&gt; 'Kabupaten Halmahera Tengah', 'password' =&gt; bcrypt('Ixoxn93!'), 'level' =&gt; 'kabupaten', 'company_id' =&gt; 1, 'partner_id' =&gt; 6428, 'penilai_id' =&gt; null],</v>
      </c>
    </row>
    <row r="657" spans="1:9" hidden="1" x14ac:dyDescent="0.2">
      <c r="A657">
        <v>6396</v>
      </c>
      <c r="B657" t="s">
        <v>1480</v>
      </c>
      <c r="C657" t="s">
        <v>1481</v>
      </c>
      <c r="D657" t="s">
        <v>1482</v>
      </c>
      <c r="E657" t="s">
        <v>6128</v>
      </c>
      <c r="F657">
        <v>1</v>
      </c>
      <c r="G657">
        <v>6429</v>
      </c>
      <c r="H657" t="s">
        <v>6126</v>
      </c>
      <c r="I657" t="str">
        <f t="shared" si="10"/>
        <v>['id' =&gt; 6396, 'username' =&gt; 'halmaheraselatan.d295.1', 'nama' =&gt; 'Kabupaten Halmahera Selatan', 'password' =&gt; bcrypt('Ijias90!'), 'level' =&gt; 'kabupaten', 'company_id' =&gt; 1, 'partner_id' =&gt; 6429, 'penilai_id' =&gt; null],</v>
      </c>
    </row>
    <row r="658" spans="1:9" hidden="1" x14ac:dyDescent="0.2">
      <c r="A658">
        <v>6397</v>
      </c>
      <c r="B658" t="s">
        <v>1483</v>
      </c>
      <c r="C658" t="s">
        <v>1481</v>
      </c>
      <c r="D658" t="s">
        <v>1484</v>
      </c>
      <c r="E658" t="s">
        <v>6128</v>
      </c>
      <c r="F658">
        <v>1</v>
      </c>
      <c r="G658">
        <v>6430</v>
      </c>
      <c r="H658" t="s">
        <v>6126</v>
      </c>
      <c r="I658" t="str">
        <f t="shared" si="10"/>
        <v>['id' =&gt; 6397, 'username' =&gt; 'halmaheraselatan.d295.2', 'nama' =&gt; 'Kabupaten Halmahera Selatan', 'password' =&gt; bcrypt('Zfwyc89!'), 'level' =&gt; 'kabupaten', 'company_id' =&gt; 1, 'partner_id' =&gt; 6430, 'penilai_id' =&gt; null],</v>
      </c>
    </row>
    <row r="659" spans="1:9" hidden="1" x14ac:dyDescent="0.2">
      <c r="A659">
        <v>6398</v>
      </c>
      <c r="B659" t="s">
        <v>1485</v>
      </c>
      <c r="C659" t="s">
        <v>1481</v>
      </c>
      <c r="D659" t="s">
        <v>1486</v>
      </c>
      <c r="E659" t="s">
        <v>6128</v>
      </c>
      <c r="F659">
        <v>1</v>
      </c>
      <c r="G659">
        <v>6431</v>
      </c>
      <c r="H659" t="s">
        <v>6126</v>
      </c>
      <c r="I659" t="str">
        <f t="shared" si="10"/>
        <v>['id' =&gt; 6398, 'username' =&gt; 'halmaheraselatan.d295.3', 'nama' =&gt; 'Kabupaten Halmahera Selatan', 'password' =&gt; bcrypt('Yvndc54!'), 'level' =&gt; 'kabupaten', 'company_id' =&gt; 1, 'partner_id' =&gt; 6431, 'penilai_id' =&gt; null],</v>
      </c>
    </row>
    <row r="660" spans="1:9" hidden="1" x14ac:dyDescent="0.2">
      <c r="A660">
        <v>6399</v>
      </c>
      <c r="B660" t="s">
        <v>1487</v>
      </c>
      <c r="C660" t="s">
        <v>1481</v>
      </c>
      <c r="D660" t="s">
        <v>1488</v>
      </c>
      <c r="E660" t="s">
        <v>6128</v>
      </c>
      <c r="F660">
        <v>1</v>
      </c>
      <c r="G660">
        <v>6432</v>
      </c>
      <c r="H660" t="s">
        <v>6126</v>
      </c>
      <c r="I660" t="str">
        <f t="shared" si="10"/>
        <v>['id' =&gt; 6399, 'username' =&gt; 'halmaheraselatan.d295.4', 'nama' =&gt; 'Kabupaten Halmahera Selatan', 'password' =&gt; bcrypt('Aujqj34!'), 'level' =&gt; 'kabupaten', 'company_id' =&gt; 1, 'partner_id' =&gt; 6432, 'penilai_id' =&gt; null],</v>
      </c>
    </row>
    <row r="661" spans="1:9" hidden="1" x14ac:dyDescent="0.2">
      <c r="A661">
        <v>6400</v>
      </c>
      <c r="B661" t="s">
        <v>1489</v>
      </c>
      <c r="C661" t="s">
        <v>1490</v>
      </c>
      <c r="D661" t="s">
        <v>1491</v>
      </c>
      <c r="E661" t="s">
        <v>6128</v>
      </c>
      <c r="F661">
        <v>1</v>
      </c>
      <c r="G661">
        <v>6433</v>
      </c>
      <c r="H661" t="s">
        <v>6126</v>
      </c>
      <c r="I661" t="str">
        <f t="shared" si="10"/>
        <v>['id' =&gt; 6400, 'username' =&gt; 'halmaherabarat.d296.1', 'nama' =&gt; 'Kabupaten Halmahera Barat', 'password' =&gt; bcrypt('Bkegn75!'), 'level' =&gt; 'kabupaten', 'company_id' =&gt; 1, 'partner_id' =&gt; 6433, 'penilai_id' =&gt; null],</v>
      </c>
    </row>
    <row r="662" spans="1:9" hidden="1" x14ac:dyDescent="0.2">
      <c r="A662">
        <v>6401</v>
      </c>
      <c r="B662" t="s">
        <v>1492</v>
      </c>
      <c r="C662" t="s">
        <v>1490</v>
      </c>
      <c r="D662" t="s">
        <v>1493</v>
      </c>
      <c r="E662" t="s">
        <v>6128</v>
      </c>
      <c r="F662">
        <v>1</v>
      </c>
      <c r="G662">
        <v>6434</v>
      </c>
      <c r="H662" t="s">
        <v>6126</v>
      </c>
      <c r="I662" t="str">
        <f t="shared" si="10"/>
        <v>['id' =&gt; 6401, 'username' =&gt; 'halmaherabarat.d296.2', 'nama' =&gt; 'Kabupaten Halmahera Barat', 'password' =&gt; bcrypt('Dwkra34!'), 'level' =&gt; 'kabupaten', 'company_id' =&gt; 1, 'partner_id' =&gt; 6434, 'penilai_id' =&gt; null],</v>
      </c>
    </row>
    <row r="663" spans="1:9" hidden="1" x14ac:dyDescent="0.2">
      <c r="A663">
        <v>6402</v>
      </c>
      <c r="B663" t="s">
        <v>1494</v>
      </c>
      <c r="C663" t="s">
        <v>1490</v>
      </c>
      <c r="D663" t="s">
        <v>1495</v>
      </c>
      <c r="E663" t="s">
        <v>6128</v>
      </c>
      <c r="F663">
        <v>1</v>
      </c>
      <c r="G663">
        <v>6435</v>
      </c>
      <c r="H663" t="s">
        <v>6126</v>
      </c>
      <c r="I663" t="str">
        <f t="shared" si="10"/>
        <v>['id' =&gt; 6402, 'username' =&gt; 'halmaherabarat.d296.3', 'nama' =&gt; 'Kabupaten Halmahera Barat', 'password' =&gt; bcrypt('Fidjm11!'), 'level' =&gt; 'kabupaten', 'company_id' =&gt; 1, 'partner_id' =&gt; 6435, 'penilai_id' =&gt; null],</v>
      </c>
    </row>
    <row r="664" spans="1:9" hidden="1" x14ac:dyDescent="0.2">
      <c r="A664">
        <v>6403</v>
      </c>
      <c r="B664" t="s">
        <v>1496</v>
      </c>
      <c r="C664" t="s">
        <v>1490</v>
      </c>
      <c r="D664" t="s">
        <v>1497</v>
      </c>
      <c r="E664" t="s">
        <v>6128</v>
      </c>
      <c r="F664">
        <v>1</v>
      </c>
      <c r="G664">
        <v>6436</v>
      </c>
      <c r="H664" t="s">
        <v>6126</v>
      </c>
      <c r="I664" t="str">
        <f t="shared" si="10"/>
        <v>['id' =&gt; 6403, 'username' =&gt; 'halmaherabarat.d296.4', 'nama' =&gt; 'Kabupaten Halmahera Barat', 'password' =&gt; bcrypt('Gmehy82!'), 'level' =&gt; 'kabupaten', 'company_id' =&gt; 1, 'partner_id' =&gt; 6436, 'penilai_id' =&gt; null],</v>
      </c>
    </row>
    <row r="665" spans="1:9" hidden="1" x14ac:dyDescent="0.2">
      <c r="A665">
        <v>6404</v>
      </c>
      <c r="B665" t="s">
        <v>1498</v>
      </c>
      <c r="C665" t="s">
        <v>1499</v>
      </c>
      <c r="D665" t="s">
        <v>1500</v>
      </c>
      <c r="E665" t="s">
        <v>6128</v>
      </c>
      <c r="F665">
        <v>1</v>
      </c>
      <c r="G665">
        <v>6437</v>
      </c>
      <c r="H665" t="s">
        <v>6126</v>
      </c>
      <c r="I665" t="str">
        <f t="shared" si="10"/>
        <v>['id' =&gt; 6404, 'username' =&gt; 'halmaheratimur.d297.1', 'nama' =&gt; 'Kabupaten Halmahera Timur', 'password' =&gt; bcrypt('Yiqnq76!'), 'level' =&gt; 'kabupaten', 'company_id' =&gt; 1, 'partner_id' =&gt; 6437, 'penilai_id' =&gt; null],</v>
      </c>
    </row>
    <row r="666" spans="1:9" hidden="1" x14ac:dyDescent="0.2">
      <c r="A666">
        <v>6405</v>
      </c>
      <c r="B666" t="s">
        <v>1501</v>
      </c>
      <c r="C666" t="s">
        <v>1499</v>
      </c>
      <c r="D666" t="s">
        <v>1502</v>
      </c>
      <c r="E666" t="s">
        <v>6128</v>
      </c>
      <c r="F666">
        <v>1</v>
      </c>
      <c r="G666">
        <v>6438</v>
      </c>
      <c r="H666" t="s">
        <v>6126</v>
      </c>
      <c r="I666" t="str">
        <f t="shared" si="10"/>
        <v>['id' =&gt; 6405, 'username' =&gt; 'halmaheratimur.d297.2', 'nama' =&gt; 'Kabupaten Halmahera Timur', 'password' =&gt; bcrypt('Gfbca90!'), 'level' =&gt; 'kabupaten', 'company_id' =&gt; 1, 'partner_id' =&gt; 6438, 'penilai_id' =&gt; null],</v>
      </c>
    </row>
    <row r="667" spans="1:9" hidden="1" x14ac:dyDescent="0.2">
      <c r="A667">
        <v>6406</v>
      </c>
      <c r="B667" t="s">
        <v>1503</v>
      </c>
      <c r="C667" t="s">
        <v>1499</v>
      </c>
      <c r="D667" t="s">
        <v>1504</v>
      </c>
      <c r="E667" t="s">
        <v>6128</v>
      </c>
      <c r="F667">
        <v>1</v>
      </c>
      <c r="G667">
        <v>6439</v>
      </c>
      <c r="H667" t="s">
        <v>6126</v>
      </c>
      <c r="I667" t="str">
        <f t="shared" si="10"/>
        <v>['id' =&gt; 6406, 'username' =&gt; 'halmaheratimur.d297.3', 'nama' =&gt; 'Kabupaten Halmahera Timur', 'password' =&gt; bcrypt('Qiamv25!'), 'level' =&gt; 'kabupaten', 'company_id' =&gt; 1, 'partner_id' =&gt; 6439, 'penilai_id' =&gt; null],</v>
      </c>
    </row>
    <row r="668" spans="1:9" hidden="1" x14ac:dyDescent="0.2">
      <c r="A668">
        <v>6407</v>
      </c>
      <c r="B668" t="s">
        <v>1505</v>
      </c>
      <c r="C668" t="s">
        <v>1499</v>
      </c>
      <c r="D668" t="s">
        <v>1506</v>
      </c>
      <c r="E668" t="s">
        <v>6128</v>
      </c>
      <c r="F668">
        <v>1</v>
      </c>
      <c r="G668">
        <v>6440</v>
      </c>
      <c r="H668" t="s">
        <v>6126</v>
      </c>
      <c r="I668" t="str">
        <f t="shared" si="10"/>
        <v>['id' =&gt; 6407, 'username' =&gt; 'halmaheratimur.d297.4', 'nama' =&gt; 'Kabupaten Halmahera Timur', 'password' =&gt; bcrypt('Pednt83!'), 'level' =&gt; 'kabupaten', 'company_id' =&gt; 1, 'partner_id' =&gt; 6440, 'penilai_id' =&gt; null],</v>
      </c>
    </row>
    <row r="669" spans="1:9" hidden="1" x14ac:dyDescent="0.2">
      <c r="A669">
        <v>6408</v>
      </c>
      <c r="B669" t="s">
        <v>1507</v>
      </c>
      <c r="C669" t="s">
        <v>1508</v>
      </c>
      <c r="D669" t="s">
        <v>1509</v>
      </c>
      <c r="E669" t="s">
        <v>6128</v>
      </c>
      <c r="F669">
        <v>1</v>
      </c>
      <c r="G669">
        <v>6441</v>
      </c>
      <c r="H669" t="s">
        <v>6126</v>
      </c>
      <c r="I669" t="str">
        <f t="shared" si="10"/>
        <v>['id' =&gt; 6408, 'username' =&gt; 'kepulauansula.d298.1', 'nama' =&gt; 'Kabupaten Kepulauan Sula', 'password' =&gt; bcrypt('Klugn06!'), 'level' =&gt; 'kabupaten', 'company_id' =&gt; 1, 'partner_id' =&gt; 6441, 'penilai_id' =&gt; null],</v>
      </c>
    </row>
    <row r="670" spans="1:9" hidden="1" x14ac:dyDescent="0.2">
      <c r="A670">
        <v>6409</v>
      </c>
      <c r="B670" t="s">
        <v>1510</v>
      </c>
      <c r="C670" t="s">
        <v>1508</v>
      </c>
      <c r="D670" t="s">
        <v>1511</v>
      </c>
      <c r="E670" t="s">
        <v>6128</v>
      </c>
      <c r="F670">
        <v>1</v>
      </c>
      <c r="G670">
        <v>6442</v>
      </c>
      <c r="H670" t="s">
        <v>6126</v>
      </c>
      <c r="I670" t="str">
        <f t="shared" si="10"/>
        <v>['id' =&gt; 6409, 'username' =&gt; 'kepulauansula.d298.2', 'nama' =&gt; 'Kabupaten Kepulauan Sula', 'password' =&gt; bcrypt('Wbfqu91!'), 'level' =&gt; 'kabupaten', 'company_id' =&gt; 1, 'partner_id' =&gt; 6442, 'penilai_id' =&gt; null],</v>
      </c>
    </row>
    <row r="671" spans="1:9" hidden="1" x14ac:dyDescent="0.2">
      <c r="A671">
        <v>6410</v>
      </c>
      <c r="B671" t="s">
        <v>1512</v>
      </c>
      <c r="C671" t="s">
        <v>1508</v>
      </c>
      <c r="D671" t="s">
        <v>1513</v>
      </c>
      <c r="E671" t="s">
        <v>6128</v>
      </c>
      <c r="F671">
        <v>1</v>
      </c>
      <c r="G671">
        <v>6443</v>
      </c>
      <c r="H671" t="s">
        <v>6126</v>
      </c>
      <c r="I671" t="str">
        <f t="shared" si="10"/>
        <v>['id' =&gt; 6410, 'username' =&gt; 'kepulauansula.d298.3', 'nama' =&gt; 'Kabupaten Kepulauan Sula', 'password' =&gt; bcrypt('Uqdry66!'), 'level' =&gt; 'kabupaten', 'company_id' =&gt; 1, 'partner_id' =&gt; 6443, 'penilai_id' =&gt; null],</v>
      </c>
    </row>
    <row r="672" spans="1:9" hidden="1" x14ac:dyDescent="0.2">
      <c r="A672">
        <v>6411</v>
      </c>
      <c r="B672" t="s">
        <v>1514</v>
      </c>
      <c r="C672" t="s">
        <v>1508</v>
      </c>
      <c r="D672" t="s">
        <v>1515</v>
      </c>
      <c r="E672" t="s">
        <v>6128</v>
      </c>
      <c r="F672">
        <v>1</v>
      </c>
      <c r="G672">
        <v>6444</v>
      </c>
      <c r="H672" t="s">
        <v>6126</v>
      </c>
      <c r="I672" t="str">
        <f t="shared" si="10"/>
        <v>['id' =&gt; 6411, 'username' =&gt; 'kepulauansula.d298.4', 'nama' =&gt; 'Kabupaten Kepulauan Sula', 'password' =&gt; bcrypt('QbZka86!'), 'level' =&gt; 'kabupaten', 'company_id' =&gt; 1, 'partner_id' =&gt; 6444, 'penilai_id' =&gt; null],</v>
      </c>
    </row>
    <row r="673" spans="1:9" hidden="1" x14ac:dyDescent="0.2">
      <c r="A673">
        <v>6412</v>
      </c>
      <c r="B673" t="s">
        <v>1516</v>
      </c>
      <c r="C673" t="s">
        <v>1517</v>
      </c>
      <c r="D673" t="s">
        <v>1518</v>
      </c>
      <c r="E673" t="s">
        <v>6128</v>
      </c>
      <c r="F673">
        <v>1</v>
      </c>
      <c r="G673">
        <v>6445</v>
      </c>
      <c r="H673" t="s">
        <v>6126</v>
      </c>
      <c r="I673" t="str">
        <f t="shared" si="10"/>
        <v>['id' =&gt; 6412, 'username' =&gt; 'buleleng.d30.1', 'nama' =&gt; 'Kabupaten Buleleng', 'password' =&gt; bcrypt('Occxr61!'), 'level' =&gt; 'kabupaten', 'company_id' =&gt; 1, 'partner_id' =&gt; 6445, 'penilai_id' =&gt; null],</v>
      </c>
    </row>
    <row r="674" spans="1:9" hidden="1" x14ac:dyDescent="0.2">
      <c r="A674">
        <v>6413</v>
      </c>
      <c r="B674" t="s">
        <v>1519</v>
      </c>
      <c r="C674" t="s">
        <v>1517</v>
      </c>
      <c r="D674" t="s">
        <v>1520</v>
      </c>
      <c r="E674" t="s">
        <v>6128</v>
      </c>
      <c r="F674">
        <v>1</v>
      </c>
      <c r="G674">
        <v>6446</v>
      </c>
      <c r="H674" t="s">
        <v>6126</v>
      </c>
      <c r="I674" t="str">
        <f t="shared" si="10"/>
        <v>['id' =&gt; 6413, 'username' =&gt; 'buleleng.d30.2', 'nama' =&gt; 'Kabupaten Buleleng', 'password' =&gt; bcrypt('KpZea49!'), 'level' =&gt; 'kabupaten', 'company_id' =&gt; 1, 'partner_id' =&gt; 6446, 'penilai_id' =&gt; null],</v>
      </c>
    </row>
    <row r="675" spans="1:9" hidden="1" x14ac:dyDescent="0.2">
      <c r="A675">
        <v>6414</v>
      </c>
      <c r="B675" t="s">
        <v>1521</v>
      </c>
      <c r="C675" t="s">
        <v>1517</v>
      </c>
      <c r="D675" t="s">
        <v>1522</v>
      </c>
      <c r="E675" t="s">
        <v>6128</v>
      </c>
      <c r="F675">
        <v>1</v>
      </c>
      <c r="G675">
        <v>6447</v>
      </c>
      <c r="H675" t="s">
        <v>6126</v>
      </c>
      <c r="I675" t="str">
        <f t="shared" si="10"/>
        <v>['id' =&gt; 6414, 'username' =&gt; 'buleleng.d30.3', 'nama' =&gt; 'Kabupaten Buleleng', 'password' =&gt; bcrypt('Fnjhk11!'), 'level' =&gt; 'kabupaten', 'company_id' =&gt; 1, 'partner_id' =&gt; 6447, 'penilai_id' =&gt; null],</v>
      </c>
    </row>
    <row r="676" spans="1:9" hidden="1" x14ac:dyDescent="0.2">
      <c r="A676">
        <v>6415</v>
      </c>
      <c r="B676" t="s">
        <v>1523</v>
      </c>
      <c r="C676" t="s">
        <v>1517</v>
      </c>
      <c r="D676" t="s">
        <v>1524</v>
      </c>
      <c r="E676" t="s">
        <v>6128</v>
      </c>
      <c r="F676">
        <v>1</v>
      </c>
      <c r="G676">
        <v>6448</v>
      </c>
      <c r="H676" t="s">
        <v>6126</v>
      </c>
      <c r="I676" t="str">
        <f t="shared" si="10"/>
        <v>['id' =&gt; 6415, 'username' =&gt; 'buleleng.d30.4', 'nama' =&gt; 'Kabupaten Buleleng', 'password' =&gt; bcrypt('Bqlby79!'), 'level' =&gt; 'kabupaten', 'company_id' =&gt; 1, 'partner_id' =&gt; 6448, 'penilai_id' =&gt; null],</v>
      </c>
    </row>
    <row r="677" spans="1:9" hidden="1" x14ac:dyDescent="0.2">
      <c r="A677">
        <v>6416</v>
      </c>
      <c r="B677" t="s">
        <v>1525</v>
      </c>
      <c r="C677" t="s">
        <v>1526</v>
      </c>
      <c r="D677" t="s">
        <v>1527</v>
      </c>
      <c r="E677" t="s">
        <v>6128</v>
      </c>
      <c r="F677">
        <v>1</v>
      </c>
      <c r="G677">
        <v>6449</v>
      </c>
      <c r="H677" t="s">
        <v>6126</v>
      </c>
      <c r="I677" t="str">
        <f t="shared" si="10"/>
        <v>['id' =&gt; 6416, 'username' =&gt; 'sumbawabarat.d302.1', 'nama' =&gt; 'Kabupaten Sumbawa Barat', 'password' =&gt; bcrypt('Xahlu10!'), 'level' =&gt; 'kabupaten', 'company_id' =&gt; 1, 'partner_id' =&gt; 6449, 'penilai_id' =&gt; null],</v>
      </c>
    </row>
    <row r="678" spans="1:9" hidden="1" x14ac:dyDescent="0.2">
      <c r="A678">
        <v>6417</v>
      </c>
      <c r="B678" t="s">
        <v>1528</v>
      </c>
      <c r="C678" t="s">
        <v>1526</v>
      </c>
      <c r="D678" t="s">
        <v>1529</v>
      </c>
      <c r="E678" t="s">
        <v>6128</v>
      </c>
      <c r="F678">
        <v>1</v>
      </c>
      <c r="G678">
        <v>6450</v>
      </c>
      <c r="H678" t="s">
        <v>6126</v>
      </c>
      <c r="I678" t="str">
        <f t="shared" si="10"/>
        <v>['id' =&gt; 6417, 'username' =&gt; 'sumbawabarat.d302.2', 'nama' =&gt; 'Kabupaten Sumbawa Barat', 'password' =&gt; bcrypt('Xuuuh22!'), 'level' =&gt; 'kabupaten', 'company_id' =&gt; 1, 'partner_id' =&gt; 6450, 'penilai_id' =&gt; null],</v>
      </c>
    </row>
    <row r="679" spans="1:9" hidden="1" x14ac:dyDescent="0.2">
      <c r="A679">
        <v>6418</v>
      </c>
      <c r="B679" t="s">
        <v>1530</v>
      </c>
      <c r="C679" t="s">
        <v>1526</v>
      </c>
      <c r="D679" t="s">
        <v>1531</v>
      </c>
      <c r="E679" t="s">
        <v>6128</v>
      </c>
      <c r="F679">
        <v>1</v>
      </c>
      <c r="G679">
        <v>6451</v>
      </c>
      <c r="H679" t="s">
        <v>6126</v>
      </c>
      <c r="I679" t="str">
        <f t="shared" si="10"/>
        <v>['id' =&gt; 6418, 'username' =&gt; 'sumbawabarat.d302.3', 'nama' =&gt; 'Kabupaten Sumbawa Barat', 'password' =&gt; bcrypt('Kihxh70!'), 'level' =&gt; 'kabupaten', 'company_id' =&gt; 1, 'partner_id' =&gt; 6451, 'penilai_id' =&gt; null],</v>
      </c>
    </row>
    <row r="680" spans="1:9" hidden="1" x14ac:dyDescent="0.2">
      <c r="A680">
        <v>6419</v>
      </c>
      <c r="B680" t="s">
        <v>1532</v>
      </c>
      <c r="C680" t="s">
        <v>1526</v>
      </c>
      <c r="D680" t="s">
        <v>1533</v>
      </c>
      <c r="E680" t="s">
        <v>6128</v>
      </c>
      <c r="F680">
        <v>1</v>
      </c>
      <c r="G680">
        <v>6452</v>
      </c>
      <c r="H680" t="s">
        <v>6126</v>
      </c>
      <c r="I680" t="str">
        <f t="shared" si="10"/>
        <v>['id' =&gt; 6419, 'username' =&gt; 'sumbawabarat.d302.4', 'nama' =&gt; 'Kabupaten Sumbawa Barat', 'password' =&gt; bcrypt('Vonvo58!'), 'level' =&gt; 'kabupaten', 'company_id' =&gt; 1, 'partner_id' =&gt; 6452, 'penilai_id' =&gt; null],</v>
      </c>
    </row>
    <row r="681" spans="1:9" hidden="1" x14ac:dyDescent="0.2">
      <c r="A681">
        <v>6420</v>
      </c>
      <c r="B681" t="s">
        <v>1534</v>
      </c>
      <c r="C681" t="s">
        <v>1535</v>
      </c>
      <c r="D681" t="s">
        <v>1536</v>
      </c>
      <c r="E681" t="s">
        <v>6128</v>
      </c>
      <c r="F681">
        <v>1</v>
      </c>
      <c r="G681">
        <v>6453</v>
      </c>
      <c r="H681" t="s">
        <v>6126</v>
      </c>
      <c r="I681" t="str">
        <f t="shared" si="10"/>
        <v>['id' =&gt; 6420, 'username' =&gt; 'sumbawa.d303.1', 'nama' =&gt; 'Kabupaten Sumbawa', 'password' =&gt; bcrypt('Pscwv42!'), 'level' =&gt; 'kabupaten', 'company_id' =&gt; 1, 'partner_id' =&gt; 6453, 'penilai_id' =&gt; null],</v>
      </c>
    </row>
    <row r="682" spans="1:9" hidden="1" x14ac:dyDescent="0.2">
      <c r="A682">
        <v>6421</v>
      </c>
      <c r="B682" t="s">
        <v>1537</v>
      </c>
      <c r="C682" t="s">
        <v>1535</v>
      </c>
      <c r="D682" t="s">
        <v>1538</v>
      </c>
      <c r="E682" t="s">
        <v>6128</v>
      </c>
      <c r="F682">
        <v>1</v>
      </c>
      <c r="G682">
        <v>6454</v>
      </c>
      <c r="H682" t="s">
        <v>6126</v>
      </c>
      <c r="I682" t="str">
        <f t="shared" si="10"/>
        <v>['id' =&gt; 6421, 'username' =&gt; 'sumbawa.d303.2', 'nama' =&gt; 'Kabupaten Sumbawa', 'password' =&gt; bcrypt('ArZga07!'), 'level' =&gt; 'kabupaten', 'company_id' =&gt; 1, 'partner_id' =&gt; 6454, 'penilai_id' =&gt; null],</v>
      </c>
    </row>
    <row r="683" spans="1:9" hidden="1" x14ac:dyDescent="0.2">
      <c r="A683">
        <v>6422</v>
      </c>
      <c r="B683" t="s">
        <v>1539</v>
      </c>
      <c r="C683" t="s">
        <v>1535</v>
      </c>
      <c r="D683" t="s">
        <v>1540</v>
      </c>
      <c r="E683" t="s">
        <v>6128</v>
      </c>
      <c r="F683">
        <v>1</v>
      </c>
      <c r="G683">
        <v>6455</v>
      </c>
      <c r="H683" t="s">
        <v>6126</v>
      </c>
      <c r="I683" t="str">
        <f t="shared" si="10"/>
        <v>['id' =&gt; 6422, 'username' =&gt; 'sumbawa.d303.3', 'nama' =&gt; 'Kabupaten Sumbawa', 'password' =&gt; bcrypt('Bfwdi66!'), 'level' =&gt; 'kabupaten', 'company_id' =&gt; 1, 'partner_id' =&gt; 6455, 'penilai_id' =&gt; null],</v>
      </c>
    </row>
    <row r="684" spans="1:9" hidden="1" x14ac:dyDescent="0.2">
      <c r="A684">
        <v>6423</v>
      </c>
      <c r="B684" t="s">
        <v>1541</v>
      </c>
      <c r="C684" t="s">
        <v>1535</v>
      </c>
      <c r="D684" t="s">
        <v>1542</v>
      </c>
      <c r="E684" t="s">
        <v>6128</v>
      </c>
      <c r="F684">
        <v>1</v>
      </c>
      <c r="G684">
        <v>6456</v>
      </c>
      <c r="H684" t="s">
        <v>6126</v>
      </c>
      <c r="I684" t="str">
        <f t="shared" si="10"/>
        <v>['id' =&gt; 6423, 'username' =&gt; 'sumbawa.d303.4', 'nama' =&gt; 'Kabupaten Sumbawa', 'password' =&gt; bcrypt('Ttkww35!'), 'level' =&gt; 'kabupaten', 'company_id' =&gt; 1, 'partner_id' =&gt; 6456, 'penilai_id' =&gt; null],</v>
      </c>
    </row>
    <row r="685" spans="1:9" hidden="1" x14ac:dyDescent="0.2">
      <c r="A685">
        <v>6424</v>
      </c>
      <c r="B685" t="s">
        <v>1543</v>
      </c>
      <c r="C685" t="s">
        <v>1544</v>
      </c>
      <c r="D685" t="s">
        <v>1545</v>
      </c>
      <c r="E685" t="s">
        <v>6128</v>
      </c>
      <c r="F685">
        <v>1</v>
      </c>
      <c r="G685">
        <v>6457</v>
      </c>
      <c r="H685" t="s">
        <v>6126</v>
      </c>
      <c r="I685" t="str">
        <f t="shared" si="10"/>
        <v>['id' =&gt; 6424, 'username' =&gt; 'lomboktengah.d304.1', 'nama' =&gt; 'Kabupaten Lombok Tengah', 'password' =&gt; bcrypt('Ynqsf12!'), 'level' =&gt; 'kabupaten', 'company_id' =&gt; 1, 'partner_id' =&gt; 6457, 'penilai_id' =&gt; null],</v>
      </c>
    </row>
    <row r="686" spans="1:9" hidden="1" x14ac:dyDescent="0.2">
      <c r="A686">
        <v>6425</v>
      </c>
      <c r="B686" t="s">
        <v>1546</v>
      </c>
      <c r="C686" t="s">
        <v>1544</v>
      </c>
      <c r="D686" t="s">
        <v>1547</v>
      </c>
      <c r="E686" t="s">
        <v>6128</v>
      </c>
      <c r="F686">
        <v>1</v>
      </c>
      <c r="G686">
        <v>6458</v>
      </c>
      <c r="H686" t="s">
        <v>6126</v>
      </c>
      <c r="I686" t="str">
        <f t="shared" si="10"/>
        <v>['id' =&gt; 6425, 'username' =&gt; 'lomboktengah.d304.2', 'nama' =&gt; 'Kabupaten Lombok Tengah', 'password' =&gt; bcrypt('Xdawk22!'), 'level' =&gt; 'kabupaten', 'company_id' =&gt; 1, 'partner_id' =&gt; 6458, 'penilai_id' =&gt; null],</v>
      </c>
    </row>
    <row r="687" spans="1:9" hidden="1" x14ac:dyDescent="0.2">
      <c r="A687">
        <v>6426</v>
      </c>
      <c r="B687" t="s">
        <v>1548</v>
      </c>
      <c r="C687" t="s">
        <v>1544</v>
      </c>
      <c r="D687" t="s">
        <v>1549</v>
      </c>
      <c r="E687" t="s">
        <v>6128</v>
      </c>
      <c r="F687">
        <v>1</v>
      </c>
      <c r="G687">
        <v>6459</v>
      </c>
      <c r="H687" t="s">
        <v>6126</v>
      </c>
      <c r="I687" t="str">
        <f t="shared" si="10"/>
        <v>['id' =&gt; 6426, 'username' =&gt; 'lomboktengah.d304.3', 'nama' =&gt; 'Kabupaten Lombok Tengah', 'password' =&gt; bcrypt('Kcapy78!'), 'level' =&gt; 'kabupaten', 'company_id' =&gt; 1, 'partner_id' =&gt; 6459, 'penilai_id' =&gt; null],</v>
      </c>
    </row>
    <row r="688" spans="1:9" hidden="1" x14ac:dyDescent="0.2">
      <c r="A688">
        <v>6427</v>
      </c>
      <c r="B688" t="s">
        <v>1550</v>
      </c>
      <c r="C688" t="s">
        <v>1544</v>
      </c>
      <c r="D688" t="s">
        <v>1551</v>
      </c>
      <c r="E688" t="s">
        <v>6128</v>
      </c>
      <c r="F688">
        <v>1</v>
      </c>
      <c r="G688">
        <v>6460</v>
      </c>
      <c r="H688" t="s">
        <v>6126</v>
      </c>
      <c r="I688" t="str">
        <f t="shared" si="10"/>
        <v>['id' =&gt; 6427, 'username' =&gt; 'lomboktengah.d304.4', 'nama' =&gt; 'Kabupaten Lombok Tengah', 'password' =&gt; bcrypt('Fdsmu77!'), 'level' =&gt; 'kabupaten', 'company_id' =&gt; 1, 'partner_id' =&gt; 6460, 'penilai_id' =&gt; null],</v>
      </c>
    </row>
    <row r="689" spans="1:9" hidden="1" x14ac:dyDescent="0.2">
      <c r="A689">
        <v>6428</v>
      </c>
      <c r="B689" t="s">
        <v>1552</v>
      </c>
      <c r="C689" t="s">
        <v>1553</v>
      </c>
      <c r="D689" t="s">
        <v>1554</v>
      </c>
      <c r="E689" t="s">
        <v>6128</v>
      </c>
      <c r="F689">
        <v>1</v>
      </c>
      <c r="G689">
        <v>6461</v>
      </c>
      <c r="H689" t="s">
        <v>6126</v>
      </c>
      <c r="I689" t="str">
        <f t="shared" si="10"/>
        <v>['id' =&gt; 6428, 'username' =&gt; 'lomboktimur.d305.1', 'nama' =&gt; 'Kabupaten Lombok Timur', 'password' =&gt; bcrypt('Prfqj60!'), 'level' =&gt; 'kabupaten', 'company_id' =&gt; 1, 'partner_id' =&gt; 6461, 'penilai_id' =&gt; null],</v>
      </c>
    </row>
    <row r="690" spans="1:9" hidden="1" x14ac:dyDescent="0.2">
      <c r="A690">
        <v>6429</v>
      </c>
      <c r="B690" t="s">
        <v>1555</v>
      </c>
      <c r="C690" t="s">
        <v>1553</v>
      </c>
      <c r="D690" t="s">
        <v>1556</v>
      </c>
      <c r="E690" t="s">
        <v>6128</v>
      </c>
      <c r="F690">
        <v>1</v>
      </c>
      <c r="G690">
        <v>6462</v>
      </c>
      <c r="H690" t="s">
        <v>6126</v>
      </c>
      <c r="I690" t="str">
        <f t="shared" si="10"/>
        <v>['id' =&gt; 6429, 'username' =&gt; 'lomboktimur.d305.2', 'nama' =&gt; 'Kabupaten Lombok Timur', 'password' =&gt; bcrypt('Htfrt42!'), 'level' =&gt; 'kabupaten', 'company_id' =&gt; 1, 'partner_id' =&gt; 6462, 'penilai_id' =&gt; null],</v>
      </c>
    </row>
    <row r="691" spans="1:9" hidden="1" x14ac:dyDescent="0.2">
      <c r="A691">
        <v>6430</v>
      </c>
      <c r="B691" t="s">
        <v>1557</v>
      </c>
      <c r="C691" t="s">
        <v>1553</v>
      </c>
      <c r="D691" t="s">
        <v>1558</v>
      </c>
      <c r="E691" t="s">
        <v>6128</v>
      </c>
      <c r="F691">
        <v>1</v>
      </c>
      <c r="G691">
        <v>6463</v>
      </c>
      <c r="H691" t="s">
        <v>6126</v>
      </c>
      <c r="I691" t="str">
        <f t="shared" si="10"/>
        <v>['id' =&gt; 6430, 'username' =&gt; 'lomboktimur.d305.3', 'nama' =&gt; 'Kabupaten Lombok Timur', 'password' =&gt; bcrypt('Xgqwg37!'), 'level' =&gt; 'kabupaten', 'company_id' =&gt; 1, 'partner_id' =&gt; 6463, 'penilai_id' =&gt; null],</v>
      </c>
    </row>
    <row r="692" spans="1:9" hidden="1" x14ac:dyDescent="0.2">
      <c r="A692">
        <v>6431</v>
      </c>
      <c r="B692" t="s">
        <v>1559</v>
      </c>
      <c r="C692" t="s">
        <v>1553</v>
      </c>
      <c r="D692" t="s">
        <v>1560</v>
      </c>
      <c r="E692" t="s">
        <v>6128</v>
      </c>
      <c r="F692">
        <v>1</v>
      </c>
      <c r="G692">
        <v>6464</v>
      </c>
      <c r="H692" t="s">
        <v>6126</v>
      </c>
      <c r="I692" t="str">
        <f t="shared" si="10"/>
        <v>['id' =&gt; 6431, 'username' =&gt; 'lomboktimur.d305.4', 'nama' =&gt; 'Kabupaten Lombok Timur', 'password' =&gt; bcrypt('RZxuf75!'), 'level' =&gt; 'kabupaten', 'company_id' =&gt; 1, 'partner_id' =&gt; 6464, 'penilai_id' =&gt; null],</v>
      </c>
    </row>
    <row r="693" spans="1:9" hidden="1" x14ac:dyDescent="0.2">
      <c r="A693">
        <v>6432</v>
      </c>
      <c r="B693" t="s">
        <v>1561</v>
      </c>
      <c r="C693" t="s">
        <v>1562</v>
      </c>
      <c r="D693" t="s">
        <v>1563</v>
      </c>
      <c r="E693" t="s">
        <v>6128</v>
      </c>
      <c r="F693">
        <v>1</v>
      </c>
      <c r="G693">
        <v>6465</v>
      </c>
      <c r="H693" t="s">
        <v>6126</v>
      </c>
      <c r="I693" t="str">
        <f t="shared" si="10"/>
        <v>['id' =&gt; 6432, 'username' =&gt; 'lombokbarat.d307.1', 'nama' =&gt; 'Kabupaten Lombok Barat', 'password' =&gt; bcrypt('Gcvry05!'), 'level' =&gt; 'kabupaten', 'company_id' =&gt; 1, 'partner_id' =&gt; 6465, 'penilai_id' =&gt; null],</v>
      </c>
    </row>
    <row r="694" spans="1:9" hidden="1" x14ac:dyDescent="0.2">
      <c r="A694">
        <v>6433</v>
      </c>
      <c r="B694" t="s">
        <v>1564</v>
      </c>
      <c r="C694" t="s">
        <v>1562</v>
      </c>
      <c r="D694" t="s">
        <v>1565</v>
      </c>
      <c r="E694" t="s">
        <v>6128</v>
      </c>
      <c r="F694">
        <v>1</v>
      </c>
      <c r="G694">
        <v>6466</v>
      </c>
      <c r="H694" t="s">
        <v>6126</v>
      </c>
      <c r="I694" t="str">
        <f t="shared" si="10"/>
        <v>['id' =&gt; 6433, 'username' =&gt; 'lombokbarat.d307.2', 'nama' =&gt; 'Kabupaten Lombok Barat', 'password' =&gt; bcrypt('RZgle57!'), 'level' =&gt; 'kabupaten', 'company_id' =&gt; 1, 'partner_id' =&gt; 6466, 'penilai_id' =&gt; null],</v>
      </c>
    </row>
    <row r="695" spans="1:9" hidden="1" x14ac:dyDescent="0.2">
      <c r="A695">
        <v>6434</v>
      </c>
      <c r="B695" t="s">
        <v>1566</v>
      </c>
      <c r="C695" t="s">
        <v>1562</v>
      </c>
      <c r="D695" t="s">
        <v>1567</v>
      </c>
      <c r="E695" t="s">
        <v>6128</v>
      </c>
      <c r="F695">
        <v>1</v>
      </c>
      <c r="G695">
        <v>6467</v>
      </c>
      <c r="H695" t="s">
        <v>6126</v>
      </c>
      <c r="I695" t="str">
        <f t="shared" si="10"/>
        <v>['id' =&gt; 6434, 'username' =&gt; 'lombokbarat.d307.3', 'nama' =&gt; 'Kabupaten Lombok Barat', 'password' =&gt; bcrypt('Bfqdx16!'), 'level' =&gt; 'kabupaten', 'company_id' =&gt; 1, 'partner_id' =&gt; 6467, 'penilai_id' =&gt; null],</v>
      </c>
    </row>
    <row r="696" spans="1:9" hidden="1" x14ac:dyDescent="0.2">
      <c r="A696">
        <v>6435</v>
      </c>
      <c r="B696" t="s">
        <v>1568</v>
      </c>
      <c r="C696" t="s">
        <v>1562</v>
      </c>
      <c r="D696" t="s">
        <v>1569</v>
      </c>
      <c r="E696" t="s">
        <v>6128</v>
      </c>
      <c r="F696">
        <v>1</v>
      </c>
      <c r="G696">
        <v>6468</v>
      </c>
      <c r="H696" t="s">
        <v>6126</v>
      </c>
      <c r="I696" t="str">
        <f t="shared" si="10"/>
        <v>['id' =&gt; 6435, 'username' =&gt; 'lombokbarat.d307.4', 'nama' =&gt; 'Kabupaten Lombok Barat', 'password' =&gt; bcrypt('LbbjZ09!'), 'level' =&gt; 'kabupaten', 'company_id' =&gt; 1, 'partner_id' =&gt; 6468, 'penilai_id' =&gt; null],</v>
      </c>
    </row>
    <row r="697" spans="1:9" hidden="1" x14ac:dyDescent="0.2">
      <c r="A697">
        <v>6436</v>
      </c>
      <c r="B697" t="s">
        <v>1570</v>
      </c>
      <c r="C697" t="s">
        <v>1571</v>
      </c>
      <c r="D697" t="s">
        <v>1572</v>
      </c>
      <c r="E697" t="s">
        <v>6128</v>
      </c>
      <c r="F697">
        <v>1</v>
      </c>
      <c r="G697">
        <v>6469</v>
      </c>
      <c r="H697" t="s">
        <v>6126</v>
      </c>
      <c r="I697" t="str">
        <f t="shared" si="10"/>
        <v>['id' =&gt; 6436, 'username' =&gt; 'lombokutara.d308.1', 'nama' =&gt; 'Kabupaten Lombok Utara', 'password' =&gt; bcrypt('Ioerl74!'), 'level' =&gt; 'kabupaten', 'company_id' =&gt; 1, 'partner_id' =&gt; 6469, 'penilai_id' =&gt; null],</v>
      </c>
    </row>
    <row r="698" spans="1:9" hidden="1" x14ac:dyDescent="0.2">
      <c r="A698">
        <v>6437</v>
      </c>
      <c r="B698" t="s">
        <v>1573</v>
      </c>
      <c r="C698" t="s">
        <v>1571</v>
      </c>
      <c r="D698" t="s">
        <v>1574</v>
      </c>
      <c r="E698" t="s">
        <v>6128</v>
      </c>
      <c r="F698">
        <v>1</v>
      </c>
      <c r="G698">
        <v>6470</v>
      </c>
      <c r="H698" t="s">
        <v>6126</v>
      </c>
      <c r="I698" t="str">
        <f t="shared" si="10"/>
        <v>['id' =&gt; 6437, 'username' =&gt; 'lombokutara.d308.2', 'nama' =&gt; 'Kabupaten Lombok Utara', 'password' =&gt; bcrypt('Iqaaf11!'), 'level' =&gt; 'kabupaten', 'company_id' =&gt; 1, 'partner_id' =&gt; 6470, 'penilai_id' =&gt; null],</v>
      </c>
    </row>
    <row r="699" spans="1:9" hidden="1" x14ac:dyDescent="0.2">
      <c r="A699">
        <v>6438</v>
      </c>
      <c r="B699" t="s">
        <v>1575</v>
      </c>
      <c r="C699" t="s">
        <v>1571</v>
      </c>
      <c r="D699" t="s">
        <v>1576</v>
      </c>
      <c r="E699" t="s">
        <v>6128</v>
      </c>
      <c r="F699">
        <v>1</v>
      </c>
      <c r="G699">
        <v>6471</v>
      </c>
      <c r="H699" t="s">
        <v>6126</v>
      </c>
      <c r="I699" t="str">
        <f t="shared" si="10"/>
        <v>['id' =&gt; 6438, 'username' =&gt; 'lombokutara.d308.3', 'nama' =&gt; 'Kabupaten Lombok Utara', 'password' =&gt; bcrypt('Tdvlu43!'), 'level' =&gt; 'kabupaten', 'company_id' =&gt; 1, 'partner_id' =&gt; 6471, 'penilai_id' =&gt; null],</v>
      </c>
    </row>
    <row r="700" spans="1:9" hidden="1" x14ac:dyDescent="0.2">
      <c r="A700">
        <v>6439</v>
      </c>
      <c r="B700" t="s">
        <v>1577</v>
      </c>
      <c r="C700" t="s">
        <v>1571</v>
      </c>
      <c r="D700" t="s">
        <v>1578</v>
      </c>
      <c r="E700" t="s">
        <v>6128</v>
      </c>
      <c r="F700">
        <v>1</v>
      </c>
      <c r="G700">
        <v>6472</v>
      </c>
      <c r="H700" t="s">
        <v>6126</v>
      </c>
      <c r="I700" t="str">
        <f t="shared" si="10"/>
        <v>['id' =&gt; 6439, 'username' =&gt; 'lombokutara.d308.4', 'nama' =&gt; 'Kabupaten Lombok Utara', 'password' =&gt; bcrypt('Zffiy28!'), 'level' =&gt; 'kabupaten', 'company_id' =&gt; 1, 'partner_id' =&gt; 6472, 'penilai_id' =&gt; null],</v>
      </c>
    </row>
    <row r="701" spans="1:9" hidden="1" x14ac:dyDescent="0.2">
      <c r="A701">
        <v>6440</v>
      </c>
      <c r="B701" t="s">
        <v>1579</v>
      </c>
      <c r="C701" t="s">
        <v>1580</v>
      </c>
      <c r="D701" t="s">
        <v>1581</v>
      </c>
      <c r="E701" t="s">
        <v>6128</v>
      </c>
      <c r="F701">
        <v>1</v>
      </c>
      <c r="G701">
        <v>6473</v>
      </c>
      <c r="H701" t="s">
        <v>6126</v>
      </c>
      <c r="I701" t="str">
        <f t="shared" si="10"/>
        <v>['id' =&gt; 6440, 'username' =&gt; 'gianyar.d31.1', 'nama' =&gt; 'Kabupaten Gianyar', 'password' =&gt; bcrypt('Shglc25!'), 'level' =&gt; 'kabupaten', 'company_id' =&gt; 1, 'partner_id' =&gt; 6473, 'penilai_id' =&gt; null],</v>
      </c>
    </row>
    <row r="702" spans="1:9" hidden="1" x14ac:dyDescent="0.2">
      <c r="A702">
        <v>6441</v>
      </c>
      <c r="B702" t="s">
        <v>1582</v>
      </c>
      <c r="C702" t="s">
        <v>1580</v>
      </c>
      <c r="D702" t="s">
        <v>1583</v>
      </c>
      <c r="E702" t="s">
        <v>6128</v>
      </c>
      <c r="F702">
        <v>1</v>
      </c>
      <c r="G702">
        <v>6474</v>
      </c>
      <c r="H702" t="s">
        <v>6126</v>
      </c>
      <c r="I702" t="str">
        <f t="shared" si="10"/>
        <v>['id' =&gt; 6441, 'username' =&gt; 'gianyar.d31.2', 'nama' =&gt; 'Kabupaten Gianyar', 'password' =&gt; bcrypt('Dnpxs22!'), 'level' =&gt; 'kabupaten', 'company_id' =&gt; 1, 'partner_id' =&gt; 6474, 'penilai_id' =&gt; null],</v>
      </c>
    </row>
    <row r="703" spans="1:9" hidden="1" x14ac:dyDescent="0.2">
      <c r="A703">
        <v>6442</v>
      </c>
      <c r="B703" t="s">
        <v>1584</v>
      </c>
      <c r="C703" t="s">
        <v>1580</v>
      </c>
      <c r="D703" t="s">
        <v>1585</v>
      </c>
      <c r="E703" t="s">
        <v>6128</v>
      </c>
      <c r="F703">
        <v>1</v>
      </c>
      <c r="G703">
        <v>6475</v>
      </c>
      <c r="H703" t="s">
        <v>6126</v>
      </c>
      <c r="I703" t="str">
        <f t="shared" si="10"/>
        <v>['id' =&gt; 6442, 'username' =&gt; 'gianyar.d31.3', 'nama' =&gt; 'Kabupaten Gianyar', 'password' =&gt; bcrypt('Hdtsd62!'), 'level' =&gt; 'kabupaten', 'company_id' =&gt; 1, 'partner_id' =&gt; 6475, 'penilai_id' =&gt; null],</v>
      </c>
    </row>
    <row r="704" spans="1:9" hidden="1" x14ac:dyDescent="0.2">
      <c r="A704">
        <v>6443</v>
      </c>
      <c r="B704" t="s">
        <v>1586</v>
      </c>
      <c r="C704" t="s">
        <v>1580</v>
      </c>
      <c r="D704" t="s">
        <v>1587</v>
      </c>
      <c r="E704" t="s">
        <v>6128</v>
      </c>
      <c r="F704">
        <v>1</v>
      </c>
      <c r="G704">
        <v>6476</v>
      </c>
      <c r="H704" t="s">
        <v>6126</v>
      </c>
      <c r="I704" t="str">
        <f t="shared" si="10"/>
        <v>['id' =&gt; 6443, 'username' =&gt; 'gianyar.d31.4', 'nama' =&gt; 'Kabupaten Gianyar', 'password' =&gt; bcrypt('Liwmu54!'), 'level' =&gt; 'kabupaten', 'company_id' =&gt; 1, 'partner_id' =&gt; 6476, 'penilai_id' =&gt; null],</v>
      </c>
    </row>
    <row r="705" spans="1:9" hidden="1" x14ac:dyDescent="0.2">
      <c r="A705">
        <v>6444</v>
      </c>
      <c r="B705" t="s">
        <v>1588</v>
      </c>
      <c r="C705" t="s">
        <v>1589</v>
      </c>
      <c r="D705" t="s">
        <v>1590</v>
      </c>
      <c r="E705" t="s">
        <v>6128</v>
      </c>
      <c r="F705">
        <v>1</v>
      </c>
      <c r="G705">
        <v>6477</v>
      </c>
      <c r="H705" t="s">
        <v>6126</v>
      </c>
      <c r="I705" t="str">
        <f t="shared" si="10"/>
        <v>['id' =&gt; 6444, 'username' =&gt; 'bima.d311.1', 'nama' =&gt; 'Kabupaten Bima', 'password' =&gt; bcrypt('Oqhvj46!'), 'level' =&gt; 'kabupaten', 'company_id' =&gt; 1, 'partner_id' =&gt; 6477, 'penilai_id' =&gt; null],</v>
      </c>
    </row>
    <row r="706" spans="1:9" hidden="1" x14ac:dyDescent="0.2">
      <c r="A706">
        <v>6445</v>
      </c>
      <c r="B706" t="s">
        <v>1591</v>
      </c>
      <c r="C706" t="s">
        <v>1589</v>
      </c>
      <c r="D706" t="s">
        <v>1592</v>
      </c>
      <c r="E706" t="s">
        <v>6128</v>
      </c>
      <c r="F706">
        <v>1</v>
      </c>
      <c r="G706">
        <v>6478</v>
      </c>
      <c r="H706" t="s">
        <v>6126</v>
      </c>
      <c r="I706" t="str">
        <f t="shared" si="10"/>
        <v>['id' =&gt; 6445, 'username' =&gt; 'bima.d311.2', 'nama' =&gt; 'Kabupaten Bima', 'password' =&gt; bcrypt('IhoZh85!'), 'level' =&gt; 'kabupaten', 'company_id' =&gt; 1, 'partner_id' =&gt; 6478, 'penilai_id' =&gt; null],</v>
      </c>
    </row>
    <row r="707" spans="1:9" hidden="1" x14ac:dyDescent="0.2">
      <c r="A707">
        <v>6446</v>
      </c>
      <c r="B707" t="s">
        <v>1593</v>
      </c>
      <c r="C707" t="s">
        <v>1589</v>
      </c>
      <c r="D707" t="s">
        <v>1594</v>
      </c>
      <c r="E707" t="s">
        <v>6128</v>
      </c>
      <c r="F707">
        <v>1</v>
      </c>
      <c r="G707">
        <v>6479</v>
      </c>
      <c r="H707" t="s">
        <v>6126</v>
      </c>
      <c r="I707" t="str">
        <f t="shared" ref="I707:I770" si="11">"['id' =&gt; "&amp;A707&amp;", 'username' =&gt; '"&amp;B707&amp;"', 'nama' =&gt; '"&amp;C707&amp;"', 'password' =&gt; bcrypt('"&amp;D707&amp;"'), 'level' =&gt; '"&amp;E707&amp;"', 'company_id' =&gt; "&amp;F707&amp;", 'partner_id' =&gt; "&amp;G707&amp;", 'penilai_id' =&gt; "&amp;H707&amp;"],"</f>
        <v>['id' =&gt; 6446, 'username' =&gt; 'bima.d311.3', 'nama' =&gt; 'Kabupaten Bima', 'password' =&gt; bcrypt('Gxkcx33!'), 'level' =&gt; 'kabupaten', 'company_id' =&gt; 1, 'partner_id' =&gt; 6479, 'penilai_id' =&gt; null],</v>
      </c>
    </row>
    <row r="708" spans="1:9" hidden="1" x14ac:dyDescent="0.2">
      <c r="A708">
        <v>6447</v>
      </c>
      <c r="B708" t="s">
        <v>1595</v>
      </c>
      <c r="C708" t="s">
        <v>1589</v>
      </c>
      <c r="D708" t="s">
        <v>1596</v>
      </c>
      <c r="E708" t="s">
        <v>6128</v>
      </c>
      <c r="F708">
        <v>1</v>
      </c>
      <c r="G708">
        <v>6480</v>
      </c>
      <c r="H708" t="s">
        <v>6126</v>
      </c>
      <c r="I708" t="str">
        <f t="shared" si="11"/>
        <v>['id' =&gt; 6447, 'username' =&gt; 'bima.d311.4', 'nama' =&gt; 'Kabupaten Bima', 'password' =&gt; bcrypt('Elgwy31!'), 'level' =&gt; 'kabupaten', 'company_id' =&gt; 1, 'partner_id' =&gt; 6480, 'penilai_id' =&gt; null],</v>
      </c>
    </row>
    <row r="709" spans="1:9" hidden="1" x14ac:dyDescent="0.2">
      <c r="A709">
        <v>6448</v>
      </c>
      <c r="B709" t="s">
        <v>1597</v>
      </c>
      <c r="C709" t="s">
        <v>1598</v>
      </c>
      <c r="D709" t="s">
        <v>1599</v>
      </c>
      <c r="E709" t="s">
        <v>6128</v>
      </c>
      <c r="F709">
        <v>1</v>
      </c>
      <c r="G709">
        <v>6481</v>
      </c>
      <c r="H709" t="s">
        <v>6126</v>
      </c>
      <c r="I709" t="str">
        <f t="shared" si="11"/>
        <v>['id' =&gt; 6448, 'username' =&gt; 'ende.d313.1', 'nama' =&gt; 'Kabupaten Ende', 'password' =&gt; bcrypt('Zwhdw37!'), 'level' =&gt; 'kabupaten', 'company_id' =&gt; 1, 'partner_id' =&gt; 6481, 'penilai_id' =&gt; null],</v>
      </c>
    </row>
    <row r="710" spans="1:9" hidden="1" x14ac:dyDescent="0.2">
      <c r="A710">
        <v>6449</v>
      </c>
      <c r="B710" t="s">
        <v>1600</v>
      </c>
      <c r="C710" t="s">
        <v>1598</v>
      </c>
      <c r="D710" t="s">
        <v>1601</v>
      </c>
      <c r="E710" t="s">
        <v>6128</v>
      </c>
      <c r="F710">
        <v>1</v>
      </c>
      <c r="G710">
        <v>6482</v>
      </c>
      <c r="H710" t="s">
        <v>6126</v>
      </c>
      <c r="I710" t="str">
        <f t="shared" si="11"/>
        <v>['id' =&gt; 6449, 'username' =&gt; 'ende.d313.2', 'nama' =&gt; 'Kabupaten Ende', 'password' =&gt; bcrypt('Uqybd32!'), 'level' =&gt; 'kabupaten', 'company_id' =&gt; 1, 'partner_id' =&gt; 6482, 'penilai_id' =&gt; null],</v>
      </c>
    </row>
    <row r="711" spans="1:9" hidden="1" x14ac:dyDescent="0.2">
      <c r="A711">
        <v>6450</v>
      </c>
      <c r="B711" t="s">
        <v>1602</v>
      </c>
      <c r="C711" t="s">
        <v>1598</v>
      </c>
      <c r="D711" t="s">
        <v>1603</v>
      </c>
      <c r="E711" t="s">
        <v>6128</v>
      </c>
      <c r="F711">
        <v>1</v>
      </c>
      <c r="G711">
        <v>6483</v>
      </c>
      <c r="H711" t="s">
        <v>6126</v>
      </c>
      <c r="I711" t="str">
        <f t="shared" si="11"/>
        <v>['id' =&gt; 6450, 'username' =&gt; 'ende.d313.3', 'nama' =&gt; 'Kabupaten Ende', 'password' =&gt; bcrypt('Fowwr77!'), 'level' =&gt; 'kabupaten', 'company_id' =&gt; 1, 'partner_id' =&gt; 6483, 'penilai_id' =&gt; null],</v>
      </c>
    </row>
    <row r="712" spans="1:9" hidden="1" x14ac:dyDescent="0.2">
      <c r="A712">
        <v>6451</v>
      </c>
      <c r="B712" t="s">
        <v>1604</v>
      </c>
      <c r="C712" t="s">
        <v>1598</v>
      </c>
      <c r="D712" t="s">
        <v>1605</v>
      </c>
      <c r="E712" t="s">
        <v>6128</v>
      </c>
      <c r="F712">
        <v>1</v>
      </c>
      <c r="G712">
        <v>6484</v>
      </c>
      <c r="H712" t="s">
        <v>6126</v>
      </c>
      <c r="I712" t="str">
        <f t="shared" si="11"/>
        <v>['id' =&gt; 6451, 'username' =&gt; 'ende.d313.4', 'nama' =&gt; 'Kabupaten Ende', 'password' =&gt; bcrypt('Ycisg66!'), 'level' =&gt; 'kabupaten', 'company_id' =&gt; 1, 'partner_id' =&gt; 6484, 'penilai_id' =&gt; null],</v>
      </c>
    </row>
    <row r="713" spans="1:9" hidden="1" x14ac:dyDescent="0.2">
      <c r="A713">
        <v>6452</v>
      </c>
      <c r="B713" t="s">
        <v>1606</v>
      </c>
      <c r="C713" t="s">
        <v>1607</v>
      </c>
      <c r="D713" t="s">
        <v>1608</v>
      </c>
      <c r="E713" t="s">
        <v>6128</v>
      </c>
      <c r="F713">
        <v>1</v>
      </c>
      <c r="G713">
        <v>6485</v>
      </c>
      <c r="H713" t="s">
        <v>6126</v>
      </c>
      <c r="I713" t="str">
        <f t="shared" si="11"/>
        <v>['id' =&gt; 6452, 'username' =&gt; 'sumbabarat.d314.1', 'nama' =&gt; 'Kabupaten Sumba Barat', 'password' =&gt; bcrypt('Vgjvk05!'), 'level' =&gt; 'kabupaten', 'company_id' =&gt; 1, 'partner_id' =&gt; 6485, 'penilai_id' =&gt; null],</v>
      </c>
    </row>
    <row r="714" spans="1:9" hidden="1" x14ac:dyDescent="0.2">
      <c r="A714">
        <v>6453</v>
      </c>
      <c r="B714" t="s">
        <v>1609</v>
      </c>
      <c r="C714" t="s">
        <v>1607</v>
      </c>
      <c r="D714" t="s">
        <v>1610</v>
      </c>
      <c r="E714" t="s">
        <v>6128</v>
      </c>
      <c r="F714">
        <v>1</v>
      </c>
      <c r="G714">
        <v>6486</v>
      </c>
      <c r="H714" t="s">
        <v>6126</v>
      </c>
      <c r="I714" t="str">
        <f t="shared" si="11"/>
        <v>['id' =&gt; 6453, 'username' =&gt; 'sumbabarat.d314.2', 'nama' =&gt; 'Kabupaten Sumba Barat', 'password' =&gt; bcrypt('UmhZe60!'), 'level' =&gt; 'kabupaten', 'company_id' =&gt; 1, 'partner_id' =&gt; 6486, 'penilai_id' =&gt; null],</v>
      </c>
    </row>
    <row r="715" spans="1:9" hidden="1" x14ac:dyDescent="0.2">
      <c r="A715">
        <v>6454</v>
      </c>
      <c r="B715" t="s">
        <v>1611</v>
      </c>
      <c r="C715" t="s">
        <v>1607</v>
      </c>
      <c r="D715" t="s">
        <v>1612</v>
      </c>
      <c r="E715" t="s">
        <v>6128</v>
      </c>
      <c r="F715">
        <v>1</v>
      </c>
      <c r="G715">
        <v>6487</v>
      </c>
      <c r="H715" t="s">
        <v>6126</v>
      </c>
      <c r="I715" t="str">
        <f t="shared" si="11"/>
        <v>['id' =&gt; 6454, 'username' =&gt; 'sumbabarat.d314.3', 'nama' =&gt; 'Kabupaten Sumba Barat', 'password' =&gt; bcrypt('FtZyp13!'), 'level' =&gt; 'kabupaten', 'company_id' =&gt; 1, 'partner_id' =&gt; 6487, 'penilai_id' =&gt; null],</v>
      </c>
    </row>
    <row r="716" spans="1:9" hidden="1" x14ac:dyDescent="0.2">
      <c r="A716">
        <v>6455</v>
      </c>
      <c r="B716" t="s">
        <v>1613</v>
      </c>
      <c r="C716" t="s">
        <v>1607</v>
      </c>
      <c r="D716" t="s">
        <v>1614</v>
      </c>
      <c r="E716" t="s">
        <v>6128</v>
      </c>
      <c r="F716">
        <v>1</v>
      </c>
      <c r="G716">
        <v>6488</v>
      </c>
      <c r="H716" t="s">
        <v>6126</v>
      </c>
      <c r="I716" t="str">
        <f t="shared" si="11"/>
        <v>['id' =&gt; 6455, 'username' =&gt; 'sumbabarat.d314.4', 'nama' =&gt; 'Kabupaten Sumba Barat', 'password' =&gt; bcrypt('Xgnps09!'), 'level' =&gt; 'kabupaten', 'company_id' =&gt; 1, 'partner_id' =&gt; 6488, 'penilai_id' =&gt; null],</v>
      </c>
    </row>
    <row r="717" spans="1:9" hidden="1" x14ac:dyDescent="0.2">
      <c r="A717">
        <v>6456</v>
      </c>
      <c r="B717" t="s">
        <v>1615</v>
      </c>
      <c r="C717" t="s">
        <v>1616</v>
      </c>
      <c r="D717" t="s">
        <v>1617</v>
      </c>
      <c r="E717" t="s">
        <v>6128</v>
      </c>
      <c r="F717">
        <v>1</v>
      </c>
      <c r="G717">
        <v>6489</v>
      </c>
      <c r="H717" t="s">
        <v>6126</v>
      </c>
      <c r="I717" t="str">
        <f t="shared" si="11"/>
        <v>['id' =&gt; 6456, 'username' =&gt; 'sumbabaratdaya.d315.1', 'nama' =&gt; 'Kabupaten Sumba Barat Daya', 'password' =&gt; bcrypt('Pxlcp36!'), 'level' =&gt; 'kabupaten', 'company_id' =&gt; 1, 'partner_id' =&gt; 6489, 'penilai_id' =&gt; null],</v>
      </c>
    </row>
    <row r="718" spans="1:9" hidden="1" x14ac:dyDescent="0.2">
      <c r="A718">
        <v>6457</v>
      </c>
      <c r="B718" t="s">
        <v>1618</v>
      </c>
      <c r="C718" t="s">
        <v>1616</v>
      </c>
      <c r="D718" t="s">
        <v>1619</v>
      </c>
      <c r="E718" t="s">
        <v>6128</v>
      </c>
      <c r="F718">
        <v>1</v>
      </c>
      <c r="G718">
        <v>6490</v>
      </c>
      <c r="H718" t="s">
        <v>6126</v>
      </c>
      <c r="I718" t="str">
        <f t="shared" si="11"/>
        <v>['id' =&gt; 6457, 'username' =&gt; 'sumbabaratdaya.d315.2', 'nama' =&gt; 'Kabupaten Sumba Barat Daya', 'password' =&gt; bcrypt('Jykkl78!'), 'level' =&gt; 'kabupaten', 'company_id' =&gt; 1, 'partner_id' =&gt; 6490, 'penilai_id' =&gt; null],</v>
      </c>
    </row>
    <row r="719" spans="1:9" hidden="1" x14ac:dyDescent="0.2">
      <c r="A719">
        <v>6458</v>
      </c>
      <c r="B719" t="s">
        <v>1620</v>
      </c>
      <c r="C719" t="s">
        <v>1616</v>
      </c>
      <c r="D719" t="s">
        <v>1621</v>
      </c>
      <c r="E719" t="s">
        <v>6128</v>
      </c>
      <c r="F719">
        <v>1</v>
      </c>
      <c r="G719">
        <v>6491</v>
      </c>
      <c r="H719" t="s">
        <v>6126</v>
      </c>
      <c r="I719" t="str">
        <f t="shared" si="11"/>
        <v>['id' =&gt; 6458, 'username' =&gt; 'sumbabaratdaya.d315.3', 'nama' =&gt; 'Kabupaten Sumba Barat Daya', 'password' =&gt; bcrypt('TrZig29!'), 'level' =&gt; 'kabupaten', 'company_id' =&gt; 1, 'partner_id' =&gt; 6491, 'penilai_id' =&gt; null],</v>
      </c>
    </row>
    <row r="720" spans="1:9" hidden="1" x14ac:dyDescent="0.2">
      <c r="A720">
        <v>6459</v>
      </c>
      <c r="B720" t="s">
        <v>1622</v>
      </c>
      <c r="C720" t="s">
        <v>1616</v>
      </c>
      <c r="D720" t="s">
        <v>1623</v>
      </c>
      <c r="E720" t="s">
        <v>6128</v>
      </c>
      <c r="F720">
        <v>1</v>
      </c>
      <c r="G720">
        <v>6492</v>
      </c>
      <c r="H720" t="s">
        <v>6126</v>
      </c>
      <c r="I720" t="str">
        <f t="shared" si="11"/>
        <v>['id' =&gt; 6459, 'username' =&gt; 'sumbabaratdaya.d315.4', 'nama' =&gt; 'Kabupaten Sumba Barat Daya', 'password' =&gt; bcrypt('Ypyff52!'), 'level' =&gt; 'kabupaten', 'company_id' =&gt; 1, 'partner_id' =&gt; 6492, 'penilai_id' =&gt; null],</v>
      </c>
    </row>
    <row r="721" spans="1:9" hidden="1" x14ac:dyDescent="0.2">
      <c r="A721">
        <v>6460</v>
      </c>
      <c r="B721" t="s">
        <v>1624</v>
      </c>
      <c r="C721" t="s">
        <v>1625</v>
      </c>
      <c r="D721" t="s">
        <v>1626</v>
      </c>
      <c r="E721" t="s">
        <v>6128</v>
      </c>
      <c r="F721">
        <v>1</v>
      </c>
      <c r="G721">
        <v>6493</v>
      </c>
      <c r="H721" t="s">
        <v>6126</v>
      </c>
      <c r="I721" t="str">
        <f t="shared" si="11"/>
        <v>['id' =&gt; 6460, 'username' =&gt; 'belu.d316.1', 'nama' =&gt; 'Kabupaten Belu', 'password' =&gt; bcrypt('Saneb58!'), 'level' =&gt; 'kabupaten', 'company_id' =&gt; 1, 'partner_id' =&gt; 6493, 'penilai_id' =&gt; null],</v>
      </c>
    </row>
    <row r="722" spans="1:9" hidden="1" x14ac:dyDescent="0.2">
      <c r="A722">
        <v>6461</v>
      </c>
      <c r="B722" t="s">
        <v>1627</v>
      </c>
      <c r="C722" t="s">
        <v>1625</v>
      </c>
      <c r="D722" t="s">
        <v>1628</v>
      </c>
      <c r="E722" t="s">
        <v>6128</v>
      </c>
      <c r="F722">
        <v>1</v>
      </c>
      <c r="G722">
        <v>6494</v>
      </c>
      <c r="H722" t="s">
        <v>6126</v>
      </c>
      <c r="I722" t="str">
        <f t="shared" si="11"/>
        <v>['id' =&gt; 6461, 'username' =&gt; 'belu.d316.2', 'nama' =&gt; 'Kabupaten Belu', 'password' =&gt; bcrypt('VZgbp76!'), 'level' =&gt; 'kabupaten', 'company_id' =&gt; 1, 'partner_id' =&gt; 6494, 'penilai_id' =&gt; null],</v>
      </c>
    </row>
    <row r="723" spans="1:9" hidden="1" x14ac:dyDescent="0.2">
      <c r="A723">
        <v>6462</v>
      </c>
      <c r="B723" t="s">
        <v>1629</v>
      </c>
      <c r="C723" t="s">
        <v>1625</v>
      </c>
      <c r="D723" t="s">
        <v>1630</v>
      </c>
      <c r="E723" t="s">
        <v>6128</v>
      </c>
      <c r="F723">
        <v>1</v>
      </c>
      <c r="G723">
        <v>6495</v>
      </c>
      <c r="H723" t="s">
        <v>6126</v>
      </c>
      <c r="I723" t="str">
        <f t="shared" si="11"/>
        <v>['id' =&gt; 6462, 'username' =&gt; 'belu.d316.3', 'nama' =&gt; 'Kabupaten Belu', 'password' =&gt; bcrypt('Ixvlw47!'), 'level' =&gt; 'kabupaten', 'company_id' =&gt; 1, 'partner_id' =&gt; 6495, 'penilai_id' =&gt; null],</v>
      </c>
    </row>
    <row r="724" spans="1:9" hidden="1" x14ac:dyDescent="0.2">
      <c r="A724">
        <v>6463</v>
      </c>
      <c r="B724" t="s">
        <v>1631</v>
      </c>
      <c r="C724" t="s">
        <v>1625</v>
      </c>
      <c r="D724" t="s">
        <v>1632</v>
      </c>
      <c r="E724" t="s">
        <v>6128</v>
      </c>
      <c r="F724">
        <v>1</v>
      </c>
      <c r="G724">
        <v>6496</v>
      </c>
      <c r="H724" t="s">
        <v>6126</v>
      </c>
      <c r="I724" t="str">
        <f t="shared" si="11"/>
        <v>['id' =&gt; 6463, 'username' =&gt; 'belu.d316.4', 'nama' =&gt; 'Kabupaten Belu', 'password' =&gt; bcrypt('Fdtfa08!'), 'level' =&gt; 'kabupaten', 'company_id' =&gt; 1, 'partner_id' =&gt; 6496, 'penilai_id' =&gt; null],</v>
      </c>
    </row>
    <row r="725" spans="1:9" hidden="1" x14ac:dyDescent="0.2">
      <c r="A725">
        <v>6464</v>
      </c>
      <c r="B725" t="s">
        <v>1633</v>
      </c>
      <c r="C725" t="s">
        <v>1634</v>
      </c>
      <c r="D725" t="s">
        <v>1635</v>
      </c>
      <c r="E725" t="s">
        <v>6128</v>
      </c>
      <c r="F725">
        <v>1</v>
      </c>
      <c r="G725">
        <v>6497</v>
      </c>
      <c r="H725" t="s">
        <v>6126</v>
      </c>
      <c r="I725" t="str">
        <f t="shared" si="11"/>
        <v>['id' =&gt; 6464, 'username' =&gt; 'timortengahutara.d318.1', 'nama' =&gt; 'Kabupaten Timor Tengah Utara', 'password' =&gt; bcrypt('Ramgr07!'), 'level' =&gt; 'kabupaten', 'company_id' =&gt; 1, 'partner_id' =&gt; 6497, 'penilai_id' =&gt; null],</v>
      </c>
    </row>
    <row r="726" spans="1:9" hidden="1" x14ac:dyDescent="0.2">
      <c r="A726">
        <v>6465</v>
      </c>
      <c r="B726" t="s">
        <v>1636</v>
      </c>
      <c r="C726" t="s">
        <v>1634</v>
      </c>
      <c r="D726" t="s">
        <v>1637</v>
      </c>
      <c r="E726" t="s">
        <v>6128</v>
      </c>
      <c r="F726">
        <v>1</v>
      </c>
      <c r="G726">
        <v>6498</v>
      </c>
      <c r="H726" t="s">
        <v>6126</v>
      </c>
      <c r="I726" t="str">
        <f t="shared" si="11"/>
        <v>['id' =&gt; 6465, 'username' =&gt; 'timortengahutara.d318.2', 'nama' =&gt; 'Kabupaten Timor Tengah Utara', 'password' =&gt; bcrypt('Gucqk51!'), 'level' =&gt; 'kabupaten', 'company_id' =&gt; 1, 'partner_id' =&gt; 6498, 'penilai_id' =&gt; null],</v>
      </c>
    </row>
    <row r="727" spans="1:9" hidden="1" x14ac:dyDescent="0.2">
      <c r="A727">
        <v>6466</v>
      </c>
      <c r="B727" t="s">
        <v>1638</v>
      </c>
      <c r="C727" t="s">
        <v>1634</v>
      </c>
      <c r="D727" t="s">
        <v>1639</v>
      </c>
      <c r="E727" t="s">
        <v>6128</v>
      </c>
      <c r="F727">
        <v>1</v>
      </c>
      <c r="G727">
        <v>6499</v>
      </c>
      <c r="H727" t="s">
        <v>6126</v>
      </c>
      <c r="I727" t="str">
        <f t="shared" si="11"/>
        <v>['id' =&gt; 6466, 'username' =&gt; 'timortengahutara.d318.3', 'nama' =&gt; 'Kabupaten Timor Tengah Utara', 'password' =&gt; bcrypt('Xdust97!'), 'level' =&gt; 'kabupaten', 'company_id' =&gt; 1, 'partner_id' =&gt; 6499, 'penilai_id' =&gt; null],</v>
      </c>
    </row>
    <row r="728" spans="1:9" hidden="1" x14ac:dyDescent="0.2">
      <c r="A728">
        <v>6467</v>
      </c>
      <c r="B728" t="s">
        <v>1640</v>
      </c>
      <c r="C728" t="s">
        <v>1634</v>
      </c>
      <c r="D728" t="s">
        <v>1641</v>
      </c>
      <c r="E728" t="s">
        <v>6128</v>
      </c>
      <c r="F728">
        <v>1</v>
      </c>
      <c r="G728">
        <v>6500</v>
      </c>
      <c r="H728" t="s">
        <v>6126</v>
      </c>
      <c r="I728" t="str">
        <f t="shared" si="11"/>
        <v>['id' =&gt; 6467, 'username' =&gt; 'timortengahutara.d318.4', 'nama' =&gt; 'Kabupaten Timor Tengah Utara', 'password' =&gt; bcrypt('XvZxj90!'), 'level' =&gt; 'kabupaten', 'company_id' =&gt; 1, 'partner_id' =&gt; 6500, 'penilai_id' =&gt; null],</v>
      </c>
    </row>
    <row r="729" spans="1:9" hidden="1" x14ac:dyDescent="0.2">
      <c r="A729">
        <v>6468</v>
      </c>
      <c r="B729" t="s">
        <v>1642</v>
      </c>
      <c r="C729" t="s">
        <v>1643</v>
      </c>
      <c r="D729" t="s">
        <v>1644</v>
      </c>
      <c r="E729" t="s">
        <v>6128</v>
      </c>
      <c r="F729">
        <v>1</v>
      </c>
      <c r="G729">
        <v>6501</v>
      </c>
      <c r="H729" t="s">
        <v>6126</v>
      </c>
      <c r="I729" t="str">
        <f t="shared" si="11"/>
        <v>['id' =&gt; 6468, 'username' =&gt; 'manggarai.d319.1', 'nama' =&gt; 'Kabupaten Manggarai', 'password' =&gt; bcrypt('Bvbee39!'), 'level' =&gt; 'kabupaten', 'company_id' =&gt; 1, 'partner_id' =&gt; 6501, 'penilai_id' =&gt; null],</v>
      </c>
    </row>
    <row r="730" spans="1:9" hidden="1" x14ac:dyDescent="0.2">
      <c r="A730">
        <v>6469</v>
      </c>
      <c r="B730" t="s">
        <v>1645</v>
      </c>
      <c r="C730" t="s">
        <v>1643</v>
      </c>
      <c r="D730" t="s">
        <v>1646</v>
      </c>
      <c r="E730" t="s">
        <v>6128</v>
      </c>
      <c r="F730">
        <v>1</v>
      </c>
      <c r="G730">
        <v>6502</v>
      </c>
      <c r="H730" t="s">
        <v>6126</v>
      </c>
      <c r="I730" t="str">
        <f t="shared" si="11"/>
        <v>['id' =&gt; 6469, 'username' =&gt; 'manggarai.d319.2', 'nama' =&gt; 'Kabupaten Manggarai', 'password' =&gt; bcrypt('Xdupn84!'), 'level' =&gt; 'kabupaten', 'company_id' =&gt; 1, 'partner_id' =&gt; 6502, 'penilai_id' =&gt; null],</v>
      </c>
    </row>
    <row r="731" spans="1:9" hidden="1" x14ac:dyDescent="0.2">
      <c r="A731">
        <v>6470</v>
      </c>
      <c r="B731" t="s">
        <v>1647</v>
      </c>
      <c r="C731" t="s">
        <v>1643</v>
      </c>
      <c r="D731" t="s">
        <v>1648</v>
      </c>
      <c r="E731" t="s">
        <v>6128</v>
      </c>
      <c r="F731">
        <v>1</v>
      </c>
      <c r="G731">
        <v>6503</v>
      </c>
      <c r="H731" t="s">
        <v>6126</v>
      </c>
      <c r="I731" t="str">
        <f t="shared" si="11"/>
        <v>['id' =&gt; 6470, 'username' =&gt; 'manggarai.d319.3', 'nama' =&gt; 'Kabupaten Manggarai', 'password' =&gt; bcrypt('Pgbyi43!'), 'level' =&gt; 'kabupaten', 'company_id' =&gt; 1, 'partner_id' =&gt; 6503, 'penilai_id' =&gt; null],</v>
      </c>
    </row>
    <row r="732" spans="1:9" hidden="1" x14ac:dyDescent="0.2">
      <c r="A732">
        <v>6471</v>
      </c>
      <c r="B732" t="s">
        <v>1649</v>
      </c>
      <c r="C732" t="s">
        <v>1643</v>
      </c>
      <c r="D732" t="s">
        <v>1650</v>
      </c>
      <c r="E732" t="s">
        <v>6128</v>
      </c>
      <c r="F732">
        <v>1</v>
      </c>
      <c r="G732">
        <v>6504</v>
      </c>
      <c r="H732" t="s">
        <v>6126</v>
      </c>
      <c r="I732" t="str">
        <f t="shared" si="11"/>
        <v>['id' =&gt; 6471, 'username' =&gt; 'manggarai.d319.4', 'nama' =&gt; 'Kabupaten Manggarai', 'password' =&gt; bcrypt('Rfeif39!'), 'level' =&gt; 'kabupaten', 'company_id' =&gt; 1, 'partner_id' =&gt; 6504, 'penilai_id' =&gt; null],</v>
      </c>
    </row>
    <row r="733" spans="1:9" hidden="1" x14ac:dyDescent="0.2">
      <c r="A733">
        <v>6472</v>
      </c>
      <c r="B733" t="s">
        <v>1651</v>
      </c>
      <c r="C733" t="s">
        <v>1652</v>
      </c>
      <c r="D733" t="s">
        <v>1653</v>
      </c>
      <c r="E733" t="s">
        <v>6128</v>
      </c>
      <c r="F733">
        <v>1</v>
      </c>
      <c r="G733">
        <v>6505</v>
      </c>
      <c r="H733" t="s">
        <v>6126</v>
      </c>
      <c r="I733" t="str">
        <f t="shared" si="11"/>
        <v>['id' =&gt; 6472, 'username' =&gt; 'klungkung.d32.1', 'nama' =&gt; 'Kabupaten Klungkung', 'password' =&gt; bcrypt('Ympyw66!'), 'level' =&gt; 'kabupaten', 'company_id' =&gt; 1, 'partner_id' =&gt; 6505, 'penilai_id' =&gt; null],</v>
      </c>
    </row>
    <row r="734" spans="1:9" hidden="1" x14ac:dyDescent="0.2">
      <c r="A734">
        <v>6473</v>
      </c>
      <c r="B734" t="s">
        <v>1654</v>
      </c>
      <c r="C734" t="s">
        <v>1652</v>
      </c>
      <c r="D734" t="s">
        <v>1655</v>
      </c>
      <c r="E734" t="s">
        <v>6128</v>
      </c>
      <c r="F734">
        <v>1</v>
      </c>
      <c r="G734">
        <v>6506</v>
      </c>
      <c r="H734" t="s">
        <v>6126</v>
      </c>
      <c r="I734" t="str">
        <f t="shared" si="11"/>
        <v>['id' =&gt; 6473, 'username' =&gt; 'klungkung.d32.2', 'nama' =&gt; 'Kabupaten Klungkung', 'password' =&gt; bcrypt('ZqaZh95!'), 'level' =&gt; 'kabupaten', 'company_id' =&gt; 1, 'partner_id' =&gt; 6506, 'penilai_id' =&gt; null],</v>
      </c>
    </row>
    <row r="735" spans="1:9" hidden="1" x14ac:dyDescent="0.2">
      <c r="A735">
        <v>6474</v>
      </c>
      <c r="B735" t="s">
        <v>1656</v>
      </c>
      <c r="C735" t="s">
        <v>1652</v>
      </c>
      <c r="D735" t="s">
        <v>1657</v>
      </c>
      <c r="E735" t="s">
        <v>6128</v>
      </c>
      <c r="F735">
        <v>1</v>
      </c>
      <c r="G735">
        <v>6507</v>
      </c>
      <c r="H735" t="s">
        <v>6126</v>
      </c>
      <c r="I735" t="str">
        <f t="shared" si="11"/>
        <v>['id' =&gt; 6474, 'username' =&gt; 'klungkung.d32.3', 'nama' =&gt; 'Kabupaten Klungkung', 'password' =&gt; bcrypt('Oxxfo02!'), 'level' =&gt; 'kabupaten', 'company_id' =&gt; 1, 'partner_id' =&gt; 6507, 'penilai_id' =&gt; null],</v>
      </c>
    </row>
    <row r="736" spans="1:9" hidden="1" x14ac:dyDescent="0.2">
      <c r="A736">
        <v>6475</v>
      </c>
      <c r="B736" t="s">
        <v>1658</v>
      </c>
      <c r="C736" t="s">
        <v>1652</v>
      </c>
      <c r="D736" t="s">
        <v>1659</v>
      </c>
      <c r="E736" t="s">
        <v>6128</v>
      </c>
      <c r="F736">
        <v>1</v>
      </c>
      <c r="G736">
        <v>6508</v>
      </c>
      <c r="H736" t="s">
        <v>6126</v>
      </c>
      <c r="I736" t="str">
        <f t="shared" si="11"/>
        <v>['id' =&gt; 6475, 'username' =&gt; 'klungkung.d32.4', 'nama' =&gt; 'Kabupaten Klungkung', 'password' =&gt; bcrypt('RpZZw00!'), 'level' =&gt; 'kabupaten', 'company_id' =&gt; 1, 'partner_id' =&gt; 6508, 'penilai_id' =&gt; null],</v>
      </c>
    </row>
    <row r="737" spans="1:9" hidden="1" x14ac:dyDescent="0.2">
      <c r="A737">
        <v>6476</v>
      </c>
      <c r="B737" t="s">
        <v>1660</v>
      </c>
      <c r="C737" t="s">
        <v>1661</v>
      </c>
      <c r="D737" t="s">
        <v>1662</v>
      </c>
      <c r="E737" t="s">
        <v>6128</v>
      </c>
      <c r="F737">
        <v>1</v>
      </c>
      <c r="G737">
        <v>6509</v>
      </c>
      <c r="H737" t="s">
        <v>6126</v>
      </c>
      <c r="I737" t="str">
        <f t="shared" si="11"/>
        <v>['id' =&gt; 6476, 'username' =&gt; 'alor.d320.1', 'nama' =&gt; 'Kabupaten Alor', 'password' =&gt; bcrypt('Ibwan12!'), 'level' =&gt; 'kabupaten', 'company_id' =&gt; 1, 'partner_id' =&gt; 6509, 'penilai_id' =&gt; null],</v>
      </c>
    </row>
    <row r="738" spans="1:9" hidden="1" x14ac:dyDescent="0.2">
      <c r="A738">
        <v>6477</v>
      </c>
      <c r="B738" t="s">
        <v>1663</v>
      </c>
      <c r="C738" t="s">
        <v>1661</v>
      </c>
      <c r="D738" t="s">
        <v>1664</v>
      </c>
      <c r="E738" t="s">
        <v>6128</v>
      </c>
      <c r="F738">
        <v>1</v>
      </c>
      <c r="G738">
        <v>6510</v>
      </c>
      <c r="H738" t="s">
        <v>6126</v>
      </c>
      <c r="I738" t="str">
        <f t="shared" si="11"/>
        <v>['id' =&gt; 6477, 'username' =&gt; 'alor.d320.2', 'nama' =&gt; 'Kabupaten Alor', 'password' =&gt; bcrypt('Lujth25!'), 'level' =&gt; 'kabupaten', 'company_id' =&gt; 1, 'partner_id' =&gt; 6510, 'penilai_id' =&gt; null],</v>
      </c>
    </row>
    <row r="739" spans="1:9" hidden="1" x14ac:dyDescent="0.2">
      <c r="A739">
        <v>6478</v>
      </c>
      <c r="B739" t="s">
        <v>1665</v>
      </c>
      <c r="C739" t="s">
        <v>1661</v>
      </c>
      <c r="D739" t="s">
        <v>1666</v>
      </c>
      <c r="E739" t="s">
        <v>6128</v>
      </c>
      <c r="F739">
        <v>1</v>
      </c>
      <c r="G739">
        <v>6511</v>
      </c>
      <c r="H739" t="s">
        <v>6126</v>
      </c>
      <c r="I739" t="str">
        <f t="shared" si="11"/>
        <v>['id' =&gt; 6478, 'username' =&gt; 'alor.d320.3', 'nama' =&gt; 'Kabupaten Alor', 'password' =&gt; bcrypt('AnhZi71!'), 'level' =&gt; 'kabupaten', 'company_id' =&gt; 1, 'partner_id' =&gt; 6511, 'penilai_id' =&gt; null],</v>
      </c>
    </row>
    <row r="740" spans="1:9" hidden="1" x14ac:dyDescent="0.2">
      <c r="A740">
        <v>6479</v>
      </c>
      <c r="B740" t="s">
        <v>1667</v>
      </c>
      <c r="C740" t="s">
        <v>1661</v>
      </c>
      <c r="D740" t="s">
        <v>1668</v>
      </c>
      <c r="E740" t="s">
        <v>6128</v>
      </c>
      <c r="F740">
        <v>1</v>
      </c>
      <c r="G740">
        <v>6512</v>
      </c>
      <c r="H740" t="s">
        <v>6126</v>
      </c>
      <c r="I740" t="str">
        <f t="shared" si="11"/>
        <v>['id' =&gt; 6479, 'username' =&gt; 'alor.d320.4', 'nama' =&gt; 'Kabupaten Alor', 'password' =&gt; bcrypt('Uwnlg49!'), 'level' =&gt; 'kabupaten', 'company_id' =&gt; 1, 'partner_id' =&gt; 6512, 'penilai_id' =&gt; null],</v>
      </c>
    </row>
    <row r="741" spans="1:9" hidden="1" x14ac:dyDescent="0.2">
      <c r="A741">
        <v>6480</v>
      </c>
      <c r="B741" t="s">
        <v>1669</v>
      </c>
      <c r="C741" t="s">
        <v>1670</v>
      </c>
      <c r="D741" t="s">
        <v>1671</v>
      </c>
      <c r="E741" t="s">
        <v>6128</v>
      </c>
      <c r="F741">
        <v>1</v>
      </c>
      <c r="G741">
        <v>6513</v>
      </c>
      <c r="H741" t="s">
        <v>6126</v>
      </c>
      <c r="I741" t="str">
        <f t="shared" si="11"/>
        <v>['id' =&gt; 6480, 'username' =&gt; 'manggaraibarat.d321.1', 'nama' =&gt; 'Kabupaten Manggarai Barat', 'password' =&gt; bcrypt('Nmqvc63!'), 'level' =&gt; 'kabupaten', 'company_id' =&gt; 1, 'partner_id' =&gt; 6513, 'penilai_id' =&gt; null],</v>
      </c>
    </row>
    <row r="742" spans="1:9" hidden="1" x14ac:dyDescent="0.2">
      <c r="A742">
        <v>6481</v>
      </c>
      <c r="B742" t="s">
        <v>1672</v>
      </c>
      <c r="C742" t="s">
        <v>1670</v>
      </c>
      <c r="D742" t="s">
        <v>1673</v>
      </c>
      <c r="E742" t="s">
        <v>6128</v>
      </c>
      <c r="F742">
        <v>1</v>
      </c>
      <c r="G742">
        <v>6514</v>
      </c>
      <c r="H742" t="s">
        <v>6126</v>
      </c>
      <c r="I742" t="str">
        <f t="shared" si="11"/>
        <v>['id' =&gt; 6481, 'username' =&gt; 'manggaraibarat.d321.2', 'nama' =&gt; 'Kabupaten Manggarai Barat', 'password' =&gt; bcrypt('Iltin15!'), 'level' =&gt; 'kabupaten', 'company_id' =&gt; 1, 'partner_id' =&gt; 6514, 'penilai_id' =&gt; null],</v>
      </c>
    </row>
    <row r="743" spans="1:9" hidden="1" x14ac:dyDescent="0.2">
      <c r="A743">
        <v>6482</v>
      </c>
      <c r="B743" t="s">
        <v>1674</v>
      </c>
      <c r="C743" t="s">
        <v>1670</v>
      </c>
      <c r="D743" t="s">
        <v>1675</v>
      </c>
      <c r="E743" t="s">
        <v>6128</v>
      </c>
      <c r="F743">
        <v>1</v>
      </c>
      <c r="G743">
        <v>6515</v>
      </c>
      <c r="H743" t="s">
        <v>6126</v>
      </c>
      <c r="I743" t="str">
        <f t="shared" si="11"/>
        <v>['id' =&gt; 6482, 'username' =&gt; 'manggaraibarat.d321.3', 'nama' =&gt; 'Kabupaten Manggarai Barat', 'password' =&gt; bcrypt('Kbeia12!'), 'level' =&gt; 'kabupaten', 'company_id' =&gt; 1, 'partner_id' =&gt; 6515, 'penilai_id' =&gt; null],</v>
      </c>
    </row>
    <row r="744" spans="1:9" hidden="1" x14ac:dyDescent="0.2">
      <c r="A744">
        <v>6483</v>
      </c>
      <c r="B744" t="s">
        <v>1676</v>
      </c>
      <c r="C744" t="s">
        <v>1670</v>
      </c>
      <c r="D744" t="s">
        <v>1677</v>
      </c>
      <c r="E744" t="s">
        <v>6128</v>
      </c>
      <c r="F744">
        <v>1</v>
      </c>
      <c r="G744">
        <v>6516</v>
      </c>
      <c r="H744" t="s">
        <v>6126</v>
      </c>
      <c r="I744" t="str">
        <f t="shared" si="11"/>
        <v>['id' =&gt; 6483, 'username' =&gt; 'manggaraibarat.d321.4', 'nama' =&gt; 'Kabupaten Manggarai Barat', 'password' =&gt; bcrypt('Sdmly59!'), 'level' =&gt; 'kabupaten', 'company_id' =&gt; 1, 'partner_id' =&gt; 6516, 'penilai_id' =&gt; null],</v>
      </c>
    </row>
    <row r="745" spans="1:9" hidden="1" x14ac:dyDescent="0.2">
      <c r="A745">
        <v>6484</v>
      </c>
      <c r="B745" t="s">
        <v>1678</v>
      </c>
      <c r="C745" t="s">
        <v>1679</v>
      </c>
      <c r="D745" t="s">
        <v>1680</v>
      </c>
      <c r="E745" t="s">
        <v>6128</v>
      </c>
      <c r="F745">
        <v>1</v>
      </c>
      <c r="G745">
        <v>6517</v>
      </c>
      <c r="H745" t="s">
        <v>6126</v>
      </c>
      <c r="I745" t="str">
        <f t="shared" si="11"/>
        <v>['id' =&gt; 6484, 'username' =&gt; 'kupang.d322.1', 'nama' =&gt; 'Kabupaten Kupang', 'password' =&gt; bcrypt('Cghyf21!'), 'level' =&gt; 'kabupaten', 'company_id' =&gt; 1, 'partner_id' =&gt; 6517, 'penilai_id' =&gt; null],</v>
      </c>
    </row>
    <row r="746" spans="1:9" hidden="1" x14ac:dyDescent="0.2">
      <c r="A746">
        <v>6485</v>
      </c>
      <c r="B746" t="s">
        <v>1681</v>
      </c>
      <c r="C746" t="s">
        <v>1679</v>
      </c>
      <c r="D746" t="s">
        <v>1682</v>
      </c>
      <c r="E746" t="s">
        <v>6128</v>
      </c>
      <c r="F746">
        <v>1</v>
      </c>
      <c r="G746">
        <v>6518</v>
      </c>
      <c r="H746" t="s">
        <v>6126</v>
      </c>
      <c r="I746" t="str">
        <f t="shared" si="11"/>
        <v>['id' =&gt; 6485, 'username' =&gt; 'kupang.d322.2', 'nama' =&gt; 'Kabupaten Kupang', 'password' =&gt; bcrypt('Juswx96!'), 'level' =&gt; 'kabupaten', 'company_id' =&gt; 1, 'partner_id' =&gt; 6518, 'penilai_id' =&gt; null],</v>
      </c>
    </row>
    <row r="747" spans="1:9" hidden="1" x14ac:dyDescent="0.2">
      <c r="A747">
        <v>6486</v>
      </c>
      <c r="B747" t="s">
        <v>1683</v>
      </c>
      <c r="C747" t="s">
        <v>1679</v>
      </c>
      <c r="D747" t="s">
        <v>1684</v>
      </c>
      <c r="E747" t="s">
        <v>6128</v>
      </c>
      <c r="F747">
        <v>1</v>
      </c>
      <c r="G747">
        <v>6519</v>
      </c>
      <c r="H747" t="s">
        <v>6126</v>
      </c>
      <c r="I747" t="str">
        <f t="shared" si="11"/>
        <v>['id' =&gt; 6486, 'username' =&gt; 'kupang.d322.3', 'nama' =&gt; 'Kabupaten Kupang', 'password' =&gt; bcrypt('Wwibw01!'), 'level' =&gt; 'kabupaten', 'company_id' =&gt; 1, 'partner_id' =&gt; 6519, 'penilai_id' =&gt; null],</v>
      </c>
    </row>
    <row r="748" spans="1:9" hidden="1" x14ac:dyDescent="0.2">
      <c r="A748">
        <v>6487</v>
      </c>
      <c r="B748" t="s">
        <v>1685</v>
      </c>
      <c r="C748" t="s">
        <v>1679</v>
      </c>
      <c r="D748" t="s">
        <v>1686</v>
      </c>
      <c r="E748" t="s">
        <v>6128</v>
      </c>
      <c r="F748">
        <v>1</v>
      </c>
      <c r="G748">
        <v>6520</v>
      </c>
      <c r="H748" t="s">
        <v>6126</v>
      </c>
      <c r="I748" t="str">
        <f t="shared" si="11"/>
        <v>['id' =&gt; 6487, 'username' =&gt; 'kupang.d322.4', 'nama' =&gt; 'Kabupaten Kupang', 'password' =&gt; bcrypt('Yovvv25!'), 'level' =&gt; 'kabupaten', 'company_id' =&gt; 1, 'partner_id' =&gt; 6520, 'penilai_id' =&gt; null],</v>
      </c>
    </row>
    <row r="749" spans="1:9" hidden="1" x14ac:dyDescent="0.2">
      <c r="A749">
        <v>6488</v>
      </c>
      <c r="B749" t="s">
        <v>1687</v>
      </c>
      <c r="C749" t="s">
        <v>1688</v>
      </c>
      <c r="D749" t="s">
        <v>1689</v>
      </c>
      <c r="E749" t="s">
        <v>6128</v>
      </c>
      <c r="F749">
        <v>1</v>
      </c>
      <c r="G749">
        <v>6521</v>
      </c>
      <c r="H749" t="s">
        <v>6126</v>
      </c>
      <c r="I749" t="str">
        <f t="shared" si="11"/>
        <v>['id' =&gt; 6488, 'username' =&gt; 'rotendao.d323.1', 'nama' =&gt; 'Kabupaten Rote Ndao', 'password' =&gt; bcrypt('Srstx11!'), 'level' =&gt; 'kabupaten', 'company_id' =&gt; 1, 'partner_id' =&gt; 6521, 'penilai_id' =&gt; null],</v>
      </c>
    </row>
    <row r="750" spans="1:9" hidden="1" x14ac:dyDescent="0.2">
      <c r="A750">
        <v>6489</v>
      </c>
      <c r="B750" t="s">
        <v>1690</v>
      </c>
      <c r="C750" t="s">
        <v>1688</v>
      </c>
      <c r="D750" t="s">
        <v>1691</v>
      </c>
      <c r="E750" t="s">
        <v>6128</v>
      </c>
      <c r="F750">
        <v>1</v>
      </c>
      <c r="G750">
        <v>6522</v>
      </c>
      <c r="H750" t="s">
        <v>6126</v>
      </c>
      <c r="I750" t="str">
        <f t="shared" si="11"/>
        <v>['id' =&gt; 6489, 'username' =&gt; 'rotendao.d323.2', 'nama' =&gt; 'Kabupaten Rote Ndao', 'password' =&gt; bcrypt('Wkbfg48!'), 'level' =&gt; 'kabupaten', 'company_id' =&gt; 1, 'partner_id' =&gt; 6522, 'penilai_id' =&gt; null],</v>
      </c>
    </row>
    <row r="751" spans="1:9" hidden="1" x14ac:dyDescent="0.2">
      <c r="A751">
        <v>6490</v>
      </c>
      <c r="B751" t="s">
        <v>1692</v>
      </c>
      <c r="C751" t="s">
        <v>1688</v>
      </c>
      <c r="D751" t="s">
        <v>1693</v>
      </c>
      <c r="E751" t="s">
        <v>6128</v>
      </c>
      <c r="F751">
        <v>1</v>
      </c>
      <c r="G751">
        <v>6523</v>
      </c>
      <c r="H751" t="s">
        <v>6126</v>
      </c>
      <c r="I751" t="str">
        <f t="shared" si="11"/>
        <v>['id' =&gt; 6490, 'username' =&gt; 'rotendao.d323.3', 'nama' =&gt; 'Kabupaten Rote Ndao', 'password' =&gt; bcrypt('Wplyh82!'), 'level' =&gt; 'kabupaten', 'company_id' =&gt; 1, 'partner_id' =&gt; 6523, 'penilai_id' =&gt; null],</v>
      </c>
    </row>
    <row r="752" spans="1:9" hidden="1" x14ac:dyDescent="0.2">
      <c r="A752">
        <v>6491</v>
      </c>
      <c r="B752" t="s">
        <v>1694</v>
      </c>
      <c r="C752" t="s">
        <v>1688</v>
      </c>
      <c r="D752" t="s">
        <v>1695</v>
      </c>
      <c r="E752" t="s">
        <v>6128</v>
      </c>
      <c r="F752">
        <v>1</v>
      </c>
      <c r="G752">
        <v>6524</v>
      </c>
      <c r="H752" t="s">
        <v>6126</v>
      </c>
      <c r="I752" t="str">
        <f t="shared" si="11"/>
        <v>['id' =&gt; 6491, 'username' =&gt; 'rotendao.d323.4', 'nama' =&gt; 'Kabupaten Rote Ndao', 'password' =&gt; bcrypt('Fvfdj93!'), 'level' =&gt; 'kabupaten', 'company_id' =&gt; 1, 'partner_id' =&gt; 6524, 'penilai_id' =&gt; null],</v>
      </c>
    </row>
    <row r="753" spans="1:9" hidden="1" x14ac:dyDescent="0.2">
      <c r="A753">
        <v>6492</v>
      </c>
      <c r="B753" t="s">
        <v>1696</v>
      </c>
      <c r="C753" t="s">
        <v>1697</v>
      </c>
      <c r="D753" t="s">
        <v>1698</v>
      </c>
      <c r="E753" t="s">
        <v>6128</v>
      </c>
      <c r="F753">
        <v>1</v>
      </c>
      <c r="G753">
        <v>6525</v>
      </c>
      <c r="H753" t="s">
        <v>6126</v>
      </c>
      <c r="I753" t="str">
        <f t="shared" si="11"/>
        <v>['id' =&gt; 6492, 'username' =&gt; 'timortengahselatan.d324.1', 'nama' =&gt; 'Kabupaten Timor Tengah Selatan', 'password' =&gt; bcrypt('Hpojf71!'), 'level' =&gt; 'kabupaten', 'company_id' =&gt; 1, 'partner_id' =&gt; 6525, 'penilai_id' =&gt; null],</v>
      </c>
    </row>
    <row r="754" spans="1:9" hidden="1" x14ac:dyDescent="0.2">
      <c r="A754">
        <v>6493</v>
      </c>
      <c r="B754" t="s">
        <v>1699</v>
      </c>
      <c r="C754" t="s">
        <v>1697</v>
      </c>
      <c r="D754" t="s">
        <v>1700</v>
      </c>
      <c r="E754" t="s">
        <v>6128</v>
      </c>
      <c r="F754">
        <v>1</v>
      </c>
      <c r="G754">
        <v>6526</v>
      </c>
      <c r="H754" t="s">
        <v>6126</v>
      </c>
      <c r="I754" t="str">
        <f t="shared" si="11"/>
        <v>['id' =&gt; 6493, 'username' =&gt; 'timortengahselatan.d324.2', 'nama' =&gt; 'Kabupaten Timor Tengah Selatan', 'password' =&gt; bcrypt('Oyjme83!'), 'level' =&gt; 'kabupaten', 'company_id' =&gt; 1, 'partner_id' =&gt; 6526, 'penilai_id' =&gt; null],</v>
      </c>
    </row>
    <row r="755" spans="1:9" hidden="1" x14ac:dyDescent="0.2">
      <c r="A755">
        <v>6494</v>
      </c>
      <c r="B755" t="s">
        <v>1701</v>
      </c>
      <c r="C755" t="s">
        <v>1697</v>
      </c>
      <c r="D755" t="s">
        <v>1702</v>
      </c>
      <c r="E755" t="s">
        <v>6128</v>
      </c>
      <c r="F755">
        <v>1</v>
      </c>
      <c r="G755">
        <v>6527</v>
      </c>
      <c r="H755" t="s">
        <v>6126</v>
      </c>
      <c r="I755" t="str">
        <f t="shared" si="11"/>
        <v>['id' =&gt; 6494, 'username' =&gt; 'timortengahselatan.d324.3', 'nama' =&gt; 'Kabupaten Timor Tengah Selatan', 'password' =&gt; bcrypt('Ydggb23!'), 'level' =&gt; 'kabupaten', 'company_id' =&gt; 1, 'partner_id' =&gt; 6527, 'penilai_id' =&gt; null],</v>
      </c>
    </row>
    <row r="756" spans="1:9" hidden="1" x14ac:dyDescent="0.2">
      <c r="A756">
        <v>6495</v>
      </c>
      <c r="B756" t="s">
        <v>1703</v>
      </c>
      <c r="C756" t="s">
        <v>1697</v>
      </c>
      <c r="D756" t="s">
        <v>1704</v>
      </c>
      <c r="E756" t="s">
        <v>6128</v>
      </c>
      <c r="F756">
        <v>1</v>
      </c>
      <c r="G756">
        <v>6528</v>
      </c>
      <c r="H756" t="s">
        <v>6126</v>
      </c>
      <c r="I756" t="str">
        <f t="shared" si="11"/>
        <v>['id' =&gt; 6495, 'username' =&gt; 'timortengahselatan.d324.4', 'nama' =&gt; 'Kabupaten Timor Tengah Selatan', 'password' =&gt; bcrypt('AprjZ03!'), 'level' =&gt; 'kabupaten', 'company_id' =&gt; 1, 'partner_id' =&gt; 6528, 'penilai_id' =&gt; null],</v>
      </c>
    </row>
    <row r="757" spans="1:9" hidden="1" x14ac:dyDescent="0.2">
      <c r="A757">
        <v>6496</v>
      </c>
      <c r="B757" t="s">
        <v>1705</v>
      </c>
      <c r="C757" t="s">
        <v>1706</v>
      </c>
      <c r="D757" t="s">
        <v>1707</v>
      </c>
      <c r="E757" t="s">
        <v>6128</v>
      </c>
      <c r="F757">
        <v>1</v>
      </c>
      <c r="G757">
        <v>6529</v>
      </c>
      <c r="H757" t="s">
        <v>6126</v>
      </c>
      <c r="I757" t="str">
        <f t="shared" si="11"/>
        <v>['id' =&gt; 6496, 'username' =&gt; 'ngada.d325.1', 'nama' =&gt; 'Kabupaten Ngada', 'password' =&gt; bcrypt('EmfZh24!'), 'level' =&gt; 'kabupaten', 'company_id' =&gt; 1, 'partner_id' =&gt; 6529, 'penilai_id' =&gt; null],</v>
      </c>
    </row>
    <row r="758" spans="1:9" hidden="1" x14ac:dyDescent="0.2">
      <c r="A758">
        <v>6497</v>
      </c>
      <c r="B758" t="s">
        <v>1708</v>
      </c>
      <c r="C758" t="s">
        <v>1706</v>
      </c>
      <c r="D758" t="s">
        <v>1709</v>
      </c>
      <c r="E758" t="s">
        <v>6128</v>
      </c>
      <c r="F758">
        <v>1</v>
      </c>
      <c r="G758">
        <v>6530</v>
      </c>
      <c r="H758" t="s">
        <v>6126</v>
      </c>
      <c r="I758" t="str">
        <f t="shared" si="11"/>
        <v>['id' =&gt; 6497, 'username' =&gt; 'ngada.d325.2', 'nama' =&gt; 'Kabupaten Ngada', 'password' =&gt; bcrypt('Qqyyt04!'), 'level' =&gt; 'kabupaten', 'company_id' =&gt; 1, 'partner_id' =&gt; 6530, 'penilai_id' =&gt; null],</v>
      </c>
    </row>
    <row r="759" spans="1:9" hidden="1" x14ac:dyDescent="0.2">
      <c r="A759">
        <v>6498</v>
      </c>
      <c r="B759" t="s">
        <v>1710</v>
      </c>
      <c r="C759" t="s">
        <v>1706</v>
      </c>
      <c r="D759" t="s">
        <v>1711</v>
      </c>
      <c r="E759" t="s">
        <v>6128</v>
      </c>
      <c r="F759">
        <v>1</v>
      </c>
      <c r="G759">
        <v>6531</v>
      </c>
      <c r="H759" t="s">
        <v>6126</v>
      </c>
      <c r="I759" t="str">
        <f t="shared" si="11"/>
        <v>['id' =&gt; 6498, 'username' =&gt; 'ngada.d325.3', 'nama' =&gt; 'Kabupaten Ngada', 'password' =&gt; bcrypt('Yejnb20!'), 'level' =&gt; 'kabupaten', 'company_id' =&gt; 1, 'partner_id' =&gt; 6531, 'penilai_id' =&gt; null],</v>
      </c>
    </row>
    <row r="760" spans="1:9" hidden="1" x14ac:dyDescent="0.2">
      <c r="A760">
        <v>6499</v>
      </c>
      <c r="B760" t="s">
        <v>1712</v>
      </c>
      <c r="C760" t="s">
        <v>1706</v>
      </c>
      <c r="D760" t="s">
        <v>1713</v>
      </c>
      <c r="E760" t="s">
        <v>6128</v>
      </c>
      <c r="F760">
        <v>1</v>
      </c>
      <c r="G760">
        <v>6532</v>
      </c>
      <c r="H760" t="s">
        <v>6126</v>
      </c>
      <c r="I760" t="str">
        <f t="shared" si="11"/>
        <v>['id' =&gt; 6499, 'username' =&gt; 'ngada.d325.4', 'nama' =&gt; 'Kabupaten Ngada', 'password' =&gt; bcrypt('Ypdok18!'), 'level' =&gt; 'kabupaten', 'company_id' =&gt; 1, 'partner_id' =&gt; 6532, 'penilai_id' =&gt; null],</v>
      </c>
    </row>
    <row r="761" spans="1:9" hidden="1" x14ac:dyDescent="0.2">
      <c r="A761">
        <v>6500</v>
      </c>
      <c r="B761" t="s">
        <v>1714</v>
      </c>
      <c r="C761" t="s">
        <v>1715</v>
      </c>
      <c r="D761" t="s">
        <v>1716</v>
      </c>
      <c r="E761" t="s">
        <v>6128</v>
      </c>
      <c r="F761">
        <v>1</v>
      </c>
      <c r="G761">
        <v>6533</v>
      </c>
      <c r="H761" t="s">
        <v>6126</v>
      </c>
      <c r="I761" t="str">
        <f t="shared" si="11"/>
        <v>['id' =&gt; 6500, 'username' =&gt; 'nagekeo.d326.1', 'nama' =&gt; 'Kabupaten Nagekeo', 'password' =&gt; bcrypt('AxwZr34!'), 'level' =&gt; 'kabupaten', 'company_id' =&gt; 1, 'partner_id' =&gt; 6533, 'penilai_id' =&gt; null],</v>
      </c>
    </row>
    <row r="762" spans="1:9" hidden="1" x14ac:dyDescent="0.2">
      <c r="A762">
        <v>6501</v>
      </c>
      <c r="B762" t="s">
        <v>1717</v>
      </c>
      <c r="C762" t="s">
        <v>1715</v>
      </c>
      <c r="D762" t="s">
        <v>1718</v>
      </c>
      <c r="E762" t="s">
        <v>6128</v>
      </c>
      <c r="F762">
        <v>1</v>
      </c>
      <c r="G762">
        <v>6534</v>
      </c>
      <c r="H762" t="s">
        <v>6126</v>
      </c>
      <c r="I762" t="str">
        <f t="shared" si="11"/>
        <v>['id' =&gt; 6501, 'username' =&gt; 'nagekeo.d326.2', 'nama' =&gt; 'Kabupaten Nagekeo', 'password' =&gt; bcrypt('Hipgp07!'), 'level' =&gt; 'kabupaten', 'company_id' =&gt; 1, 'partner_id' =&gt; 6534, 'penilai_id' =&gt; null],</v>
      </c>
    </row>
    <row r="763" spans="1:9" hidden="1" x14ac:dyDescent="0.2">
      <c r="A763">
        <v>6502</v>
      </c>
      <c r="B763" t="s">
        <v>1719</v>
      </c>
      <c r="C763" t="s">
        <v>1715</v>
      </c>
      <c r="D763" t="s">
        <v>1720</v>
      </c>
      <c r="E763" t="s">
        <v>6128</v>
      </c>
      <c r="F763">
        <v>1</v>
      </c>
      <c r="G763">
        <v>6535</v>
      </c>
      <c r="H763" t="s">
        <v>6126</v>
      </c>
      <c r="I763" t="str">
        <f t="shared" si="11"/>
        <v>['id' =&gt; 6502, 'username' =&gt; 'nagekeo.d326.3', 'nama' =&gt; 'Kabupaten Nagekeo', 'password' =&gt; bcrypt('JZihn04!'), 'level' =&gt; 'kabupaten', 'company_id' =&gt; 1, 'partner_id' =&gt; 6535, 'penilai_id' =&gt; null],</v>
      </c>
    </row>
    <row r="764" spans="1:9" hidden="1" x14ac:dyDescent="0.2">
      <c r="A764">
        <v>6503</v>
      </c>
      <c r="B764" t="s">
        <v>1721</v>
      </c>
      <c r="C764" t="s">
        <v>1715</v>
      </c>
      <c r="D764" t="s">
        <v>1722</v>
      </c>
      <c r="E764" t="s">
        <v>6128</v>
      </c>
      <c r="F764">
        <v>1</v>
      </c>
      <c r="G764">
        <v>6536</v>
      </c>
      <c r="H764" t="s">
        <v>6126</v>
      </c>
      <c r="I764" t="str">
        <f t="shared" si="11"/>
        <v>['id' =&gt; 6503, 'username' =&gt; 'nagekeo.d326.4', 'nama' =&gt; 'Kabupaten Nagekeo', 'password' =&gt; bcrypt('Iumkv21!'), 'level' =&gt; 'kabupaten', 'company_id' =&gt; 1, 'partner_id' =&gt; 6536, 'penilai_id' =&gt; null],</v>
      </c>
    </row>
    <row r="765" spans="1:9" hidden="1" x14ac:dyDescent="0.2">
      <c r="A765">
        <v>6504</v>
      </c>
      <c r="B765" t="s">
        <v>1723</v>
      </c>
      <c r="C765" t="s">
        <v>1724</v>
      </c>
      <c r="D765" t="s">
        <v>1725</v>
      </c>
      <c r="E765" t="s">
        <v>6128</v>
      </c>
      <c r="F765">
        <v>1</v>
      </c>
      <c r="G765">
        <v>6537</v>
      </c>
      <c r="H765" t="s">
        <v>6126</v>
      </c>
      <c r="I765" t="str">
        <f t="shared" si="11"/>
        <v>['id' =&gt; 6504, 'username' =&gt; 'manggaraitimur.d327.1', 'nama' =&gt; 'Kabupaten Manggarai Timur', 'password' =&gt; bcrypt('QZoni77!'), 'level' =&gt; 'kabupaten', 'company_id' =&gt; 1, 'partner_id' =&gt; 6537, 'penilai_id' =&gt; null],</v>
      </c>
    </row>
    <row r="766" spans="1:9" hidden="1" x14ac:dyDescent="0.2">
      <c r="A766">
        <v>6505</v>
      </c>
      <c r="B766" t="s">
        <v>1726</v>
      </c>
      <c r="C766" t="s">
        <v>1724</v>
      </c>
      <c r="D766" t="s">
        <v>1727</v>
      </c>
      <c r="E766" t="s">
        <v>6128</v>
      </c>
      <c r="F766">
        <v>1</v>
      </c>
      <c r="G766">
        <v>6538</v>
      </c>
      <c r="H766" t="s">
        <v>6126</v>
      </c>
      <c r="I766" t="str">
        <f t="shared" si="11"/>
        <v>['id' =&gt; 6505, 'username' =&gt; 'manggaraitimur.d327.2', 'nama' =&gt; 'Kabupaten Manggarai Timur', 'password' =&gt; bcrypt('VaiZb18!'), 'level' =&gt; 'kabupaten', 'company_id' =&gt; 1, 'partner_id' =&gt; 6538, 'penilai_id' =&gt; null],</v>
      </c>
    </row>
    <row r="767" spans="1:9" hidden="1" x14ac:dyDescent="0.2">
      <c r="A767">
        <v>6506</v>
      </c>
      <c r="B767" t="s">
        <v>1728</v>
      </c>
      <c r="C767" t="s">
        <v>1724</v>
      </c>
      <c r="D767" t="s">
        <v>1729</v>
      </c>
      <c r="E767" t="s">
        <v>6128</v>
      </c>
      <c r="F767">
        <v>1</v>
      </c>
      <c r="G767">
        <v>6539</v>
      </c>
      <c r="H767" t="s">
        <v>6126</v>
      </c>
      <c r="I767" t="str">
        <f t="shared" si="11"/>
        <v>['id' =&gt; 6506, 'username' =&gt; 'manggaraitimur.d327.3', 'nama' =&gt; 'Kabupaten Manggarai Timur', 'password' =&gt; bcrypt('Cwlhl59!'), 'level' =&gt; 'kabupaten', 'company_id' =&gt; 1, 'partner_id' =&gt; 6539, 'penilai_id' =&gt; null],</v>
      </c>
    </row>
    <row r="768" spans="1:9" hidden="1" x14ac:dyDescent="0.2">
      <c r="A768">
        <v>6507</v>
      </c>
      <c r="B768" t="s">
        <v>1730</v>
      </c>
      <c r="C768" t="s">
        <v>1724</v>
      </c>
      <c r="D768" t="s">
        <v>1731</v>
      </c>
      <c r="E768" t="s">
        <v>6128</v>
      </c>
      <c r="F768">
        <v>1</v>
      </c>
      <c r="G768">
        <v>6540</v>
      </c>
      <c r="H768" t="s">
        <v>6126</v>
      </c>
      <c r="I768" t="str">
        <f t="shared" si="11"/>
        <v>['id' =&gt; 6507, 'username' =&gt; 'manggaraitimur.d327.4', 'nama' =&gt; 'Kabupaten Manggarai Timur', 'password' =&gt; bcrypt('Bfipw70!'), 'level' =&gt; 'kabupaten', 'company_id' =&gt; 1, 'partner_id' =&gt; 6540, 'penilai_id' =&gt; null],</v>
      </c>
    </row>
    <row r="769" spans="1:9" hidden="1" x14ac:dyDescent="0.2">
      <c r="A769">
        <v>6508</v>
      </c>
      <c r="B769" t="s">
        <v>1732</v>
      </c>
      <c r="C769" t="s">
        <v>1733</v>
      </c>
      <c r="D769" t="s">
        <v>1734</v>
      </c>
      <c r="E769" t="s">
        <v>6128</v>
      </c>
      <c r="F769">
        <v>1</v>
      </c>
      <c r="G769">
        <v>6541</v>
      </c>
      <c r="H769" t="s">
        <v>6126</v>
      </c>
      <c r="I769" t="str">
        <f t="shared" si="11"/>
        <v>['id' =&gt; 6508, 'username' =&gt; 'sikka.d328.1', 'nama' =&gt; 'Kabupaten Sikka', 'password' =&gt; bcrypt('XeuZj49!'), 'level' =&gt; 'kabupaten', 'company_id' =&gt; 1, 'partner_id' =&gt; 6541, 'penilai_id' =&gt; null],</v>
      </c>
    </row>
    <row r="770" spans="1:9" hidden="1" x14ac:dyDescent="0.2">
      <c r="A770">
        <v>6509</v>
      </c>
      <c r="B770" t="s">
        <v>1735</v>
      </c>
      <c r="C770" t="s">
        <v>1733</v>
      </c>
      <c r="D770" t="s">
        <v>1736</v>
      </c>
      <c r="E770" t="s">
        <v>6128</v>
      </c>
      <c r="F770">
        <v>1</v>
      </c>
      <c r="G770">
        <v>6542</v>
      </c>
      <c r="H770" t="s">
        <v>6126</v>
      </c>
      <c r="I770" t="str">
        <f t="shared" si="11"/>
        <v>['id' =&gt; 6509, 'username' =&gt; 'sikka.d328.2', 'nama' =&gt; 'Kabupaten Sikka', 'password' =&gt; bcrypt('Obkaj08!'), 'level' =&gt; 'kabupaten', 'company_id' =&gt; 1, 'partner_id' =&gt; 6542, 'penilai_id' =&gt; null],</v>
      </c>
    </row>
    <row r="771" spans="1:9" hidden="1" x14ac:dyDescent="0.2">
      <c r="A771">
        <v>6510</v>
      </c>
      <c r="B771" t="s">
        <v>1737</v>
      </c>
      <c r="C771" t="s">
        <v>1733</v>
      </c>
      <c r="D771" t="s">
        <v>1738</v>
      </c>
      <c r="E771" t="s">
        <v>6128</v>
      </c>
      <c r="F771">
        <v>1</v>
      </c>
      <c r="G771">
        <v>6543</v>
      </c>
      <c r="H771" t="s">
        <v>6126</v>
      </c>
      <c r="I771" t="str">
        <f t="shared" ref="I771:I834" si="12">"['id' =&gt; "&amp;A771&amp;", 'username' =&gt; '"&amp;B771&amp;"', 'nama' =&gt; '"&amp;C771&amp;"', 'password' =&gt; bcrypt('"&amp;D771&amp;"'), 'level' =&gt; '"&amp;E771&amp;"', 'company_id' =&gt; "&amp;F771&amp;", 'partner_id' =&gt; "&amp;G771&amp;", 'penilai_id' =&gt; "&amp;H771&amp;"],"</f>
        <v>['id' =&gt; 6510, 'username' =&gt; 'sikka.d328.3', 'nama' =&gt; 'Kabupaten Sikka', 'password' =&gt; bcrypt('Mtsic32!'), 'level' =&gt; 'kabupaten', 'company_id' =&gt; 1, 'partner_id' =&gt; 6543, 'penilai_id' =&gt; null],</v>
      </c>
    </row>
    <row r="772" spans="1:9" hidden="1" x14ac:dyDescent="0.2">
      <c r="A772">
        <v>6511</v>
      </c>
      <c r="B772" t="s">
        <v>1739</v>
      </c>
      <c r="C772" t="s">
        <v>1733</v>
      </c>
      <c r="D772" t="s">
        <v>1740</v>
      </c>
      <c r="E772" t="s">
        <v>6128</v>
      </c>
      <c r="F772">
        <v>1</v>
      </c>
      <c r="G772">
        <v>6544</v>
      </c>
      <c r="H772" t="s">
        <v>6126</v>
      </c>
      <c r="I772" t="str">
        <f t="shared" si="12"/>
        <v>['id' =&gt; 6511, 'username' =&gt; 'sikka.d328.4', 'nama' =&gt; 'Kabupaten Sikka', 'password' =&gt; bcrypt('Ojorw09!'), 'level' =&gt; 'kabupaten', 'company_id' =&gt; 1, 'partner_id' =&gt; 6544, 'penilai_id' =&gt; null],</v>
      </c>
    </row>
    <row r="773" spans="1:9" hidden="1" x14ac:dyDescent="0.2">
      <c r="A773">
        <v>6512</v>
      </c>
      <c r="B773" t="s">
        <v>1741</v>
      </c>
      <c r="C773" t="s">
        <v>1742</v>
      </c>
      <c r="D773" t="s">
        <v>1743</v>
      </c>
      <c r="E773" t="s">
        <v>6128</v>
      </c>
      <c r="F773">
        <v>1</v>
      </c>
      <c r="G773">
        <v>6545</v>
      </c>
      <c r="H773" t="s">
        <v>6126</v>
      </c>
      <c r="I773" t="str">
        <f t="shared" si="12"/>
        <v>['id' =&gt; 6512, 'username' =&gt; 'sumbatengah.d329.1', 'nama' =&gt; 'Kabupaten Sumba Tengah', 'password' =&gt; bcrypt('Vnihk70!'), 'level' =&gt; 'kabupaten', 'company_id' =&gt; 1, 'partner_id' =&gt; 6545, 'penilai_id' =&gt; null],</v>
      </c>
    </row>
    <row r="774" spans="1:9" hidden="1" x14ac:dyDescent="0.2">
      <c r="A774">
        <v>6513</v>
      </c>
      <c r="B774" t="s">
        <v>1744</v>
      </c>
      <c r="C774" t="s">
        <v>1742</v>
      </c>
      <c r="D774" t="s">
        <v>1745</v>
      </c>
      <c r="E774" t="s">
        <v>6128</v>
      </c>
      <c r="F774">
        <v>1</v>
      </c>
      <c r="G774">
        <v>6546</v>
      </c>
      <c r="H774" t="s">
        <v>6126</v>
      </c>
      <c r="I774" t="str">
        <f t="shared" si="12"/>
        <v>['id' =&gt; 6513, 'username' =&gt; 'sumbatengah.d329.2', 'nama' =&gt; 'Kabupaten Sumba Tengah', 'password' =&gt; bcrypt('Pavvk36!'), 'level' =&gt; 'kabupaten', 'company_id' =&gt; 1, 'partner_id' =&gt; 6546, 'penilai_id' =&gt; null],</v>
      </c>
    </row>
    <row r="775" spans="1:9" hidden="1" x14ac:dyDescent="0.2">
      <c r="A775">
        <v>6514</v>
      </c>
      <c r="B775" t="s">
        <v>1746</v>
      </c>
      <c r="C775" t="s">
        <v>1742</v>
      </c>
      <c r="D775" t="s">
        <v>1747</v>
      </c>
      <c r="E775" t="s">
        <v>6128</v>
      </c>
      <c r="F775">
        <v>1</v>
      </c>
      <c r="G775">
        <v>6547</v>
      </c>
      <c r="H775" t="s">
        <v>6126</v>
      </c>
      <c r="I775" t="str">
        <f t="shared" si="12"/>
        <v>['id' =&gt; 6514, 'username' =&gt; 'sumbatengah.d329.3', 'nama' =&gt; 'Kabupaten Sumba Tengah', 'password' =&gt; bcrypt('Uhllr91!'), 'level' =&gt; 'kabupaten', 'company_id' =&gt; 1, 'partner_id' =&gt; 6547, 'penilai_id' =&gt; null],</v>
      </c>
    </row>
    <row r="776" spans="1:9" hidden="1" x14ac:dyDescent="0.2">
      <c r="A776">
        <v>6515</v>
      </c>
      <c r="B776" t="s">
        <v>1748</v>
      </c>
      <c r="C776" t="s">
        <v>1742</v>
      </c>
      <c r="D776" t="s">
        <v>1749</v>
      </c>
      <c r="E776" t="s">
        <v>6128</v>
      </c>
      <c r="F776">
        <v>1</v>
      </c>
      <c r="G776">
        <v>6548</v>
      </c>
      <c r="H776" t="s">
        <v>6126</v>
      </c>
      <c r="I776" t="str">
        <f t="shared" si="12"/>
        <v>['id' =&gt; 6515, 'username' =&gt; 'sumbatengah.d329.4', 'nama' =&gt; 'Kabupaten Sumba Tengah', 'password' =&gt; bcrypt('Vkspb95!'), 'level' =&gt; 'kabupaten', 'company_id' =&gt; 1, 'partner_id' =&gt; 6548, 'penilai_id' =&gt; null],</v>
      </c>
    </row>
    <row r="777" spans="1:9" hidden="1" x14ac:dyDescent="0.2">
      <c r="A777">
        <v>6516</v>
      </c>
      <c r="B777" t="s">
        <v>1750</v>
      </c>
      <c r="C777" t="s">
        <v>1751</v>
      </c>
      <c r="D777" t="s">
        <v>1752</v>
      </c>
      <c r="E777" t="s">
        <v>6128</v>
      </c>
      <c r="F777">
        <v>1</v>
      </c>
      <c r="G777">
        <v>6549</v>
      </c>
      <c r="H777" t="s">
        <v>6126</v>
      </c>
      <c r="I777" t="str">
        <f t="shared" si="12"/>
        <v>['id' =&gt; 6516, 'username' =&gt; 'tabanan.d33.1', 'nama' =&gt; 'Kabupaten Tabanan', 'password' =&gt; bcrypt('Wxxur63!'), 'level' =&gt; 'kabupaten', 'company_id' =&gt; 1, 'partner_id' =&gt; 6549, 'penilai_id' =&gt; null],</v>
      </c>
    </row>
    <row r="778" spans="1:9" hidden="1" x14ac:dyDescent="0.2">
      <c r="A778">
        <v>6517</v>
      </c>
      <c r="B778" t="s">
        <v>1753</v>
      </c>
      <c r="C778" t="s">
        <v>1751</v>
      </c>
      <c r="D778" t="s">
        <v>1754</v>
      </c>
      <c r="E778" t="s">
        <v>6128</v>
      </c>
      <c r="F778">
        <v>1</v>
      </c>
      <c r="G778">
        <v>6550</v>
      </c>
      <c r="H778" t="s">
        <v>6126</v>
      </c>
      <c r="I778" t="str">
        <f t="shared" si="12"/>
        <v>['id' =&gt; 6517, 'username' =&gt; 'tabanan.d33.2', 'nama' =&gt; 'Kabupaten Tabanan', 'password' =&gt; bcrypt('Pbkdt71!'), 'level' =&gt; 'kabupaten', 'company_id' =&gt; 1, 'partner_id' =&gt; 6550, 'penilai_id' =&gt; null],</v>
      </c>
    </row>
    <row r="779" spans="1:9" hidden="1" x14ac:dyDescent="0.2">
      <c r="A779">
        <v>6518</v>
      </c>
      <c r="B779" t="s">
        <v>1755</v>
      </c>
      <c r="C779" t="s">
        <v>1751</v>
      </c>
      <c r="D779" t="s">
        <v>1756</v>
      </c>
      <c r="E779" t="s">
        <v>6128</v>
      </c>
      <c r="F779">
        <v>1</v>
      </c>
      <c r="G779">
        <v>6551</v>
      </c>
      <c r="H779" t="s">
        <v>6126</v>
      </c>
      <c r="I779" t="str">
        <f t="shared" si="12"/>
        <v>['id' =&gt; 6518, 'username' =&gt; 'tabanan.d33.3', 'nama' =&gt; 'Kabupaten Tabanan', 'password' =&gt; bcrypt('KeeZo02!'), 'level' =&gt; 'kabupaten', 'company_id' =&gt; 1, 'partner_id' =&gt; 6551, 'penilai_id' =&gt; null],</v>
      </c>
    </row>
    <row r="780" spans="1:9" hidden="1" x14ac:dyDescent="0.2">
      <c r="A780">
        <v>6519</v>
      </c>
      <c r="B780" t="s">
        <v>1757</v>
      </c>
      <c r="C780" t="s">
        <v>1751</v>
      </c>
      <c r="D780" t="s">
        <v>1758</v>
      </c>
      <c r="E780" t="s">
        <v>6128</v>
      </c>
      <c r="F780">
        <v>1</v>
      </c>
      <c r="G780">
        <v>6552</v>
      </c>
      <c r="H780" t="s">
        <v>6126</v>
      </c>
      <c r="I780" t="str">
        <f t="shared" si="12"/>
        <v>['id' =&gt; 6519, 'username' =&gt; 'tabanan.d33.4', 'nama' =&gt; 'Kabupaten Tabanan', 'password' =&gt; bcrypt('Qgnjg71!'), 'level' =&gt; 'kabupaten', 'company_id' =&gt; 1, 'partner_id' =&gt; 6552, 'penilai_id' =&gt; null],</v>
      </c>
    </row>
    <row r="781" spans="1:9" hidden="1" x14ac:dyDescent="0.2">
      <c r="A781">
        <v>6520</v>
      </c>
      <c r="B781" t="s">
        <v>1759</v>
      </c>
      <c r="C781" t="s">
        <v>1760</v>
      </c>
      <c r="D781" t="s">
        <v>1761</v>
      </c>
      <c r="E781" t="s">
        <v>6128</v>
      </c>
      <c r="F781">
        <v>1</v>
      </c>
      <c r="G781">
        <v>6553</v>
      </c>
      <c r="H781" t="s">
        <v>6126</v>
      </c>
      <c r="I781" t="str">
        <f t="shared" si="12"/>
        <v>['id' =&gt; 6520, 'username' =&gt; 'sumbatimur.d330.1', 'nama' =&gt; 'Kabupaten Sumba Timur', 'password' =&gt; bcrypt('Sjufv09!'), 'level' =&gt; 'kabupaten', 'company_id' =&gt; 1, 'partner_id' =&gt; 6553, 'penilai_id' =&gt; null],</v>
      </c>
    </row>
    <row r="782" spans="1:9" hidden="1" x14ac:dyDescent="0.2">
      <c r="A782">
        <v>6521</v>
      </c>
      <c r="B782" t="s">
        <v>1762</v>
      </c>
      <c r="C782" t="s">
        <v>1760</v>
      </c>
      <c r="D782" t="s">
        <v>1763</v>
      </c>
      <c r="E782" t="s">
        <v>6128</v>
      </c>
      <c r="F782">
        <v>1</v>
      </c>
      <c r="G782">
        <v>6554</v>
      </c>
      <c r="H782" t="s">
        <v>6126</v>
      </c>
      <c r="I782" t="str">
        <f t="shared" si="12"/>
        <v>['id' =&gt; 6521, 'username' =&gt; 'sumbatimur.d330.2', 'nama' =&gt; 'Kabupaten Sumba Timur', 'password' =&gt; bcrypt('Nmfgn68!'), 'level' =&gt; 'kabupaten', 'company_id' =&gt; 1, 'partner_id' =&gt; 6554, 'penilai_id' =&gt; null],</v>
      </c>
    </row>
    <row r="783" spans="1:9" hidden="1" x14ac:dyDescent="0.2">
      <c r="A783">
        <v>6522</v>
      </c>
      <c r="B783" t="s">
        <v>1764</v>
      </c>
      <c r="C783" t="s">
        <v>1760</v>
      </c>
      <c r="D783" t="s">
        <v>1765</v>
      </c>
      <c r="E783" t="s">
        <v>6128</v>
      </c>
      <c r="F783">
        <v>1</v>
      </c>
      <c r="G783">
        <v>6555</v>
      </c>
      <c r="H783" t="s">
        <v>6126</v>
      </c>
      <c r="I783" t="str">
        <f t="shared" si="12"/>
        <v>['id' =&gt; 6522, 'username' =&gt; 'sumbatimur.d330.3', 'nama' =&gt; 'Kabupaten Sumba Timur', 'password' =&gt; bcrypt('Wlmmu26!'), 'level' =&gt; 'kabupaten', 'company_id' =&gt; 1, 'partner_id' =&gt; 6555, 'penilai_id' =&gt; null],</v>
      </c>
    </row>
    <row r="784" spans="1:9" hidden="1" x14ac:dyDescent="0.2">
      <c r="A784">
        <v>6523</v>
      </c>
      <c r="B784" t="s">
        <v>1766</v>
      </c>
      <c r="C784" t="s">
        <v>1760</v>
      </c>
      <c r="D784" t="s">
        <v>1767</v>
      </c>
      <c r="E784" t="s">
        <v>6128</v>
      </c>
      <c r="F784">
        <v>1</v>
      </c>
      <c r="G784">
        <v>6556</v>
      </c>
      <c r="H784" t="s">
        <v>6126</v>
      </c>
      <c r="I784" t="str">
        <f t="shared" si="12"/>
        <v>['id' =&gt; 6523, 'username' =&gt; 'sumbatimur.d330.4', 'nama' =&gt; 'Kabupaten Sumba Timur', 'password' =&gt; bcrypt('Ryejb94!'), 'level' =&gt; 'kabupaten', 'company_id' =&gt; 1, 'partner_id' =&gt; 6556, 'penilai_id' =&gt; null],</v>
      </c>
    </row>
    <row r="785" spans="1:9" hidden="1" x14ac:dyDescent="0.2">
      <c r="A785">
        <v>6524</v>
      </c>
      <c r="B785" t="s">
        <v>1768</v>
      </c>
      <c r="C785" t="s">
        <v>1769</v>
      </c>
      <c r="D785" t="s">
        <v>1770</v>
      </c>
      <c r="E785" t="s">
        <v>6128</v>
      </c>
      <c r="F785">
        <v>1</v>
      </c>
      <c r="G785">
        <v>6557</v>
      </c>
      <c r="H785" t="s">
        <v>6126</v>
      </c>
      <c r="I785" t="str">
        <f t="shared" si="12"/>
        <v>['id' =&gt; 6524, 'username' =&gt; 'florestimur.d331.1', 'nama' =&gt; 'Kabupaten Flores Timur', 'password' =&gt; bcrypt('Dlfqw69!'), 'level' =&gt; 'kabupaten', 'company_id' =&gt; 1, 'partner_id' =&gt; 6557, 'penilai_id' =&gt; null],</v>
      </c>
    </row>
    <row r="786" spans="1:9" hidden="1" x14ac:dyDescent="0.2">
      <c r="A786">
        <v>6525</v>
      </c>
      <c r="B786" t="s">
        <v>1771</v>
      </c>
      <c r="C786" t="s">
        <v>1769</v>
      </c>
      <c r="D786" t="s">
        <v>1772</v>
      </c>
      <c r="E786" t="s">
        <v>6128</v>
      </c>
      <c r="F786">
        <v>1</v>
      </c>
      <c r="G786">
        <v>6558</v>
      </c>
      <c r="H786" t="s">
        <v>6126</v>
      </c>
      <c r="I786" t="str">
        <f t="shared" si="12"/>
        <v>['id' =&gt; 6525, 'username' =&gt; 'florestimur.d331.2', 'nama' =&gt; 'Kabupaten Flores Timur', 'password' =&gt; bcrypt('Wxpsk77!'), 'level' =&gt; 'kabupaten', 'company_id' =&gt; 1, 'partner_id' =&gt; 6558, 'penilai_id' =&gt; null],</v>
      </c>
    </row>
    <row r="787" spans="1:9" hidden="1" x14ac:dyDescent="0.2">
      <c r="A787">
        <v>6526</v>
      </c>
      <c r="B787" t="s">
        <v>1773</v>
      </c>
      <c r="C787" t="s">
        <v>1769</v>
      </c>
      <c r="D787" t="s">
        <v>1774</v>
      </c>
      <c r="E787" t="s">
        <v>6128</v>
      </c>
      <c r="F787">
        <v>1</v>
      </c>
      <c r="G787">
        <v>6559</v>
      </c>
      <c r="H787" t="s">
        <v>6126</v>
      </c>
      <c r="I787" t="str">
        <f t="shared" si="12"/>
        <v>['id' =&gt; 6526, 'username' =&gt; 'florestimur.d331.3', 'nama' =&gt; 'Kabupaten Flores Timur', 'password' =&gt; bcrypt('Ofrrp77!'), 'level' =&gt; 'kabupaten', 'company_id' =&gt; 1, 'partner_id' =&gt; 6559, 'penilai_id' =&gt; null],</v>
      </c>
    </row>
    <row r="788" spans="1:9" hidden="1" x14ac:dyDescent="0.2">
      <c r="A788">
        <v>6527</v>
      </c>
      <c r="B788" t="s">
        <v>1775</v>
      </c>
      <c r="C788" t="s">
        <v>1769</v>
      </c>
      <c r="D788" t="s">
        <v>1776</v>
      </c>
      <c r="E788" t="s">
        <v>6128</v>
      </c>
      <c r="F788">
        <v>1</v>
      </c>
      <c r="G788">
        <v>6560</v>
      </c>
      <c r="H788" t="s">
        <v>6126</v>
      </c>
      <c r="I788" t="str">
        <f t="shared" si="12"/>
        <v>['id' =&gt; 6527, 'username' =&gt; 'florestimur.d331.4', 'nama' =&gt; 'Kabupaten Flores Timur', 'password' =&gt; bcrypt('AxZdq79!'), 'level' =&gt; 'kabupaten', 'company_id' =&gt; 1, 'partner_id' =&gt; 6560, 'penilai_id' =&gt; null],</v>
      </c>
    </row>
    <row r="789" spans="1:9" hidden="1" x14ac:dyDescent="0.2">
      <c r="A789">
        <v>6528</v>
      </c>
      <c r="B789" t="s">
        <v>1777</v>
      </c>
      <c r="C789" t="s">
        <v>1778</v>
      </c>
      <c r="D789" t="s">
        <v>1779</v>
      </c>
      <c r="E789" t="s">
        <v>6128</v>
      </c>
      <c r="F789">
        <v>1</v>
      </c>
      <c r="G789">
        <v>6561</v>
      </c>
      <c r="H789" t="s">
        <v>6126</v>
      </c>
      <c r="I789" t="str">
        <f t="shared" si="12"/>
        <v>['id' =&gt; 6528, 'username' =&gt; 'lembata.d332.1', 'nama' =&gt; 'Kabupaten Lembata', 'password' =&gt; bcrypt('Popid34!'), 'level' =&gt; 'kabupaten', 'company_id' =&gt; 1, 'partner_id' =&gt; 6561, 'penilai_id' =&gt; null],</v>
      </c>
    </row>
    <row r="790" spans="1:9" hidden="1" x14ac:dyDescent="0.2">
      <c r="A790">
        <v>6529</v>
      </c>
      <c r="B790" t="s">
        <v>1780</v>
      </c>
      <c r="C790" t="s">
        <v>1778</v>
      </c>
      <c r="D790" t="s">
        <v>1781</v>
      </c>
      <c r="E790" t="s">
        <v>6128</v>
      </c>
      <c r="F790">
        <v>1</v>
      </c>
      <c r="G790">
        <v>6562</v>
      </c>
      <c r="H790" t="s">
        <v>6126</v>
      </c>
      <c r="I790" t="str">
        <f t="shared" si="12"/>
        <v>['id' =&gt; 6529, 'username' =&gt; 'lembata.d332.2', 'nama' =&gt; 'Kabupaten Lembata', 'password' =&gt; bcrypt('Kdawn21!'), 'level' =&gt; 'kabupaten', 'company_id' =&gt; 1, 'partner_id' =&gt; 6562, 'penilai_id' =&gt; null],</v>
      </c>
    </row>
    <row r="791" spans="1:9" hidden="1" x14ac:dyDescent="0.2">
      <c r="A791">
        <v>6530</v>
      </c>
      <c r="B791" t="s">
        <v>1782</v>
      </c>
      <c r="C791" t="s">
        <v>1778</v>
      </c>
      <c r="D791" t="s">
        <v>1783</v>
      </c>
      <c r="E791" t="s">
        <v>6128</v>
      </c>
      <c r="F791">
        <v>1</v>
      </c>
      <c r="G791">
        <v>6563</v>
      </c>
      <c r="H791" t="s">
        <v>6126</v>
      </c>
      <c r="I791" t="str">
        <f t="shared" si="12"/>
        <v>['id' =&gt; 6530, 'username' =&gt; 'lembata.d332.3', 'nama' =&gt; 'Kabupaten Lembata', 'password' =&gt; bcrypt('Ereeo56!'), 'level' =&gt; 'kabupaten', 'company_id' =&gt; 1, 'partner_id' =&gt; 6563, 'penilai_id' =&gt; null],</v>
      </c>
    </row>
    <row r="792" spans="1:9" hidden="1" x14ac:dyDescent="0.2">
      <c r="A792">
        <v>6531</v>
      </c>
      <c r="B792" t="s">
        <v>1784</v>
      </c>
      <c r="C792" t="s">
        <v>1778</v>
      </c>
      <c r="D792" t="s">
        <v>1785</v>
      </c>
      <c r="E792" t="s">
        <v>6128</v>
      </c>
      <c r="F792">
        <v>1</v>
      </c>
      <c r="G792">
        <v>6564</v>
      </c>
      <c r="H792" t="s">
        <v>6126</v>
      </c>
      <c r="I792" t="str">
        <f t="shared" si="12"/>
        <v>['id' =&gt; 6531, 'username' =&gt; 'lembata.d332.4', 'nama' =&gt; 'Kabupaten Lembata', 'password' =&gt; bcrypt('Pptuj53!'), 'level' =&gt; 'kabupaten', 'company_id' =&gt; 1, 'partner_id' =&gt; 6564, 'penilai_id' =&gt; null],</v>
      </c>
    </row>
    <row r="793" spans="1:9" hidden="1" x14ac:dyDescent="0.2">
      <c r="A793">
        <v>6532</v>
      </c>
      <c r="B793" t="s">
        <v>1786</v>
      </c>
      <c r="C793" t="s">
        <v>1787</v>
      </c>
      <c r="D793" t="s">
        <v>1788</v>
      </c>
      <c r="E793" t="s">
        <v>6128</v>
      </c>
      <c r="F793">
        <v>1</v>
      </c>
      <c r="G793">
        <v>6565</v>
      </c>
      <c r="H793" t="s">
        <v>6126</v>
      </c>
      <c r="I793" t="str">
        <f t="shared" si="12"/>
        <v>['id' =&gt; 6532, 'username' =&gt; 'saburaijua.d333.1', 'nama' =&gt; 'Kabupaten Sabu Raijua', 'password' =&gt; bcrypt('Bdrvt15!'), 'level' =&gt; 'kabupaten', 'company_id' =&gt; 1, 'partner_id' =&gt; 6565, 'penilai_id' =&gt; null],</v>
      </c>
    </row>
    <row r="794" spans="1:9" hidden="1" x14ac:dyDescent="0.2">
      <c r="A794">
        <v>6533</v>
      </c>
      <c r="B794" t="s">
        <v>1789</v>
      </c>
      <c r="C794" t="s">
        <v>1787</v>
      </c>
      <c r="D794" t="s">
        <v>1790</v>
      </c>
      <c r="E794" t="s">
        <v>6128</v>
      </c>
      <c r="F794">
        <v>1</v>
      </c>
      <c r="G794">
        <v>6566</v>
      </c>
      <c r="H794" t="s">
        <v>6126</v>
      </c>
      <c r="I794" t="str">
        <f t="shared" si="12"/>
        <v>['id' =&gt; 6533, 'username' =&gt; 'saburaijua.d333.2', 'nama' =&gt; 'Kabupaten Sabu Raijua', 'password' =&gt; bcrypt('Fbcbm38!'), 'level' =&gt; 'kabupaten', 'company_id' =&gt; 1, 'partner_id' =&gt; 6566, 'penilai_id' =&gt; null],</v>
      </c>
    </row>
    <row r="795" spans="1:9" hidden="1" x14ac:dyDescent="0.2">
      <c r="A795">
        <v>6534</v>
      </c>
      <c r="B795" t="s">
        <v>1791</v>
      </c>
      <c r="C795" t="s">
        <v>1787</v>
      </c>
      <c r="D795" t="s">
        <v>1792</v>
      </c>
      <c r="E795" t="s">
        <v>6128</v>
      </c>
      <c r="F795">
        <v>1</v>
      </c>
      <c r="G795">
        <v>6567</v>
      </c>
      <c r="H795" t="s">
        <v>6126</v>
      </c>
      <c r="I795" t="str">
        <f t="shared" si="12"/>
        <v>['id' =&gt; 6534, 'username' =&gt; 'saburaijua.d333.3', 'nama' =&gt; 'Kabupaten Sabu Raijua', 'password' =&gt; bcrypt('Qfnqs79!'), 'level' =&gt; 'kabupaten', 'company_id' =&gt; 1, 'partner_id' =&gt; 6567, 'penilai_id' =&gt; null],</v>
      </c>
    </row>
    <row r="796" spans="1:9" hidden="1" x14ac:dyDescent="0.2">
      <c r="A796">
        <v>6535</v>
      </c>
      <c r="B796" t="s">
        <v>1793</v>
      </c>
      <c r="C796" t="s">
        <v>1787</v>
      </c>
      <c r="D796" t="s">
        <v>1794</v>
      </c>
      <c r="E796" t="s">
        <v>6128</v>
      </c>
      <c r="F796">
        <v>1</v>
      </c>
      <c r="G796">
        <v>6568</v>
      </c>
      <c r="H796" t="s">
        <v>6126</v>
      </c>
      <c r="I796" t="str">
        <f t="shared" si="12"/>
        <v>['id' =&gt; 6535, 'username' =&gt; 'saburaijua.d333.4', 'nama' =&gt; 'Kabupaten Sabu Raijua', 'password' =&gt; bcrypt('Hhbkc17!'), 'level' =&gt; 'kabupaten', 'company_id' =&gt; 1, 'partner_id' =&gt; 6568, 'penilai_id' =&gt; null],</v>
      </c>
    </row>
    <row r="797" spans="1:9" hidden="1" x14ac:dyDescent="0.2">
      <c r="A797">
        <v>6536</v>
      </c>
      <c r="B797" t="s">
        <v>1795</v>
      </c>
      <c r="C797" t="s">
        <v>1796</v>
      </c>
      <c r="D797" t="s">
        <v>1797</v>
      </c>
      <c r="E797" t="s">
        <v>6128</v>
      </c>
      <c r="F797">
        <v>1</v>
      </c>
      <c r="G797">
        <v>6569</v>
      </c>
      <c r="H797" t="s">
        <v>6126</v>
      </c>
      <c r="I797" t="str">
        <f t="shared" si="12"/>
        <v>['id' =&gt; 6536, 'username' =&gt; 'merauke.d335.1', 'nama' =&gt; 'Kabupaten Merauke', 'password' =&gt; bcrypt('Scjvo92!'), 'level' =&gt; 'kabupaten', 'company_id' =&gt; 1, 'partner_id' =&gt; 6569, 'penilai_id' =&gt; null],</v>
      </c>
    </row>
    <row r="798" spans="1:9" hidden="1" x14ac:dyDescent="0.2">
      <c r="A798">
        <v>6537</v>
      </c>
      <c r="B798" t="s">
        <v>1798</v>
      </c>
      <c r="C798" t="s">
        <v>1796</v>
      </c>
      <c r="D798" t="s">
        <v>1799</v>
      </c>
      <c r="E798" t="s">
        <v>6128</v>
      </c>
      <c r="F798">
        <v>1</v>
      </c>
      <c r="G798">
        <v>6570</v>
      </c>
      <c r="H798" t="s">
        <v>6126</v>
      </c>
      <c r="I798" t="str">
        <f t="shared" si="12"/>
        <v>['id' =&gt; 6537, 'username' =&gt; 'merauke.d335.2', 'nama' =&gt; 'Kabupaten Merauke', 'password' =&gt; bcrypt('TZgyq70!'), 'level' =&gt; 'kabupaten', 'company_id' =&gt; 1, 'partner_id' =&gt; 6570, 'penilai_id' =&gt; null],</v>
      </c>
    </row>
    <row r="799" spans="1:9" hidden="1" x14ac:dyDescent="0.2">
      <c r="A799">
        <v>6538</v>
      </c>
      <c r="B799" t="s">
        <v>1800</v>
      </c>
      <c r="C799" t="s">
        <v>1796</v>
      </c>
      <c r="D799" t="s">
        <v>1801</v>
      </c>
      <c r="E799" t="s">
        <v>6128</v>
      </c>
      <c r="F799">
        <v>1</v>
      </c>
      <c r="G799">
        <v>6571</v>
      </c>
      <c r="H799" t="s">
        <v>6126</v>
      </c>
      <c r="I799" t="str">
        <f t="shared" si="12"/>
        <v>['id' =&gt; 6538, 'username' =&gt; 'merauke.d335.3', 'nama' =&gt; 'Kabupaten Merauke', 'password' =&gt; bcrypt('Uhlet33!'), 'level' =&gt; 'kabupaten', 'company_id' =&gt; 1, 'partner_id' =&gt; 6571, 'penilai_id' =&gt; null],</v>
      </c>
    </row>
    <row r="800" spans="1:9" hidden="1" x14ac:dyDescent="0.2">
      <c r="A800">
        <v>6539</v>
      </c>
      <c r="B800" t="s">
        <v>1802</v>
      </c>
      <c r="C800" t="s">
        <v>1796</v>
      </c>
      <c r="D800" t="s">
        <v>1803</v>
      </c>
      <c r="E800" t="s">
        <v>6128</v>
      </c>
      <c r="F800">
        <v>1</v>
      </c>
      <c r="G800">
        <v>6572</v>
      </c>
      <c r="H800" t="s">
        <v>6126</v>
      </c>
      <c r="I800" t="str">
        <f t="shared" si="12"/>
        <v>['id' =&gt; 6539, 'username' =&gt; 'merauke.d335.4', 'nama' =&gt; 'Kabupaten Merauke', 'password' =&gt; bcrypt('Otdvb92!'), 'level' =&gt; 'kabupaten', 'company_id' =&gt; 1, 'partner_id' =&gt; 6572, 'penilai_id' =&gt; null],</v>
      </c>
    </row>
    <row r="801" spans="1:9" hidden="1" x14ac:dyDescent="0.2">
      <c r="A801">
        <v>6540</v>
      </c>
      <c r="B801" t="s">
        <v>1804</v>
      </c>
      <c r="C801" t="s">
        <v>1805</v>
      </c>
      <c r="D801" t="s">
        <v>1806</v>
      </c>
      <c r="E801" t="s">
        <v>6128</v>
      </c>
      <c r="F801">
        <v>1</v>
      </c>
      <c r="G801">
        <v>6573</v>
      </c>
      <c r="H801" t="s">
        <v>6126</v>
      </c>
      <c r="I801" t="str">
        <f t="shared" si="12"/>
        <v>['id' =&gt; 6540, 'username' =&gt; 'asmat.d336.1', 'nama' =&gt; 'Kabupaten Asmat', 'password' =&gt; bcrypt('Ydxuj30!'), 'level' =&gt; 'kabupaten', 'company_id' =&gt; 1, 'partner_id' =&gt; 6573, 'penilai_id' =&gt; null],</v>
      </c>
    </row>
    <row r="802" spans="1:9" hidden="1" x14ac:dyDescent="0.2">
      <c r="A802">
        <v>6541</v>
      </c>
      <c r="B802" t="s">
        <v>1807</v>
      </c>
      <c r="C802" t="s">
        <v>1805</v>
      </c>
      <c r="D802" t="s">
        <v>1808</v>
      </c>
      <c r="E802" t="s">
        <v>6128</v>
      </c>
      <c r="F802">
        <v>1</v>
      </c>
      <c r="G802">
        <v>6574</v>
      </c>
      <c r="H802" t="s">
        <v>6126</v>
      </c>
      <c r="I802" t="str">
        <f t="shared" si="12"/>
        <v>['id' =&gt; 6541, 'username' =&gt; 'asmat.d336.2', 'nama' =&gt; 'Kabupaten Asmat', 'password' =&gt; bcrypt('PZftk64!'), 'level' =&gt; 'kabupaten', 'company_id' =&gt; 1, 'partner_id' =&gt; 6574, 'penilai_id' =&gt; null],</v>
      </c>
    </row>
    <row r="803" spans="1:9" hidden="1" x14ac:dyDescent="0.2">
      <c r="A803">
        <v>6542</v>
      </c>
      <c r="B803" t="s">
        <v>1809</v>
      </c>
      <c r="C803" t="s">
        <v>1805</v>
      </c>
      <c r="D803" t="s">
        <v>1810</v>
      </c>
      <c r="E803" t="s">
        <v>6128</v>
      </c>
      <c r="F803">
        <v>1</v>
      </c>
      <c r="G803">
        <v>6575</v>
      </c>
      <c r="H803" t="s">
        <v>6126</v>
      </c>
      <c r="I803" t="str">
        <f t="shared" si="12"/>
        <v>['id' =&gt; 6542, 'username' =&gt; 'asmat.d336.3', 'nama' =&gt; 'Kabupaten Asmat', 'password' =&gt; bcrypt('Ydkkl88!'), 'level' =&gt; 'kabupaten', 'company_id' =&gt; 1, 'partner_id' =&gt; 6575, 'penilai_id' =&gt; null],</v>
      </c>
    </row>
    <row r="804" spans="1:9" hidden="1" x14ac:dyDescent="0.2">
      <c r="A804">
        <v>6543</v>
      </c>
      <c r="B804" t="s">
        <v>1811</v>
      </c>
      <c r="C804" t="s">
        <v>1805</v>
      </c>
      <c r="D804" t="s">
        <v>1812</v>
      </c>
      <c r="E804" t="s">
        <v>6128</v>
      </c>
      <c r="F804">
        <v>1</v>
      </c>
      <c r="G804">
        <v>6576</v>
      </c>
      <c r="H804" t="s">
        <v>6126</v>
      </c>
      <c r="I804" t="str">
        <f t="shared" si="12"/>
        <v>['id' =&gt; 6543, 'username' =&gt; 'asmat.d336.4', 'nama' =&gt; 'Kabupaten Asmat', 'password' =&gt; bcrypt('Rjias09!'), 'level' =&gt; 'kabupaten', 'company_id' =&gt; 1, 'partner_id' =&gt; 6576, 'penilai_id' =&gt; null],</v>
      </c>
    </row>
    <row r="805" spans="1:9" hidden="1" x14ac:dyDescent="0.2">
      <c r="A805">
        <v>6544</v>
      </c>
      <c r="B805" t="s">
        <v>1813</v>
      </c>
      <c r="C805" t="s">
        <v>1814</v>
      </c>
      <c r="D805" t="s">
        <v>1815</v>
      </c>
      <c r="E805" t="s">
        <v>6128</v>
      </c>
      <c r="F805">
        <v>1</v>
      </c>
      <c r="G805">
        <v>6577</v>
      </c>
      <c r="H805" t="s">
        <v>6126</v>
      </c>
      <c r="I805" t="str">
        <f t="shared" si="12"/>
        <v>['id' =&gt; 6544, 'username' =&gt; 'jayapura.d337.1', 'nama' =&gt; 'Kabupaten Jayapura', 'password' =&gt; bcrypt('Pydxl37!'), 'level' =&gt; 'kabupaten', 'company_id' =&gt; 1, 'partner_id' =&gt; 6577, 'penilai_id' =&gt; null],</v>
      </c>
    </row>
    <row r="806" spans="1:9" hidden="1" x14ac:dyDescent="0.2">
      <c r="A806">
        <v>6545</v>
      </c>
      <c r="B806" t="s">
        <v>1816</v>
      </c>
      <c r="C806" t="s">
        <v>1814</v>
      </c>
      <c r="D806" t="s">
        <v>1817</v>
      </c>
      <c r="E806" t="s">
        <v>6128</v>
      </c>
      <c r="F806">
        <v>1</v>
      </c>
      <c r="G806">
        <v>6578</v>
      </c>
      <c r="H806" t="s">
        <v>6126</v>
      </c>
      <c r="I806" t="str">
        <f t="shared" si="12"/>
        <v>['id' =&gt; 6545, 'username' =&gt; 'jayapura.d337.2', 'nama' =&gt; 'Kabupaten Jayapura', 'password' =&gt; bcrypt('Zdpxy61!'), 'level' =&gt; 'kabupaten', 'company_id' =&gt; 1, 'partner_id' =&gt; 6578, 'penilai_id' =&gt; null],</v>
      </c>
    </row>
    <row r="807" spans="1:9" hidden="1" x14ac:dyDescent="0.2">
      <c r="A807">
        <v>6546</v>
      </c>
      <c r="B807" t="s">
        <v>1818</v>
      </c>
      <c r="C807" t="s">
        <v>1814</v>
      </c>
      <c r="D807" t="s">
        <v>1819</v>
      </c>
      <c r="E807" t="s">
        <v>6128</v>
      </c>
      <c r="F807">
        <v>1</v>
      </c>
      <c r="G807">
        <v>6579</v>
      </c>
      <c r="H807" t="s">
        <v>6126</v>
      </c>
      <c r="I807" t="str">
        <f t="shared" si="12"/>
        <v>['id' =&gt; 6546, 'username' =&gt; 'jayapura.d337.3', 'nama' =&gt; 'Kabupaten Jayapura', 'password' =&gt; bcrypt('Mosxp69!'), 'level' =&gt; 'kabupaten', 'company_id' =&gt; 1, 'partner_id' =&gt; 6579, 'penilai_id' =&gt; null],</v>
      </c>
    </row>
    <row r="808" spans="1:9" hidden="1" x14ac:dyDescent="0.2">
      <c r="A808">
        <v>6547</v>
      </c>
      <c r="B808" t="s">
        <v>1820</v>
      </c>
      <c r="C808" t="s">
        <v>1814</v>
      </c>
      <c r="D808" t="s">
        <v>1821</v>
      </c>
      <c r="E808" t="s">
        <v>6128</v>
      </c>
      <c r="F808">
        <v>1</v>
      </c>
      <c r="G808">
        <v>6580</v>
      </c>
      <c r="H808" t="s">
        <v>6126</v>
      </c>
      <c r="I808" t="str">
        <f t="shared" si="12"/>
        <v>['id' =&gt; 6547, 'username' =&gt; 'jayapura.d337.4', 'nama' =&gt; 'Kabupaten Jayapura', 'password' =&gt; bcrypt('CpdZh37!'), 'level' =&gt; 'kabupaten', 'company_id' =&gt; 1, 'partner_id' =&gt; 6580, 'penilai_id' =&gt; null],</v>
      </c>
    </row>
    <row r="809" spans="1:9" hidden="1" x14ac:dyDescent="0.2">
      <c r="A809">
        <v>6548</v>
      </c>
      <c r="B809" t="s">
        <v>1822</v>
      </c>
      <c r="C809" t="s">
        <v>1823</v>
      </c>
      <c r="D809" t="s">
        <v>1824</v>
      </c>
      <c r="E809" t="s">
        <v>6128</v>
      </c>
      <c r="F809">
        <v>1</v>
      </c>
      <c r="G809">
        <v>6581</v>
      </c>
      <c r="H809" t="s">
        <v>6126</v>
      </c>
      <c r="I809" t="str">
        <f t="shared" si="12"/>
        <v>['id' =&gt; 6548, 'username' =&gt; 'keerom.d338.1', 'nama' =&gt; 'Kabupaten Keerom', 'password' =&gt; bcrypt('Spmpg04!'), 'level' =&gt; 'kabupaten', 'company_id' =&gt; 1, 'partner_id' =&gt; 6581, 'penilai_id' =&gt; null],</v>
      </c>
    </row>
    <row r="810" spans="1:9" hidden="1" x14ac:dyDescent="0.2">
      <c r="A810">
        <v>6549</v>
      </c>
      <c r="B810" t="s">
        <v>1825</v>
      </c>
      <c r="C810" t="s">
        <v>1823</v>
      </c>
      <c r="D810" t="s">
        <v>1826</v>
      </c>
      <c r="E810" t="s">
        <v>6128</v>
      </c>
      <c r="F810">
        <v>1</v>
      </c>
      <c r="G810">
        <v>6582</v>
      </c>
      <c r="H810" t="s">
        <v>6126</v>
      </c>
      <c r="I810" t="str">
        <f t="shared" si="12"/>
        <v>['id' =&gt; 6549, 'username' =&gt; 'keerom.d338.2', 'nama' =&gt; 'Kabupaten Keerom', 'password' =&gt; bcrypt('Bblra92!'), 'level' =&gt; 'kabupaten', 'company_id' =&gt; 1, 'partner_id' =&gt; 6582, 'penilai_id' =&gt; null],</v>
      </c>
    </row>
    <row r="811" spans="1:9" hidden="1" x14ac:dyDescent="0.2">
      <c r="A811">
        <v>6550</v>
      </c>
      <c r="B811" t="s">
        <v>1827</v>
      </c>
      <c r="C811" t="s">
        <v>1823</v>
      </c>
      <c r="D811" t="s">
        <v>1828</v>
      </c>
      <c r="E811" t="s">
        <v>6128</v>
      </c>
      <c r="F811">
        <v>1</v>
      </c>
      <c r="G811">
        <v>6583</v>
      </c>
      <c r="H811" t="s">
        <v>6126</v>
      </c>
      <c r="I811" t="str">
        <f t="shared" si="12"/>
        <v>['id' =&gt; 6550, 'username' =&gt; 'keerom.d338.3', 'nama' =&gt; 'Kabupaten Keerom', 'password' =&gt; bcrypt('Spudi77!'), 'level' =&gt; 'kabupaten', 'company_id' =&gt; 1, 'partner_id' =&gt; 6583, 'penilai_id' =&gt; null],</v>
      </c>
    </row>
    <row r="812" spans="1:9" hidden="1" x14ac:dyDescent="0.2">
      <c r="A812">
        <v>6551</v>
      </c>
      <c r="B812" t="s">
        <v>1829</v>
      </c>
      <c r="C812" t="s">
        <v>1823</v>
      </c>
      <c r="D812" t="s">
        <v>1830</v>
      </c>
      <c r="E812" t="s">
        <v>6128</v>
      </c>
      <c r="F812">
        <v>1</v>
      </c>
      <c r="G812">
        <v>6584</v>
      </c>
      <c r="H812" t="s">
        <v>6126</v>
      </c>
      <c r="I812" t="str">
        <f t="shared" si="12"/>
        <v>['id' =&gt; 6551, 'username' =&gt; 'keerom.d338.4', 'nama' =&gt; 'Kabupaten Keerom', 'password' =&gt; bcrypt('Gwvoy72!'), 'level' =&gt; 'kabupaten', 'company_id' =&gt; 1, 'partner_id' =&gt; 6584, 'penilai_id' =&gt; null],</v>
      </c>
    </row>
    <row r="813" spans="1:9" hidden="1" x14ac:dyDescent="0.2">
      <c r="A813">
        <v>6552</v>
      </c>
      <c r="B813" t="s">
        <v>1831</v>
      </c>
      <c r="C813" t="s">
        <v>1832</v>
      </c>
      <c r="D813" t="s">
        <v>1833</v>
      </c>
      <c r="E813" t="s">
        <v>6128</v>
      </c>
      <c r="F813">
        <v>1</v>
      </c>
      <c r="G813">
        <v>6585</v>
      </c>
      <c r="H813" t="s">
        <v>6126</v>
      </c>
      <c r="I813" t="str">
        <f t="shared" si="12"/>
        <v>['id' =&gt; 6552, 'username' =&gt; 'mappi.d339.1', 'nama' =&gt; 'Kabupaten Mappi', 'password' =&gt; bcrypt('McZur30!'), 'level' =&gt; 'kabupaten', 'company_id' =&gt; 1, 'partner_id' =&gt; 6585, 'penilai_id' =&gt; null],</v>
      </c>
    </row>
    <row r="814" spans="1:9" hidden="1" x14ac:dyDescent="0.2">
      <c r="A814">
        <v>6553</v>
      </c>
      <c r="B814" t="s">
        <v>1834</v>
      </c>
      <c r="C814" t="s">
        <v>1832</v>
      </c>
      <c r="D814" t="s">
        <v>1835</v>
      </c>
      <c r="E814" t="s">
        <v>6128</v>
      </c>
      <c r="F814">
        <v>1</v>
      </c>
      <c r="G814">
        <v>6586</v>
      </c>
      <c r="H814" t="s">
        <v>6126</v>
      </c>
      <c r="I814" t="str">
        <f t="shared" si="12"/>
        <v>['id' =&gt; 6553, 'username' =&gt; 'mappi.d339.2', 'nama' =&gt; 'Kabupaten Mappi', 'password' =&gt; bcrypt('Yqion73!'), 'level' =&gt; 'kabupaten', 'company_id' =&gt; 1, 'partner_id' =&gt; 6586, 'penilai_id' =&gt; null],</v>
      </c>
    </row>
    <row r="815" spans="1:9" hidden="1" x14ac:dyDescent="0.2">
      <c r="A815">
        <v>6554</v>
      </c>
      <c r="B815" t="s">
        <v>1836</v>
      </c>
      <c r="C815" t="s">
        <v>1832</v>
      </c>
      <c r="D815" t="s">
        <v>1837</v>
      </c>
      <c r="E815" t="s">
        <v>6128</v>
      </c>
      <c r="F815">
        <v>1</v>
      </c>
      <c r="G815">
        <v>6587</v>
      </c>
      <c r="H815" t="s">
        <v>6126</v>
      </c>
      <c r="I815" t="str">
        <f t="shared" si="12"/>
        <v>['id' =&gt; 6554, 'username' =&gt; 'mappi.d339.3', 'nama' =&gt; 'Kabupaten Mappi', 'password' =&gt; bcrypt('YjopZ29!'), 'level' =&gt; 'kabupaten', 'company_id' =&gt; 1, 'partner_id' =&gt; 6587, 'penilai_id' =&gt; null],</v>
      </c>
    </row>
    <row r="816" spans="1:9" hidden="1" x14ac:dyDescent="0.2">
      <c r="A816">
        <v>6555</v>
      </c>
      <c r="B816" t="s">
        <v>1838</v>
      </c>
      <c r="C816" t="s">
        <v>1832</v>
      </c>
      <c r="D816" t="s">
        <v>1839</v>
      </c>
      <c r="E816" t="s">
        <v>6128</v>
      </c>
      <c r="F816">
        <v>1</v>
      </c>
      <c r="G816">
        <v>6588</v>
      </c>
      <c r="H816" t="s">
        <v>6126</v>
      </c>
      <c r="I816" t="str">
        <f t="shared" si="12"/>
        <v>['id' =&gt; 6555, 'username' =&gt; 'mappi.d339.4', 'nama' =&gt; 'Kabupaten Mappi', 'password' =&gt; bcrypt('Srjhq64!'), 'level' =&gt; 'kabupaten', 'company_id' =&gt; 1, 'partner_id' =&gt; 6588, 'penilai_id' =&gt; null],</v>
      </c>
    </row>
    <row r="817" spans="1:9" hidden="1" x14ac:dyDescent="0.2">
      <c r="A817">
        <v>6556</v>
      </c>
      <c r="B817" t="s">
        <v>1840</v>
      </c>
      <c r="C817" t="s">
        <v>1841</v>
      </c>
      <c r="D817" t="s">
        <v>1842</v>
      </c>
      <c r="E817" t="s">
        <v>6128</v>
      </c>
      <c r="F817">
        <v>1</v>
      </c>
      <c r="G817">
        <v>6589</v>
      </c>
      <c r="H817" t="s">
        <v>6126</v>
      </c>
      <c r="I817" t="str">
        <f t="shared" si="12"/>
        <v>['id' =&gt; 6556, 'username' =&gt; 'karangasem.d34.1', 'nama' =&gt; 'Kabupaten Karangasem', 'password' =&gt; bcrypt('Tyodt98!'), 'level' =&gt; 'kabupaten', 'company_id' =&gt; 1, 'partner_id' =&gt; 6589, 'penilai_id' =&gt; null],</v>
      </c>
    </row>
    <row r="818" spans="1:9" hidden="1" x14ac:dyDescent="0.2">
      <c r="A818">
        <v>6557</v>
      </c>
      <c r="B818" t="s">
        <v>1843</v>
      </c>
      <c r="C818" t="s">
        <v>1841</v>
      </c>
      <c r="D818" t="s">
        <v>1844</v>
      </c>
      <c r="E818" t="s">
        <v>6128</v>
      </c>
      <c r="F818">
        <v>1</v>
      </c>
      <c r="G818">
        <v>6590</v>
      </c>
      <c r="H818" t="s">
        <v>6126</v>
      </c>
      <c r="I818" t="str">
        <f t="shared" si="12"/>
        <v>['id' =&gt; 6557, 'username' =&gt; 'karangasem.d34.2', 'nama' =&gt; 'Kabupaten Karangasem', 'password' =&gt; bcrypt('Ypkid71!'), 'level' =&gt; 'kabupaten', 'company_id' =&gt; 1, 'partner_id' =&gt; 6590, 'penilai_id' =&gt; null],</v>
      </c>
    </row>
    <row r="819" spans="1:9" hidden="1" x14ac:dyDescent="0.2">
      <c r="A819">
        <v>6558</v>
      </c>
      <c r="B819" t="s">
        <v>1845</v>
      </c>
      <c r="C819" t="s">
        <v>1841</v>
      </c>
      <c r="D819" t="s">
        <v>1846</v>
      </c>
      <c r="E819" t="s">
        <v>6128</v>
      </c>
      <c r="F819">
        <v>1</v>
      </c>
      <c r="G819">
        <v>6591</v>
      </c>
      <c r="H819" t="s">
        <v>6126</v>
      </c>
      <c r="I819" t="str">
        <f t="shared" si="12"/>
        <v>['id' =&gt; 6558, 'username' =&gt; 'karangasem.d34.3', 'nama' =&gt; 'Kabupaten Karangasem', 'password' =&gt; bcrypt('Ymmyu92!'), 'level' =&gt; 'kabupaten', 'company_id' =&gt; 1, 'partner_id' =&gt; 6591, 'penilai_id' =&gt; null],</v>
      </c>
    </row>
    <row r="820" spans="1:9" hidden="1" x14ac:dyDescent="0.2">
      <c r="A820">
        <v>6559</v>
      </c>
      <c r="B820" t="s">
        <v>1847</v>
      </c>
      <c r="C820" t="s">
        <v>1841</v>
      </c>
      <c r="D820" t="s">
        <v>1848</v>
      </c>
      <c r="E820" t="s">
        <v>6128</v>
      </c>
      <c r="F820">
        <v>1</v>
      </c>
      <c r="G820">
        <v>6592</v>
      </c>
      <c r="H820" t="s">
        <v>6126</v>
      </c>
      <c r="I820" t="str">
        <f t="shared" si="12"/>
        <v>['id' =&gt; 6559, 'username' =&gt; 'karangasem.d34.4', 'nama' =&gt; 'Kabupaten Karangasem', 'password' =&gt; bcrypt('Lqxir36!'), 'level' =&gt; 'kabupaten', 'company_id' =&gt; 1, 'partner_id' =&gt; 6592, 'penilai_id' =&gt; null],</v>
      </c>
    </row>
    <row r="821" spans="1:9" hidden="1" x14ac:dyDescent="0.2">
      <c r="A821">
        <v>6560</v>
      </c>
      <c r="B821" t="s">
        <v>1849</v>
      </c>
      <c r="C821" t="s">
        <v>1850</v>
      </c>
      <c r="D821" t="s">
        <v>1851</v>
      </c>
      <c r="E821" t="s">
        <v>6128</v>
      </c>
      <c r="F821">
        <v>1</v>
      </c>
      <c r="G821">
        <v>6593</v>
      </c>
      <c r="H821" t="s">
        <v>6126</v>
      </c>
      <c r="I821" t="str">
        <f t="shared" si="12"/>
        <v>['id' =&gt; 6560, 'username' =&gt; 'mimika.d340.1', 'nama' =&gt; 'Kabupaten Mimika', 'password' =&gt; bcrypt('Vcstx06!'), 'level' =&gt; 'kabupaten', 'company_id' =&gt; 1, 'partner_id' =&gt; 6593, 'penilai_id' =&gt; null],</v>
      </c>
    </row>
    <row r="822" spans="1:9" hidden="1" x14ac:dyDescent="0.2">
      <c r="A822">
        <v>6561</v>
      </c>
      <c r="B822" t="s">
        <v>1852</v>
      </c>
      <c r="C822" t="s">
        <v>1850</v>
      </c>
      <c r="D822" t="s">
        <v>1853</v>
      </c>
      <c r="E822" t="s">
        <v>6128</v>
      </c>
      <c r="F822">
        <v>1</v>
      </c>
      <c r="G822">
        <v>6594</v>
      </c>
      <c r="H822" t="s">
        <v>6126</v>
      </c>
      <c r="I822" t="str">
        <f t="shared" si="12"/>
        <v>['id' =&gt; 6561, 'username' =&gt; 'mimika.d340.2', 'nama' =&gt; 'Kabupaten Mimika', 'password' =&gt; bcrypt('Qyxnu67!'), 'level' =&gt; 'kabupaten', 'company_id' =&gt; 1, 'partner_id' =&gt; 6594, 'penilai_id' =&gt; null],</v>
      </c>
    </row>
    <row r="823" spans="1:9" hidden="1" x14ac:dyDescent="0.2">
      <c r="A823">
        <v>6562</v>
      </c>
      <c r="B823" t="s">
        <v>1854</v>
      </c>
      <c r="C823" t="s">
        <v>1850</v>
      </c>
      <c r="D823" t="s">
        <v>1855</v>
      </c>
      <c r="E823" t="s">
        <v>6128</v>
      </c>
      <c r="F823">
        <v>1</v>
      </c>
      <c r="G823">
        <v>6595</v>
      </c>
      <c r="H823" t="s">
        <v>6126</v>
      </c>
      <c r="I823" t="str">
        <f t="shared" si="12"/>
        <v>['id' =&gt; 6562, 'username' =&gt; 'mimika.d340.3', 'nama' =&gt; 'Kabupaten Mimika', 'password' =&gt; bcrypt('JfuZa14!'), 'level' =&gt; 'kabupaten', 'company_id' =&gt; 1, 'partner_id' =&gt; 6595, 'penilai_id' =&gt; null],</v>
      </c>
    </row>
    <row r="824" spans="1:9" hidden="1" x14ac:dyDescent="0.2">
      <c r="A824">
        <v>6563</v>
      </c>
      <c r="B824" t="s">
        <v>1856</v>
      </c>
      <c r="C824" t="s">
        <v>1850</v>
      </c>
      <c r="D824" t="s">
        <v>1857</v>
      </c>
      <c r="E824" t="s">
        <v>6128</v>
      </c>
      <c r="F824">
        <v>1</v>
      </c>
      <c r="G824">
        <v>6596</v>
      </c>
      <c r="H824" t="s">
        <v>6126</v>
      </c>
      <c r="I824" t="str">
        <f t="shared" si="12"/>
        <v>['id' =&gt; 6563, 'username' =&gt; 'mimika.d340.4', 'nama' =&gt; 'Kabupaten Mimika', 'password' =&gt; bcrypt('Fhdrf32!'), 'level' =&gt; 'kabupaten', 'company_id' =&gt; 1, 'partner_id' =&gt; 6596, 'penilai_id' =&gt; null],</v>
      </c>
    </row>
    <row r="825" spans="1:9" hidden="1" x14ac:dyDescent="0.2">
      <c r="A825">
        <v>6564</v>
      </c>
      <c r="B825" t="s">
        <v>1858</v>
      </c>
      <c r="C825" t="s">
        <v>1859</v>
      </c>
      <c r="D825" t="s">
        <v>1860</v>
      </c>
      <c r="E825" t="s">
        <v>6128</v>
      </c>
      <c r="F825">
        <v>1</v>
      </c>
      <c r="G825">
        <v>6597</v>
      </c>
      <c r="H825" t="s">
        <v>6126</v>
      </c>
      <c r="I825" t="str">
        <f t="shared" si="12"/>
        <v>['id' =&gt; 6564, 'username' =&gt; 'nabire.d341.1', 'nama' =&gt; 'Kabupaten Nabire', 'password' =&gt; bcrypt('Dhwie40!'), 'level' =&gt; 'kabupaten', 'company_id' =&gt; 1, 'partner_id' =&gt; 6597, 'penilai_id' =&gt; null],</v>
      </c>
    </row>
    <row r="826" spans="1:9" hidden="1" x14ac:dyDescent="0.2">
      <c r="A826">
        <v>6565</v>
      </c>
      <c r="B826" t="s">
        <v>1861</v>
      </c>
      <c r="C826" t="s">
        <v>1859</v>
      </c>
      <c r="D826" t="s">
        <v>1862</v>
      </c>
      <c r="E826" t="s">
        <v>6128</v>
      </c>
      <c r="F826">
        <v>1</v>
      </c>
      <c r="G826">
        <v>6598</v>
      </c>
      <c r="H826" t="s">
        <v>6126</v>
      </c>
      <c r="I826" t="str">
        <f t="shared" si="12"/>
        <v>['id' =&gt; 6565, 'username' =&gt; 'nabire.d341.2', 'nama' =&gt; 'Kabupaten Nabire', 'password' =&gt; bcrypt('Dmyou11!'), 'level' =&gt; 'kabupaten', 'company_id' =&gt; 1, 'partner_id' =&gt; 6598, 'penilai_id' =&gt; null],</v>
      </c>
    </row>
    <row r="827" spans="1:9" hidden="1" x14ac:dyDescent="0.2">
      <c r="A827">
        <v>6566</v>
      </c>
      <c r="B827" t="s">
        <v>1863</v>
      </c>
      <c r="C827" t="s">
        <v>1859</v>
      </c>
      <c r="D827" t="s">
        <v>1864</v>
      </c>
      <c r="E827" t="s">
        <v>6128</v>
      </c>
      <c r="F827">
        <v>1</v>
      </c>
      <c r="G827">
        <v>6599</v>
      </c>
      <c r="H827" t="s">
        <v>6126</v>
      </c>
      <c r="I827" t="str">
        <f t="shared" si="12"/>
        <v>['id' =&gt; 6566, 'username' =&gt; 'nabire.d341.3', 'nama' =&gt; 'Kabupaten Nabire', 'password' =&gt; bcrypt('IftZs45!'), 'level' =&gt; 'kabupaten', 'company_id' =&gt; 1, 'partner_id' =&gt; 6599, 'penilai_id' =&gt; null],</v>
      </c>
    </row>
    <row r="828" spans="1:9" hidden="1" x14ac:dyDescent="0.2">
      <c r="A828">
        <v>6567</v>
      </c>
      <c r="B828" t="s">
        <v>1865</v>
      </c>
      <c r="C828" t="s">
        <v>1859</v>
      </c>
      <c r="D828" t="s">
        <v>1866</v>
      </c>
      <c r="E828" t="s">
        <v>6128</v>
      </c>
      <c r="F828">
        <v>1</v>
      </c>
      <c r="G828">
        <v>6600</v>
      </c>
      <c r="H828" t="s">
        <v>6126</v>
      </c>
      <c r="I828" t="str">
        <f t="shared" si="12"/>
        <v>['id' =&gt; 6567, 'username' =&gt; 'nabire.d341.4', 'nama' =&gt; 'Kabupaten Nabire', 'password' =&gt; bcrypt('Lbbxv47!'), 'level' =&gt; 'kabupaten', 'company_id' =&gt; 1, 'partner_id' =&gt; 6600, 'penilai_id' =&gt; null],</v>
      </c>
    </row>
    <row r="829" spans="1:9" hidden="1" x14ac:dyDescent="0.2">
      <c r="A829">
        <v>6568</v>
      </c>
      <c r="B829" t="s">
        <v>1867</v>
      </c>
      <c r="C829" t="s">
        <v>1868</v>
      </c>
      <c r="D829" t="s">
        <v>1869</v>
      </c>
      <c r="E829" t="s">
        <v>6128</v>
      </c>
      <c r="F829">
        <v>1</v>
      </c>
      <c r="G829">
        <v>6601</v>
      </c>
      <c r="H829" t="s">
        <v>6126</v>
      </c>
      <c r="I829" t="str">
        <f t="shared" si="12"/>
        <v>['id' =&gt; 6568, 'username' =&gt; 'puncakjaya.d342.1', 'nama' =&gt; 'Kabupaten Puncak Jaya', 'password' =&gt; bcrypt('Upoat93!'), 'level' =&gt; 'kabupaten', 'company_id' =&gt; 1, 'partner_id' =&gt; 6601, 'penilai_id' =&gt; null],</v>
      </c>
    </row>
    <row r="830" spans="1:9" hidden="1" x14ac:dyDescent="0.2">
      <c r="A830">
        <v>6569</v>
      </c>
      <c r="B830" t="s">
        <v>1870</v>
      </c>
      <c r="C830" t="s">
        <v>1868</v>
      </c>
      <c r="D830" t="s">
        <v>1871</v>
      </c>
      <c r="E830" t="s">
        <v>6128</v>
      </c>
      <c r="F830">
        <v>1</v>
      </c>
      <c r="G830">
        <v>6602</v>
      </c>
      <c r="H830" t="s">
        <v>6126</v>
      </c>
      <c r="I830" t="str">
        <f t="shared" si="12"/>
        <v>['id' =&gt; 6569, 'username' =&gt; 'puncakjaya.d342.2', 'nama' =&gt; 'Kabupaten Puncak Jaya', 'password' =&gt; bcrypt('Alwse22!'), 'level' =&gt; 'kabupaten', 'company_id' =&gt; 1, 'partner_id' =&gt; 6602, 'penilai_id' =&gt; null],</v>
      </c>
    </row>
    <row r="831" spans="1:9" hidden="1" x14ac:dyDescent="0.2">
      <c r="A831">
        <v>6570</v>
      </c>
      <c r="B831" t="s">
        <v>1872</v>
      </c>
      <c r="C831" t="s">
        <v>1868</v>
      </c>
      <c r="D831" t="s">
        <v>1873</v>
      </c>
      <c r="E831" t="s">
        <v>6128</v>
      </c>
      <c r="F831">
        <v>1</v>
      </c>
      <c r="G831">
        <v>6603</v>
      </c>
      <c r="H831" t="s">
        <v>6126</v>
      </c>
      <c r="I831" t="str">
        <f t="shared" si="12"/>
        <v>['id' =&gt; 6570, 'username' =&gt; 'puncakjaya.d342.3', 'nama' =&gt; 'Kabupaten Puncak Jaya', 'password' =&gt; bcrypt('Ddofe55!'), 'level' =&gt; 'kabupaten', 'company_id' =&gt; 1, 'partner_id' =&gt; 6603, 'penilai_id' =&gt; null],</v>
      </c>
    </row>
    <row r="832" spans="1:9" hidden="1" x14ac:dyDescent="0.2">
      <c r="A832">
        <v>6571</v>
      </c>
      <c r="B832" t="s">
        <v>1874</v>
      </c>
      <c r="C832" t="s">
        <v>1868</v>
      </c>
      <c r="D832" t="s">
        <v>1875</v>
      </c>
      <c r="E832" t="s">
        <v>6128</v>
      </c>
      <c r="F832">
        <v>1</v>
      </c>
      <c r="G832">
        <v>6604</v>
      </c>
      <c r="H832" t="s">
        <v>6126</v>
      </c>
      <c r="I832" t="str">
        <f t="shared" si="12"/>
        <v>['id' =&gt; 6571, 'username' =&gt; 'puncakjaya.d342.4', 'nama' =&gt; 'Kabupaten Puncak Jaya', 'password' =&gt; bcrypt('Ftsdj54!'), 'level' =&gt; 'kabupaten', 'company_id' =&gt; 1, 'partner_id' =&gt; 6604, 'penilai_id' =&gt; null],</v>
      </c>
    </row>
    <row r="833" spans="1:9" hidden="1" x14ac:dyDescent="0.2">
      <c r="A833">
        <v>6572</v>
      </c>
      <c r="B833" t="s">
        <v>1876</v>
      </c>
      <c r="C833" t="s">
        <v>1877</v>
      </c>
      <c r="D833" t="s">
        <v>1878</v>
      </c>
      <c r="E833" t="s">
        <v>6128</v>
      </c>
      <c r="F833">
        <v>1</v>
      </c>
      <c r="G833">
        <v>6605</v>
      </c>
      <c r="H833" t="s">
        <v>6126</v>
      </c>
      <c r="I833" t="str">
        <f t="shared" si="12"/>
        <v>['id' =&gt; 6572, 'username' =&gt; 'biaknumfor.d344.1', 'nama' =&gt; 'Kabupaten Biak Numfor', 'password' =&gt; bcrypt('LZtut94!'), 'level' =&gt; 'kabupaten', 'company_id' =&gt; 1, 'partner_id' =&gt; 6605, 'penilai_id' =&gt; null],</v>
      </c>
    </row>
    <row r="834" spans="1:9" hidden="1" x14ac:dyDescent="0.2">
      <c r="A834">
        <v>6573</v>
      </c>
      <c r="B834" t="s">
        <v>1879</v>
      </c>
      <c r="C834" t="s">
        <v>1877</v>
      </c>
      <c r="D834" t="s">
        <v>1880</v>
      </c>
      <c r="E834" t="s">
        <v>6128</v>
      </c>
      <c r="F834">
        <v>1</v>
      </c>
      <c r="G834">
        <v>6606</v>
      </c>
      <c r="H834" t="s">
        <v>6126</v>
      </c>
      <c r="I834" t="str">
        <f t="shared" si="12"/>
        <v>['id' =&gt; 6573, 'username' =&gt; 'biaknumfor.d344.2', 'nama' =&gt; 'Kabupaten Biak Numfor', 'password' =&gt; bcrypt('Etjdk47!'), 'level' =&gt; 'kabupaten', 'company_id' =&gt; 1, 'partner_id' =&gt; 6606, 'penilai_id' =&gt; null],</v>
      </c>
    </row>
    <row r="835" spans="1:9" hidden="1" x14ac:dyDescent="0.2">
      <c r="A835">
        <v>6574</v>
      </c>
      <c r="B835" t="s">
        <v>1881</v>
      </c>
      <c r="C835" t="s">
        <v>1877</v>
      </c>
      <c r="D835" t="s">
        <v>1882</v>
      </c>
      <c r="E835" t="s">
        <v>6128</v>
      </c>
      <c r="F835">
        <v>1</v>
      </c>
      <c r="G835">
        <v>6607</v>
      </c>
      <c r="H835" t="s">
        <v>6126</v>
      </c>
      <c r="I835" t="str">
        <f t="shared" ref="I835:I898" si="13">"['id' =&gt; "&amp;A835&amp;", 'username' =&gt; '"&amp;B835&amp;"', 'nama' =&gt; '"&amp;C835&amp;"', 'password' =&gt; bcrypt('"&amp;D835&amp;"'), 'level' =&gt; '"&amp;E835&amp;"', 'company_id' =&gt; "&amp;F835&amp;", 'partner_id' =&gt; "&amp;G835&amp;", 'penilai_id' =&gt; "&amp;H835&amp;"],"</f>
        <v>['id' =&gt; 6574, 'username' =&gt; 'biaknumfor.d344.3', 'nama' =&gt; 'Kabupaten Biak Numfor', 'password' =&gt; bcrypt('Tkudt65!'), 'level' =&gt; 'kabupaten', 'company_id' =&gt; 1, 'partner_id' =&gt; 6607, 'penilai_id' =&gt; null],</v>
      </c>
    </row>
    <row r="836" spans="1:9" hidden="1" x14ac:dyDescent="0.2">
      <c r="A836">
        <v>6575</v>
      </c>
      <c r="B836" t="s">
        <v>1883</v>
      </c>
      <c r="C836" t="s">
        <v>1877</v>
      </c>
      <c r="D836" t="s">
        <v>1884</v>
      </c>
      <c r="E836" t="s">
        <v>6128</v>
      </c>
      <c r="F836">
        <v>1</v>
      </c>
      <c r="G836">
        <v>6608</v>
      </c>
      <c r="H836" t="s">
        <v>6126</v>
      </c>
      <c r="I836" t="str">
        <f t="shared" si="13"/>
        <v>['id' =&gt; 6575, 'username' =&gt; 'biaknumfor.d344.4', 'nama' =&gt; 'Kabupaten Biak Numfor', 'password' =&gt; bcrypt('Tqvjy45!'), 'level' =&gt; 'kabupaten', 'company_id' =&gt; 1, 'partner_id' =&gt; 6608, 'penilai_id' =&gt; null],</v>
      </c>
    </row>
    <row r="837" spans="1:9" hidden="1" x14ac:dyDescent="0.2">
      <c r="A837">
        <v>6576</v>
      </c>
      <c r="B837" t="s">
        <v>1885</v>
      </c>
      <c r="C837" t="s">
        <v>1886</v>
      </c>
      <c r="D837" t="s">
        <v>1887</v>
      </c>
      <c r="E837" t="s">
        <v>6128</v>
      </c>
      <c r="F837">
        <v>1</v>
      </c>
      <c r="G837">
        <v>6609</v>
      </c>
      <c r="H837" t="s">
        <v>6126</v>
      </c>
      <c r="I837" t="str">
        <f t="shared" si="13"/>
        <v>['id' =&gt; 6576, 'username' =&gt; 'bovendigoel.d345.1', 'nama' =&gt; 'Kabupaten Boven Digoel', 'password' =&gt; bcrypt('Vtsrx15!'), 'level' =&gt; 'kabupaten', 'company_id' =&gt; 1, 'partner_id' =&gt; 6609, 'penilai_id' =&gt; null],</v>
      </c>
    </row>
    <row r="838" spans="1:9" hidden="1" x14ac:dyDescent="0.2">
      <c r="A838">
        <v>6577</v>
      </c>
      <c r="B838" t="s">
        <v>1888</v>
      </c>
      <c r="C838" t="s">
        <v>1886</v>
      </c>
      <c r="D838" t="s">
        <v>1889</v>
      </c>
      <c r="E838" t="s">
        <v>6128</v>
      </c>
      <c r="F838">
        <v>1</v>
      </c>
      <c r="G838">
        <v>6610</v>
      </c>
      <c r="H838" t="s">
        <v>6126</v>
      </c>
      <c r="I838" t="str">
        <f t="shared" si="13"/>
        <v>['id' =&gt; 6577, 'username' =&gt; 'bovendigoel.d345.2', 'nama' =&gt; 'Kabupaten Boven Digoel', 'password' =&gt; bcrypt('Fmmjd19!'), 'level' =&gt; 'kabupaten', 'company_id' =&gt; 1, 'partner_id' =&gt; 6610, 'penilai_id' =&gt; null],</v>
      </c>
    </row>
    <row r="839" spans="1:9" hidden="1" x14ac:dyDescent="0.2">
      <c r="A839">
        <v>6578</v>
      </c>
      <c r="B839" t="s">
        <v>1890</v>
      </c>
      <c r="C839" t="s">
        <v>1886</v>
      </c>
      <c r="D839" t="s">
        <v>1891</v>
      </c>
      <c r="E839" t="s">
        <v>6128</v>
      </c>
      <c r="F839">
        <v>1</v>
      </c>
      <c r="G839">
        <v>6611</v>
      </c>
      <c r="H839" t="s">
        <v>6126</v>
      </c>
      <c r="I839" t="str">
        <f t="shared" si="13"/>
        <v>['id' =&gt; 6578, 'username' =&gt; 'bovendigoel.d345.3', 'nama' =&gt; 'Kabupaten Boven Digoel', 'password' =&gt; bcrypt('Heqwk03!'), 'level' =&gt; 'kabupaten', 'company_id' =&gt; 1, 'partner_id' =&gt; 6611, 'penilai_id' =&gt; null],</v>
      </c>
    </row>
    <row r="840" spans="1:9" hidden="1" x14ac:dyDescent="0.2">
      <c r="A840">
        <v>6579</v>
      </c>
      <c r="B840" t="s">
        <v>1892</v>
      </c>
      <c r="C840" t="s">
        <v>1886</v>
      </c>
      <c r="D840" t="s">
        <v>1893</v>
      </c>
      <c r="E840" t="s">
        <v>6128</v>
      </c>
      <c r="F840">
        <v>1</v>
      </c>
      <c r="G840">
        <v>6612</v>
      </c>
      <c r="H840" t="s">
        <v>6126</v>
      </c>
      <c r="I840" t="str">
        <f t="shared" si="13"/>
        <v>['id' =&gt; 6579, 'username' =&gt; 'bovendigoel.d345.4', 'nama' =&gt; 'Kabupaten Boven Digoel', 'password' =&gt; bcrypt('Lsxmb49!'), 'level' =&gt; 'kabupaten', 'company_id' =&gt; 1, 'partner_id' =&gt; 6612, 'penilai_id' =&gt; null],</v>
      </c>
    </row>
    <row r="841" spans="1:9" hidden="1" x14ac:dyDescent="0.2">
      <c r="A841">
        <v>6580</v>
      </c>
      <c r="B841" t="s">
        <v>1894</v>
      </c>
      <c r="C841" t="s">
        <v>1895</v>
      </c>
      <c r="D841" t="s">
        <v>1896</v>
      </c>
      <c r="E841" t="s">
        <v>6128</v>
      </c>
      <c r="F841">
        <v>1</v>
      </c>
      <c r="G841">
        <v>6613</v>
      </c>
      <c r="H841" t="s">
        <v>6126</v>
      </c>
      <c r="I841" t="str">
        <f t="shared" si="13"/>
        <v>['id' =&gt; 6580, 'username' =&gt; 'jayawijaya.d347.1', 'nama' =&gt; 'Kabupaten Jayawijaya', 'password' =&gt; bcrypt('Ymkhn51!'), 'level' =&gt; 'kabupaten', 'company_id' =&gt; 1, 'partner_id' =&gt; 6613, 'penilai_id' =&gt; null],</v>
      </c>
    </row>
    <row r="842" spans="1:9" hidden="1" x14ac:dyDescent="0.2">
      <c r="A842">
        <v>6581</v>
      </c>
      <c r="B842" t="s">
        <v>1897</v>
      </c>
      <c r="C842" t="s">
        <v>1895</v>
      </c>
      <c r="D842" t="s">
        <v>1898</v>
      </c>
      <c r="E842" t="s">
        <v>6128</v>
      </c>
      <c r="F842">
        <v>1</v>
      </c>
      <c r="G842">
        <v>6614</v>
      </c>
      <c r="H842" t="s">
        <v>6126</v>
      </c>
      <c r="I842" t="str">
        <f t="shared" si="13"/>
        <v>['id' =&gt; 6581, 'username' =&gt; 'jayawijaya.d347.2', 'nama' =&gt; 'Kabupaten Jayawijaya', 'password' =&gt; bcrypt('UsZvg65!'), 'level' =&gt; 'kabupaten', 'company_id' =&gt; 1, 'partner_id' =&gt; 6614, 'penilai_id' =&gt; null],</v>
      </c>
    </row>
    <row r="843" spans="1:9" hidden="1" x14ac:dyDescent="0.2">
      <c r="A843">
        <v>6582</v>
      </c>
      <c r="B843" t="s">
        <v>1899</v>
      </c>
      <c r="C843" t="s">
        <v>1895</v>
      </c>
      <c r="D843" t="s">
        <v>1900</v>
      </c>
      <c r="E843" t="s">
        <v>6128</v>
      </c>
      <c r="F843">
        <v>1</v>
      </c>
      <c r="G843">
        <v>6615</v>
      </c>
      <c r="H843" t="s">
        <v>6126</v>
      </c>
      <c r="I843" t="str">
        <f t="shared" si="13"/>
        <v>['id' =&gt; 6582, 'username' =&gt; 'jayawijaya.d347.3', 'nama' =&gt; 'Kabupaten Jayawijaya', 'password' =&gt; bcrypt('Cmrdq46!'), 'level' =&gt; 'kabupaten', 'company_id' =&gt; 1, 'partner_id' =&gt; 6615, 'penilai_id' =&gt; null],</v>
      </c>
    </row>
    <row r="844" spans="1:9" hidden="1" x14ac:dyDescent="0.2">
      <c r="A844">
        <v>6583</v>
      </c>
      <c r="B844" t="s">
        <v>1901</v>
      </c>
      <c r="C844" t="s">
        <v>1895</v>
      </c>
      <c r="D844" t="s">
        <v>1902</v>
      </c>
      <c r="E844" t="s">
        <v>6128</v>
      </c>
      <c r="F844">
        <v>1</v>
      </c>
      <c r="G844">
        <v>6616</v>
      </c>
      <c r="H844" t="s">
        <v>6126</v>
      </c>
      <c r="I844" t="str">
        <f t="shared" si="13"/>
        <v>['id' =&gt; 6583, 'username' =&gt; 'jayawijaya.d347.4', 'nama' =&gt; 'Kabupaten Jayawijaya', 'password' =&gt; bcrypt('Gqnxw62!'), 'level' =&gt; 'kabupaten', 'company_id' =&gt; 1, 'partner_id' =&gt; 6616, 'penilai_id' =&gt; null],</v>
      </c>
    </row>
    <row r="845" spans="1:9" hidden="1" x14ac:dyDescent="0.2">
      <c r="A845">
        <v>6584</v>
      </c>
      <c r="B845" t="s">
        <v>1903</v>
      </c>
      <c r="C845" t="s">
        <v>1904</v>
      </c>
      <c r="D845" t="s">
        <v>1905</v>
      </c>
      <c r="E845" t="s">
        <v>6128</v>
      </c>
      <c r="F845">
        <v>1</v>
      </c>
      <c r="G845">
        <v>6617</v>
      </c>
      <c r="H845" t="s">
        <v>6126</v>
      </c>
      <c r="I845" t="str">
        <f t="shared" si="13"/>
        <v>['id' =&gt; 6584, 'username' =&gt; 'kepulauanyapen.d348.1', 'nama' =&gt; 'Kabupaten Kepulauan Yapen', 'password' =&gt; bcrypt('Rhnsk45!'), 'level' =&gt; 'kabupaten', 'company_id' =&gt; 1, 'partner_id' =&gt; 6617, 'penilai_id' =&gt; null],</v>
      </c>
    </row>
    <row r="846" spans="1:9" hidden="1" x14ac:dyDescent="0.2">
      <c r="A846">
        <v>6585</v>
      </c>
      <c r="B846" t="s">
        <v>1906</v>
      </c>
      <c r="C846" t="s">
        <v>1904</v>
      </c>
      <c r="D846" t="s">
        <v>1907</v>
      </c>
      <c r="E846" t="s">
        <v>6128</v>
      </c>
      <c r="F846">
        <v>1</v>
      </c>
      <c r="G846">
        <v>6618</v>
      </c>
      <c r="H846" t="s">
        <v>6126</v>
      </c>
      <c r="I846" t="str">
        <f t="shared" si="13"/>
        <v>['id' =&gt; 6585, 'username' =&gt; 'kepulauanyapen.d348.2', 'nama' =&gt; 'Kabupaten Kepulauan Yapen', 'password' =&gt; bcrypt('Gnjkn99!'), 'level' =&gt; 'kabupaten', 'company_id' =&gt; 1, 'partner_id' =&gt; 6618, 'penilai_id' =&gt; null],</v>
      </c>
    </row>
    <row r="847" spans="1:9" hidden="1" x14ac:dyDescent="0.2">
      <c r="A847">
        <v>6586</v>
      </c>
      <c r="B847" t="s">
        <v>1908</v>
      </c>
      <c r="C847" t="s">
        <v>1904</v>
      </c>
      <c r="D847" t="s">
        <v>1909</v>
      </c>
      <c r="E847" t="s">
        <v>6128</v>
      </c>
      <c r="F847">
        <v>1</v>
      </c>
      <c r="G847">
        <v>6619</v>
      </c>
      <c r="H847" t="s">
        <v>6126</v>
      </c>
      <c r="I847" t="str">
        <f t="shared" si="13"/>
        <v>['id' =&gt; 6586, 'username' =&gt; 'kepulauanyapen.d348.3', 'nama' =&gt; 'Kabupaten Kepulauan Yapen', 'password' =&gt; bcrypt('Bkpvn77!'), 'level' =&gt; 'kabupaten', 'company_id' =&gt; 1, 'partner_id' =&gt; 6619, 'penilai_id' =&gt; null],</v>
      </c>
    </row>
    <row r="848" spans="1:9" hidden="1" x14ac:dyDescent="0.2">
      <c r="A848">
        <v>6587</v>
      </c>
      <c r="B848" t="s">
        <v>1910</v>
      </c>
      <c r="C848" t="s">
        <v>1904</v>
      </c>
      <c r="D848" t="s">
        <v>1911</v>
      </c>
      <c r="E848" t="s">
        <v>6128</v>
      </c>
      <c r="F848">
        <v>1</v>
      </c>
      <c r="G848">
        <v>6620</v>
      </c>
      <c r="H848" t="s">
        <v>6126</v>
      </c>
      <c r="I848" t="str">
        <f t="shared" si="13"/>
        <v>['id' =&gt; 6587, 'username' =&gt; 'kepulauanyapen.d348.4', 'nama' =&gt; 'Kabupaten Kepulauan Yapen', 'password' =&gt; bcrypt('IZpZw69!'), 'level' =&gt; 'kabupaten', 'company_id' =&gt; 1, 'partner_id' =&gt; 6620, 'penilai_id' =&gt; null],</v>
      </c>
    </row>
    <row r="849" spans="1:9" hidden="1" x14ac:dyDescent="0.2">
      <c r="A849">
        <v>6588</v>
      </c>
      <c r="B849" t="s">
        <v>1912</v>
      </c>
      <c r="C849" t="s">
        <v>1913</v>
      </c>
      <c r="D849" t="s">
        <v>1914</v>
      </c>
      <c r="E849" t="s">
        <v>6128</v>
      </c>
      <c r="F849">
        <v>1</v>
      </c>
      <c r="G849">
        <v>6621</v>
      </c>
      <c r="H849" t="s">
        <v>6126</v>
      </c>
      <c r="I849" t="str">
        <f t="shared" si="13"/>
        <v>['id' =&gt; 6588, 'username' =&gt; 'lannyjaya.d349.1', 'nama' =&gt; 'Kabupaten Lanny Jaya', 'password' =&gt; bcrypt('Exnyr50!'), 'level' =&gt; 'kabupaten', 'company_id' =&gt; 1, 'partner_id' =&gt; 6621, 'penilai_id' =&gt; null],</v>
      </c>
    </row>
    <row r="850" spans="1:9" hidden="1" x14ac:dyDescent="0.2">
      <c r="A850">
        <v>6589</v>
      </c>
      <c r="B850" t="s">
        <v>1915</v>
      </c>
      <c r="C850" t="s">
        <v>1913</v>
      </c>
      <c r="D850" t="s">
        <v>1916</v>
      </c>
      <c r="E850" t="s">
        <v>6128</v>
      </c>
      <c r="F850">
        <v>1</v>
      </c>
      <c r="G850">
        <v>6622</v>
      </c>
      <c r="H850" t="s">
        <v>6126</v>
      </c>
      <c r="I850" t="str">
        <f t="shared" si="13"/>
        <v>['id' =&gt; 6589, 'username' =&gt; 'lannyjaya.d349.2', 'nama' =&gt; 'Kabupaten Lanny Jaya', 'password' =&gt; bcrypt('OxlZa38!'), 'level' =&gt; 'kabupaten', 'company_id' =&gt; 1, 'partner_id' =&gt; 6622, 'penilai_id' =&gt; null],</v>
      </c>
    </row>
    <row r="851" spans="1:9" hidden="1" x14ac:dyDescent="0.2">
      <c r="A851">
        <v>6590</v>
      </c>
      <c r="B851" t="s">
        <v>1917</v>
      </c>
      <c r="C851" t="s">
        <v>1913</v>
      </c>
      <c r="D851" t="s">
        <v>1918</v>
      </c>
      <c r="E851" t="s">
        <v>6128</v>
      </c>
      <c r="F851">
        <v>1</v>
      </c>
      <c r="G851">
        <v>6623</v>
      </c>
      <c r="H851" t="s">
        <v>6126</v>
      </c>
      <c r="I851" t="str">
        <f t="shared" si="13"/>
        <v>['id' =&gt; 6590, 'username' =&gt; 'lannyjaya.d349.3', 'nama' =&gt; 'Kabupaten Lanny Jaya', 'password' =&gt; bcrypt('OaZmf85!'), 'level' =&gt; 'kabupaten', 'company_id' =&gt; 1, 'partner_id' =&gt; 6623, 'penilai_id' =&gt; null],</v>
      </c>
    </row>
    <row r="852" spans="1:9" hidden="1" x14ac:dyDescent="0.2">
      <c r="A852">
        <v>6591</v>
      </c>
      <c r="B852" t="s">
        <v>1919</v>
      </c>
      <c r="C852" t="s">
        <v>1913</v>
      </c>
      <c r="D852" t="s">
        <v>1920</v>
      </c>
      <c r="E852" t="s">
        <v>6128</v>
      </c>
      <c r="F852">
        <v>1</v>
      </c>
      <c r="G852">
        <v>6624</v>
      </c>
      <c r="H852" t="s">
        <v>6126</v>
      </c>
      <c r="I852" t="str">
        <f t="shared" si="13"/>
        <v>['id' =&gt; 6591, 'username' =&gt; 'lannyjaya.d349.4', 'nama' =&gt; 'Kabupaten Lanny Jaya', 'password' =&gt; bcrypt('Moqma03!'), 'level' =&gt; 'kabupaten', 'company_id' =&gt; 1, 'partner_id' =&gt; 6624, 'penilai_id' =&gt; null],</v>
      </c>
    </row>
    <row r="853" spans="1:9" hidden="1" x14ac:dyDescent="0.2">
      <c r="A853">
        <v>6592</v>
      </c>
      <c r="B853" t="s">
        <v>1921</v>
      </c>
      <c r="C853" t="s">
        <v>1922</v>
      </c>
      <c r="D853" t="s">
        <v>1923</v>
      </c>
      <c r="E853" t="s">
        <v>6128</v>
      </c>
      <c r="F853">
        <v>1</v>
      </c>
      <c r="G853">
        <v>6625</v>
      </c>
      <c r="H853" t="s">
        <v>6126</v>
      </c>
      <c r="I853" t="str">
        <f t="shared" si="13"/>
        <v>['id' =&gt; 6592, 'username' =&gt; 'mamberamotengah.d351.1', 'nama' =&gt; 'Kabupaten Mamberamo Tengah', 'password' =&gt; bcrypt('Zxutj74!'), 'level' =&gt; 'kabupaten', 'company_id' =&gt; 1, 'partner_id' =&gt; 6625, 'penilai_id' =&gt; null],</v>
      </c>
    </row>
    <row r="854" spans="1:9" hidden="1" x14ac:dyDescent="0.2">
      <c r="A854">
        <v>6593</v>
      </c>
      <c r="B854" t="s">
        <v>1924</v>
      </c>
      <c r="C854" t="s">
        <v>1922</v>
      </c>
      <c r="D854" t="s">
        <v>1925</v>
      </c>
      <c r="E854" t="s">
        <v>6128</v>
      </c>
      <c r="F854">
        <v>1</v>
      </c>
      <c r="G854">
        <v>6626</v>
      </c>
      <c r="H854" t="s">
        <v>6126</v>
      </c>
      <c r="I854" t="str">
        <f t="shared" si="13"/>
        <v>['id' =&gt; 6593, 'username' =&gt; 'mamberamotengah.d351.2', 'nama' =&gt; 'Kabupaten Mamberamo Tengah', 'password' =&gt; bcrypt('Dbdwt41!'), 'level' =&gt; 'kabupaten', 'company_id' =&gt; 1, 'partner_id' =&gt; 6626, 'penilai_id' =&gt; null],</v>
      </c>
    </row>
    <row r="855" spans="1:9" hidden="1" x14ac:dyDescent="0.2">
      <c r="A855">
        <v>6594</v>
      </c>
      <c r="B855" t="s">
        <v>1926</v>
      </c>
      <c r="C855" t="s">
        <v>1922</v>
      </c>
      <c r="D855" t="s">
        <v>1927</v>
      </c>
      <c r="E855" t="s">
        <v>6128</v>
      </c>
      <c r="F855">
        <v>1</v>
      </c>
      <c r="G855">
        <v>6627</v>
      </c>
      <c r="H855" t="s">
        <v>6126</v>
      </c>
      <c r="I855" t="str">
        <f t="shared" si="13"/>
        <v>['id' =&gt; 6594, 'username' =&gt; 'mamberamotengah.d351.3', 'nama' =&gt; 'Kabupaten Mamberamo Tengah', 'password' =&gt; bcrypt('Jayea81!'), 'level' =&gt; 'kabupaten', 'company_id' =&gt; 1, 'partner_id' =&gt; 6627, 'penilai_id' =&gt; null],</v>
      </c>
    </row>
    <row r="856" spans="1:9" hidden="1" x14ac:dyDescent="0.2">
      <c r="A856">
        <v>6595</v>
      </c>
      <c r="B856" t="s">
        <v>1928</v>
      </c>
      <c r="C856" t="s">
        <v>1922</v>
      </c>
      <c r="D856" t="s">
        <v>1929</v>
      </c>
      <c r="E856" t="s">
        <v>6128</v>
      </c>
      <c r="F856">
        <v>1</v>
      </c>
      <c r="G856">
        <v>6628</v>
      </c>
      <c r="H856" t="s">
        <v>6126</v>
      </c>
      <c r="I856" t="str">
        <f t="shared" si="13"/>
        <v>['id' =&gt; 6595, 'username' =&gt; 'mamberamotengah.d351.4', 'nama' =&gt; 'Kabupaten Mamberamo Tengah', 'password' =&gt; bcrypt('Hacxv15!'), 'level' =&gt; 'kabupaten', 'company_id' =&gt; 1, 'partner_id' =&gt; 6628, 'penilai_id' =&gt; null],</v>
      </c>
    </row>
    <row r="857" spans="1:9" hidden="1" x14ac:dyDescent="0.2">
      <c r="A857">
        <v>6596</v>
      </c>
      <c r="B857" t="s">
        <v>1930</v>
      </c>
      <c r="C857" t="s">
        <v>1931</v>
      </c>
      <c r="D857" t="s">
        <v>1932</v>
      </c>
      <c r="E857" t="s">
        <v>6128</v>
      </c>
      <c r="F857">
        <v>1</v>
      </c>
      <c r="G857">
        <v>6629</v>
      </c>
      <c r="H857" t="s">
        <v>6126</v>
      </c>
      <c r="I857" t="str">
        <f t="shared" si="13"/>
        <v>['id' =&gt; 6596, 'username' =&gt; 'pegununganbintang.d354.1', 'nama' =&gt; 'Kabupaten Pegunungan Bintang', 'password' =&gt; bcrypt('Kmgyh53!'), 'level' =&gt; 'kabupaten', 'company_id' =&gt; 1, 'partner_id' =&gt; 6629, 'penilai_id' =&gt; null],</v>
      </c>
    </row>
    <row r="858" spans="1:9" hidden="1" x14ac:dyDescent="0.2">
      <c r="A858">
        <v>6597</v>
      </c>
      <c r="B858" t="s">
        <v>1933</v>
      </c>
      <c r="C858" t="s">
        <v>1931</v>
      </c>
      <c r="D858" t="s">
        <v>1934</v>
      </c>
      <c r="E858" t="s">
        <v>6128</v>
      </c>
      <c r="F858">
        <v>1</v>
      </c>
      <c r="G858">
        <v>6630</v>
      </c>
      <c r="H858" t="s">
        <v>6126</v>
      </c>
      <c r="I858" t="str">
        <f t="shared" si="13"/>
        <v>['id' =&gt; 6597, 'username' =&gt; 'pegununganbintang.d354.2', 'nama' =&gt; 'Kabupaten Pegunungan Bintang', 'password' =&gt; bcrypt('Srpld57!'), 'level' =&gt; 'kabupaten', 'company_id' =&gt; 1, 'partner_id' =&gt; 6630, 'penilai_id' =&gt; null],</v>
      </c>
    </row>
    <row r="859" spans="1:9" hidden="1" x14ac:dyDescent="0.2">
      <c r="A859">
        <v>6598</v>
      </c>
      <c r="B859" t="s">
        <v>1935</v>
      </c>
      <c r="C859" t="s">
        <v>1931</v>
      </c>
      <c r="D859" t="s">
        <v>1936</v>
      </c>
      <c r="E859" t="s">
        <v>6128</v>
      </c>
      <c r="F859">
        <v>1</v>
      </c>
      <c r="G859">
        <v>6631</v>
      </c>
      <c r="H859" t="s">
        <v>6126</v>
      </c>
      <c r="I859" t="str">
        <f t="shared" si="13"/>
        <v>['id' =&gt; 6598, 'username' =&gt; 'pegununganbintang.d354.3', 'nama' =&gt; 'Kabupaten Pegunungan Bintang', 'password' =&gt; bcrypt('Mnqrd90!'), 'level' =&gt; 'kabupaten', 'company_id' =&gt; 1, 'partner_id' =&gt; 6631, 'penilai_id' =&gt; null],</v>
      </c>
    </row>
    <row r="860" spans="1:9" hidden="1" x14ac:dyDescent="0.2">
      <c r="A860">
        <v>6599</v>
      </c>
      <c r="B860" t="s">
        <v>1937</v>
      </c>
      <c r="C860" t="s">
        <v>1931</v>
      </c>
      <c r="D860" t="s">
        <v>1938</v>
      </c>
      <c r="E860" t="s">
        <v>6128</v>
      </c>
      <c r="F860">
        <v>1</v>
      </c>
      <c r="G860">
        <v>6632</v>
      </c>
      <c r="H860" t="s">
        <v>6126</v>
      </c>
      <c r="I860" t="str">
        <f t="shared" si="13"/>
        <v>['id' =&gt; 6599, 'username' =&gt; 'pegununganbintang.d354.4', 'nama' =&gt; 'Kabupaten Pegunungan Bintang', 'password' =&gt; bcrypt('Vvheo03!'), 'level' =&gt; 'kabupaten', 'company_id' =&gt; 1, 'partner_id' =&gt; 6632, 'penilai_id' =&gt; null],</v>
      </c>
    </row>
    <row r="861" spans="1:9" hidden="1" x14ac:dyDescent="0.2">
      <c r="A861">
        <v>6600</v>
      </c>
      <c r="B861" t="s">
        <v>1939</v>
      </c>
      <c r="C861" t="s">
        <v>1940</v>
      </c>
      <c r="D861" t="s">
        <v>1941</v>
      </c>
      <c r="E861" t="s">
        <v>6128</v>
      </c>
      <c r="F861">
        <v>1</v>
      </c>
      <c r="G861">
        <v>6633</v>
      </c>
      <c r="H861" t="s">
        <v>6126</v>
      </c>
      <c r="I861" t="str">
        <f t="shared" si="13"/>
        <v>['id' =&gt; 6600, 'username' =&gt; 'puncak.d355.1', 'nama' =&gt; 'Kabupaten Puncak', 'password' =&gt; bcrypt('Ykvjc69!'), 'level' =&gt; 'kabupaten', 'company_id' =&gt; 1, 'partner_id' =&gt; 6633, 'penilai_id' =&gt; null],</v>
      </c>
    </row>
    <row r="862" spans="1:9" hidden="1" x14ac:dyDescent="0.2">
      <c r="A862">
        <v>6601</v>
      </c>
      <c r="B862" t="s">
        <v>1942</v>
      </c>
      <c r="C862" t="s">
        <v>1940</v>
      </c>
      <c r="D862" t="s">
        <v>1943</v>
      </c>
      <c r="E862" t="s">
        <v>6128</v>
      </c>
      <c r="F862">
        <v>1</v>
      </c>
      <c r="G862">
        <v>6634</v>
      </c>
      <c r="H862" t="s">
        <v>6126</v>
      </c>
      <c r="I862" t="str">
        <f t="shared" si="13"/>
        <v>['id' =&gt; 6601, 'username' =&gt; 'puncak.d355.2', 'nama' =&gt; 'Kabupaten Puncak', 'password' =&gt; bcrypt('Idkhg50!'), 'level' =&gt; 'kabupaten', 'company_id' =&gt; 1, 'partner_id' =&gt; 6634, 'penilai_id' =&gt; null],</v>
      </c>
    </row>
    <row r="863" spans="1:9" hidden="1" x14ac:dyDescent="0.2">
      <c r="A863">
        <v>6602</v>
      </c>
      <c r="B863" t="s">
        <v>1944</v>
      </c>
      <c r="C863" t="s">
        <v>1940</v>
      </c>
      <c r="D863" t="s">
        <v>1945</v>
      </c>
      <c r="E863" t="s">
        <v>6128</v>
      </c>
      <c r="F863">
        <v>1</v>
      </c>
      <c r="G863">
        <v>6635</v>
      </c>
      <c r="H863" t="s">
        <v>6126</v>
      </c>
      <c r="I863" t="str">
        <f t="shared" si="13"/>
        <v>['id' =&gt; 6602, 'username' =&gt; 'puncak.d355.3', 'nama' =&gt; 'Kabupaten Puncak', 'password' =&gt; bcrypt('Oxtbl23!'), 'level' =&gt; 'kabupaten', 'company_id' =&gt; 1, 'partner_id' =&gt; 6635, 'penilai_id' =&gt; null],</v>
      </c>
    </row>
    <row r="864" spans="1:9" hidden="1" x14ac:dyDescent="0.2">
      <c r="A864">
        <v>6603</v>
      </c>
      <c r="B864" t="s">
        <v>1946</v>
      </c>
      <c r="C864" t="s">
        <v>1940</v>
      </c>
      <c r="D864" t="s">
        <v>1947</v>
      </c>
      <c r="E864" t="s">
        <v>6128</v>
      </c>
      <c r="F864">
        <v>1</v>
      </c>
      <c r="G864">
        <v>6636</v>
      </c>
      <c r="H864" t="s">
        <v>6126</v>
      </c>
      <c r="I864" t="str">
        <f t="shared" si="13"/>
        <v>['id' =&gt; 6603, 'username' =&gt; 'puncak.d355.4', 'nama' =&gt; 'Kabupaten Puncak', 'password' =&gt; bcrypt('Lsley54!'), 'level' =&gt; 'kabupaten', 'company_id' =&gt; 1, 'partner_id' =&gt; 6636, 'penilai_id' =&gt; null],</v>
      </c>
    </row>
    <row r="865" spans="1:9" hidden="1" x14ac:dyDescent="0.2">
      <c r="A865">
        <v>6604</v>
      </c>
      <c r="B865" t="s">
        <v>1948</v>
      </c>
      <c r="C865" t="s">
        <v>1949</v>
      </c>
      <c r="D865" t="s">
        <v>1950</v>
      </c>
      <c r="E865" t="s">
        <v>6128</v>
      </c>
      <c r="F865">
        <v>1</v>
      </c>
      <c r="G865">
        <v>6637</v>
      </c>
      <c r="H865" t="s">
        <v>6126</v>
      </c>
      <c r="I865" t="str">
        <f t="shared" si="13"/>
        <v>['id' =&gt; 6604, 'username' =&gt; 'sarmi.d356.1', 'nama' =&gt; 'Kabupaten Sarmi', 'password' =&gt; bcrypt('EbZty78!'), 'level' =&gt; 'kabupaten', 'company_id' =&gt; 1, 'partner_id' =&gt; 6637, 'penilai_id' =&gt; null],</v>
      </c>
    </row>
    <row r="866" spans="1:9" hidden="1" x14ac:dyDescent="0.2">
      <c r="A866">
        <v>6605</v>
      </c>
      <c r="B866" t="s">
        <v>1951</v>
      </c>
      <c r="C866" t="s">
        <v>1949</v>
      </c>
      <c r="D866" t="s">
        <v>1952</v>
      </c>
      <c r="E866" t="s">
        <v>6128</v>
      </c>
      <c r="F866">
        <v>1</v>
      </c>
      <c r="G866">
        <v>6638</v>
      </c>
      <c r="H866" t="s">
        <v>6126</v>
      </c>
      <c r="I866" t="str">
        <f t="shared" si="13"/>
        <v>['id' =&gt; 6605, 'username' =&gt; 'sarmi.d356.2', 'nama' =&gt; 'Kabupaten Sarmi', 'password' =&gt; bcrypt('Oysla88!'), 'level' =&gt; 'kabupaten', 'company_id' =&gt; 1, 'partner_id' =&gt; 6638, 'penilai_id' =&gt; null],</v>
      </c>
    </row>
    <row r="867" spans="1:9" hidden="1" x14ac:dyDescent="0.2">
      <c r="A867">
        <v>6606</v>
      </c>
      <c r="B867" t="s">
        <v>1953</v>
      </c>
      <c r="C867" t="s">
        <v>1949</v>
      </c>
      <c r="D867" t="s">
        <v>1954</v>
      </c>
      <c r="E867" t="s">
        <v>6128</v>
      </c>
      <c r="F867">
        <v>1</v>
      </c>
      <c r="G867">
        <v>6639</v>
      </c>
      <c r="H867" t="s">
        <v>6126</v>
      </c>
      <c r="I867" t="str">
        <f t="shared" si="13"/>
        <v>['id' =&gt; 6606, 'username' =&gt; 'sarmi.d356.3', 'nama' =&gt; 'Kabupaten Sarmi', 'password' =&gt; bcrypt('Ghpco60!'), 'level' =&gt; 'kabupaten', 'company_id' =&gt; 1, 'partner_id' =&gt; 6639, 'penilai_id' =&gt; null],</v>
      </c>
    </row>
    <row r="868" spans="1:9" hidden="1" x14ac:dyDescent="0.2">
      <c r="A868">
        <v>6607</v>
      </c>
      <c r="B868" t="s">
        <v>1955</v>
      </c>
      <c r="C868" t="s">
        <v>1949</v>
      </c>
      <c r="D868" t="s">
        <v>1956</v>
      </c>
      <c r="E868" t="s">
        <v>6128</v>
      </c>
      <c r="F868">
        <v>1</v>
      </c>
      <c r="G868">
        <v>6640</v>
      </c>
      <c r="H868" t="s">
        <v>6126</v>
      </c>
      <c r="I868" t="str">
        <f t="shared" si="13"/>
        <v>['id' =&gt; 6607, 'username' =&gt; 'sarmi.d356.4', 'nama' =&gt; 'Kabupaten Sarmi', 'password' =&gt; bcrypt('Gafle97!'), 'level' =&gt; 'kabupaten', 'company_id' =&gt; 1, 'partner_id' =&gt; 6640, 'penilai_id' =&gt; null],</v>
      </c>
    </row>
    <row r="869" spans="1:9" hidden="1" x14ac:dyDescent="0.2">
      <c r="A869">
        <v>6608</v>
      </c>
      <c r="B869" t="s">
        <v>1957</v>
      </c>
      <c r="C869" t="s">
        <v>1958</v>
      </c>
      <c r="D869" t="s">
        <v>1959</v>
      </c>
      <c r="E869" t="s">
        <v>6128</v>
      </c>
      <c r="F869">
        <v>1</v>
      </c>
      <c r="G869">
        <v>6641</v>
      </c>
      <c r="H869" t="s">
        <v>6126</v>
      </c>
      <c r="I869" t="str">
        <f t="shared" si="13"/>
        <v>['id' =&gt; 6608, 'username' =&gt; 'supiori.d357.1', 'nama' =&gt; 'Kabupaten Supiori', 'password' =&gt; bcrypt('FZral56!'), 'level' =&gt; 'kabupaten', 'company_id' =&gt; 1, 'partner_id' =&gt; 6641, 'penilai_id' =&gt; null],</v>
      </c>
    </row>
    <row r="870" spans="1:9" hidden="1" x14ac:dyDescent="0.2">
      <c r="A870">
        <v>6609</v>
      </c>
      <c r="B870" t="s">
        <v>1960</v>
      </c>
      <c r="C870" t="s">
        <v>1958</v>
      </c>
      <c r="D870" t="s">
        <v>1961</v>
      </c>
      <c r="E870" t="s">
        <v>6128</v>
      </c>
      <c r="F870">
        <v>1</v>
      </c>
      <c r="G870">
        <v>6642</v>
      </c>
      <c r="H870" t="s">
        <v>6126</v>
      </c>
      <c r="I870" t="str">
        <f t="shared" si="13"/>
        <v>['id' =&gt; 6609, 'username' =&gt; 'supiori.d357.2', 'nama' =&gt; 'Kabupaten Supiori', 'password' =&gt; bcrypt('Lavjl08!'), 'level' =&gt; 'kabupaten', 'company_id' =&gt; 1, 'partner_id' =&gt; 6642, 'penilai_id' =&gt; null],</v>
      </c>
    </row>
    <row r="871" spans="1:9" hidden="1" x14ac:dyDescent="0.2">
      <c r="A871">
        <v>6610</v>
      </c>
      <c r="B871" t="s">
        <v>1962</v>
      </c>
      <c r="C871" t="s">
        <v>1958</v>
      </c>
      <c r="D871" t="s">
        <v>1963</v>
      </c>
      <c r="E871" t="s">
        <v>6128</v>
      </c>
      <c r="F871">
        <v>1</v>
      </c>
      <c r="G871">
        <v>6643</v>
      </c>
      <c r="H871" t="s">
        <v>6126</v>
      </c>
      <c r="I871" t="str">
        <f t="shared" si="13"/>
        <v>['id' =&gt; 6610, 'username' =&gt; 'supiori.d357.3', 'nama' =&gt; 'Kabupaten Supiori', 'password' =&gt; bcrypt('Iajqe32!'), 'level' =&gt; 'kabupaten', 'company_id' =&gt; 1, 'partner_id' =&gt; 6643, 'penilai_id' =&gt; null],</v>
      </c>
    </row>
    <row r="872" spans="1:9" hidden="1" x14ac:dyDescent="0.2">
      <c r="A872">
        <v>6611</v>
      </c>
      <c r="B872" t="s">
        <v>1964</v>
      </c>
      <c r="C872" t="s">
        <v>1958</v>
      </c>
      <c r="D872" t="s">
        <v>1965</v>
      </c>
      <c r="E872" t="s">
        <v>6128</v>
      </c>
      <c r="F872">
        <v>1</v>
      </c>
      <c r="G872">
        <v>6644</v>
      </c>
      <c r="H872" t="s">
        <v>6126</v>
      </c>
      <c r="I872" t="str">
        <f t="shared" si="13"/>
        <v>['id' =&gt; 6611, 'username' =&gt; 'supiori.d357.4', 'nama' =&gt; 'Kabupaten Supiori', 'password' =&gt; bcrypt('Ulykd94!'), 'level' =&gt; 'kabupaten', 'company_id' =&gt; 1, 'partner_id' =&gt; 6644, 'penilai_id' =&gt; null],</v>
      </c>
    </row>
    <row r="873" spans="1:9" hidden="1" x14ac:dyDescent="0.2">
      <c r="A873">
        <v>6612</v>
      </c>
      <c r="B873" t="s">
        <v>1966</v>
      </c>
      <c r="C873" t="s">
        <v>1967</v>
      </c>
      <c r="D873" t="s">
        <v>1968</v>
      </c>
      <c r="E873" t="s">
        <v>6128</v>
      </c>
      <c r="F873">
        <v>1</v>
      </c>
      <c r="G873">
        <v>6645</v>
      </c>
      <c r="H873" t="s">
        <v>6126</v>
      </c>
      <c r="I873" t="str">
        <f t="shared" si="13"/>
        <v>['id' =&gt; 6612, 'username' =&gt; 'tolikara.d358.1', 'nama' =&gt; 'Kabupaten Tolikara', 'password' =&gt; bcrypt('Yijld95!'), 'level' =&gt; 'kabupaten', 'company_id' =&gt; 1, 'partner_id' =&gt; 6645, 'penilai_id' =&gt; null],</v>
      </c>
    </row>
    <row r="874" spans="1:9" hidden="1" x14ac:dyDescent="0.2">
      <c r="A874">
        <v>6613</v>
      </c>
      <c r="B874" t="s">
        <v>1969</v>
      </c>
      <c r="C874" t="s">
        <v>1967</v>
      </c>
      <c r="D874" t="s">
        <v>1970</v>
      </c>
      <c r="E874" t="s">
        <v>6128</v>
      </c>
      <c r="F874">
        <v>1</v>
      </c>
      <c r="G874">
        <v>6646</v>
      </c>
      <c r="H874" t="s">
        <v>6126</v>
      </c>
      <c r="I874" t="str">
        <f t="shared" si="13"/>
        <v>['id' =&gt; 6613, 'username' =&gt; 'tolikara.d358.2', 'nama' =&gt; 'Kabupaten Tolikara', 'password' =&gt; bcrypt('Zivkm59!'), 'level' =&gt; 'kabupaten', 'company_id' =&gt; 1, 'partner_id' =&gt; 6646, 'penilai_id' =&gt; null],</v>
      </c>
    </row>
    <row r="875" spans="1:9" hidden="1" x14ac:dyDescent="0.2">
      <c r="A875">
        <v>6614</v>
      </c>
      <c r="B875" t="s">
        <v>1971</v>
      </c>
      <c r="C875" t="s">
        <v>1967</v>
      </c>
      <c r="D875" t="s">
        <v>1972</v>
      </c>
      <c r="E875" t="s">
        <v>6128</v>
      </c>
      <c r="F875">
        <v>1</v>
      </c>
      <c r="G875">
        <v>6647</v>
      </c>
      <c r="H875" t="s">
        <v>6126</v>
      </c>
      <c r="I875" t="str">
        <f t="shared" si="13"/>
        <v>['id' =&gt; 6614, 'username' =&gt; 'tolikara.d358.3', 'nama' =&gt; 'Kabupaten Tolikara', 'password' =&gt; bcrypt('Eouuo17!'), 'level' =&gt; 'kabupaten', 'company_id' =&gt; 1, 'partner_id' =&gt; 6647, 'penilai_id' =&gt; null],</v>
      </c>
    </row>
    <row r="876" spans="1:9" hidden="1" x14ac:dyDescent="0.2">
      <c r="A876">
        <v>6615</v>
      </c>
      <c r="B876" t="s">
        <v>1973</v>
      </c>
      <c r="C876" t="s">
        <v>1967</v>
      </c>
      <c r="D876" t="s">
        <v>1974</v>
      </c>
      <c r="E876" t="s">
        <v>6128</v>
      </c>
      <c r="F876">
        <v>1</v>
      </c>
      <c r="G876">
        <v>6648</v>
      </c>
      <c r="H876" t="s">
        <v>6126</v>
      </c>
      <c r="I876" t="str">
        <f t="shared" si="13"/>
        <v>['id' =&gt; 6615, 'username' =&gt; 'tolikara.d358.4', 'nama' =&gt; 'Kabupaten Tolikara', 'password' =&gt; bcrypt('Tpheo67!'), 'level' =&gt; 'kabupaten', 'company_id' =&gt; 1, 'partner_id' =&gt; 6648, 'penilai_id' =&gt; null],</v>
      </c>
    </row>
    <row r="877" spans="1:9" hidden="1" x14ac:dyDescent="0.2">
      <c r="A877">
        <v>6616</v>
      </c>
      <c r="B877" t="s">
        <v>1975</v>
      </c>
      <c r="C877" t="s">
        <v>1976</v>
      </c>
      <c r="D877" t="s">
        <v>1977</v>
      </c>
      <c r="E877" t="s">
        <v>6128</v>
      </c>
      <c r="F877">
        <v>1</v>
      </c>
      <c r="G877">
        <v>6649</v>
      </c>
      <c r="H877" t="s">
        <v>6126</v>
      </c>
      <c r="I877" t="str">
        <f t="shared" si="13"/>
        <v>['id' =&gt; 6616, 'username' =&gt; 'bangka.d36.1', 'nama' =&gt; 'Kabupaten Bangka', 'password' =&gt; bcrypt('Gqqon75!'), 'level' =&gt; 'kabupaten', 'company_id' =&gt; 1, 'partner_id' =&gt; 6649, 'penilai_id' =&gt; null],</v>
      </c>
    </row>
    <row r="878" spans="1:9" hidden="1" x14ac:dyDescent="0.2">
      <c r="A878">
        <v>6617</v>
      </c>
      <c r="B878" t="s">
        <v>1978</v>
      </c>
      <c r="C878" t="s">
        <v>1976</v>
      </c>
      <c r="D878" t="s">
        <v>1979</v>
      </c>
      <c r="E878" t="s">
        <v>6128</v>
      </c>
      <c r="F878">
        <v>1</v>
      </c>
      <c r="G878">
        <v>6650</v>
      </c>
      <c r="H878" t="s">
        <v>6126</v>
      </c>
      <c r="I878" t="str">
        <f t="shared" si="13"/>
        <v>['id' =&gt; 6617, 'username' =&gt; 'bangka.d36.2', 'nama' =&gt; 'Kabupaten Bangka', 'password' =&gt; bcrypt('EklZj31!'), 'level' =&gt; 'kabupaten', 'company_id' =&gt; 1, 'partner_id' =&gt; 6650, 'penilai_id' =&gt; null],</v>
      </c>
    </row>
    <row r="879" spans="1:9" hidden="1" x14ac:dyDescent="0.2">
      <c r="A879">
        <v>6618</v>
      </c>
      <c r="B879" t="s">
        <v>1980</v>
      </c>
      <c r="C879" t="s">
        <v>1976</v>
      </c>
      <c r="D879" t="s">
        <v>1981</v>
      </c>
      <c r="E879" t="s">
        <v>6128</v>
      </c>
      <c r="F879">
        <v>1</v>
      </c>
      <c r="G879">
        <v>6651</v>
      </c>
      <c r="H879" t="s">
        <v>6126</v>
      </c>
      <c r="I879" t="str">
        <f t="shared" si="13"/>
        <v>['id' =&gt; 6618, 'username' =&gt; 'bangka.d36.3', 'nama' =&gt; 'Kabupaten Bangka', 'password' =&gt; bcrypt('Hkcwd36!'), 'level' =&gt; 'kabupaten', 'company_id' =&gt; 1, 'partner_id' =&gt; 6651, 'penilai_id' =&gt; null],</v>
      </c>
    </row>
    <row r="880" spans="1:9" hidden="1" x14ac:dyDescent="0.2">
      <c r="A880">
        <v>6619</v>
      </c>
      <c r="B880" t="s">
        <v>1982</v>
      </c>
      <c r="C880" t="s">
        <v>1976</v>
      </c>
      <c r="D880" t="s">
        <v>1983</v>
      </c>
      <c r="E880" t="s">
        <v>6128</v>
      </c>
      <c r="F880">
        <v>1</v>
      </c>
      <c r="G880">
        <v>6652</v>
      </c>
      <c r="H880" t="s">
        <v>6126</v>
      </c>
      <c r="I880" t="str">
        <f t="shared" si="13"/>
        <v>['id' =&gt; 6619, 'username' =&gt; 'bangka.d36.4', 'nama' =&gt; 'Kabupaten Bangka', 'password' =&gt; bcrypt('Hgrak82!'), 'level' =&gt; 'kabupaten', 'company_id' =&gt; 1, 'partner_id' =&gt; 6652, 'penilai_id' =&gt; null],</v>
      </c>
    </row>
    <row r="881" spans="1:9" hidden="1" x14ac:dyDescent="0.2">
      <c r="A881">
        <v>6620</v>
      </c>
      <c r="B881" t="s">
        <v>1984</v>
      </c>
      <c r="C881" t="s">
        <v>1985</v>
      </c>
      <c r="D881" t="s">
        <v>1986</v>
      </c>
      <c r="E881" t="s">
        <v>6128</v>
      </c>
      <c r="F881">
        <v>1</v>
      </c>
      <c r="G881">
        <v>6653</v>
      </c>
      <c r="H881" t="s">
        <v>6126</v>
      </c>
      <c r="I881" t="str">
        <f t="shared" si="13"/>
        <v>['id' =&gt; 6620, 'username' =&gt; 'yahukimo.d360.1', 'nama' =&gt; 'Kabupaten Yahukimo', 'password' =&gt; bcrypt('VZuwh29!'), 'level' =&gt; 'kabupaten', 'company_id' =&gt; 1, 'partner_id' =&gt; 6653, 'penilai_id' =&gt; null],</v>
      </c>
    </row>
    <row r="882" spans="1:9" hidden="1" x14ac:dyDescent="0.2">
      <c r="A882">
        <v>6621</v>
      </c>
      <c r="B882" t="s">
        <v>1987</v>
      </c>
      <c r="C882" t="s">
        <v>1985</v>
      </c>
      <c r="D882" t="s">
        <v>1988</v>
      </c>
      <c r="E882" t="s">
        <v>6128</v>
      </c>
      <c r="F882">
        <v>1</v>
      </c>
      <c r="G882">
        <v>6654</v>
      </c>
      <c r="H882" t="s">
        <v>6126</v>
      </c>
      <c r="I882" t="str">
        <f t="shared" si="13"/>
        <v>['id' =&gt; 6621, 'username' =&gt; 'yahukimo.d360.2', 'nama' =&gt; 'Kabupaten Yahukimo', 'password' =&gt; bcrypt('Mxnhe84!'), 'level' =&gt; 'kabupaten', 'company_id' =&gt; 1, 'partner_id' =&gt; 6654, 'penilai_id' =&gt; null],</v>
      </c>
    </row>
    <row r="883" spans="1:9" hidden="1" x14ac:dyDescent="0.2">
      <c r="A883">
        <v>6622</v>
      </c>
      <c r="B883" t="s">
        <v>1989</v>
      </c>
      <c r="C883" t="s">
        <v>1985</v>
      </c>
      <c r="D883" t="s">
        <v>1990</v>
      </c>
      <c r="E883" t="s">
        <v>6128</v>
      </c>
      <c r="F883">
        <v>1</v>
      </c>
      <c r="G883">
        <v>6655</v>
      </c>
      <c r="H883" t="s">
        <v>6126</v>
      </c>
      <c r="I883" t="str">
        <f t="shared" si="13"/>
        <v>['id' =&gt; 6622, 'username' =&gt; 'yahukimo.d360.3', 'nama' =&gt; 'Kabupaten Yahukimo', 'password' =&gt; bcrypt('Rakja90!'), 'level' =&gt; 'kabupaten', 'company_id' =&gt; 1, 'partner_id' =&gt; 6655, 'penilai_id' =&gt; null],</v>
      </c>
    </row>
    <row r="884" spans="1:9" hidden="1" x14ac:dyDescent="0.2">
      <c r="A884">
        <v>6623</v>
      </c>
      <c r="B884" t="s">
        <v>1991</v>
      </c>
      <c r="C884" t="s">
        <v>1985</v>
      </c>
      <c r="D884" t="s">
        <v>1992</v>
      </c>
      <c r="E884" t="s">
        <v>6128</v>
      </c>
      <c r="F884">
        <v>1</v>
      </c>
      <c r="G884">
        <v>6656</v>
      </c>
      <c r="H884" t="s">
        <v>6126</v>
      </c>
      <c r="I884" t="str">
        <f t="shared" si="13"/>
        <v>['id' =&gt; 6623, 'username' =&gt; 'yahukimo.d360.4', 'nama' =&gt; 'Kabupaten Yahukimo', 'password' =&gt; bcrypt('Qexnp85!'), 'level' =&gt; 'kabupaten', 'company_id' =&gt; 1, 'partner_id' =&gt; 6656, 'penilai_id' =&gt; null],</v>
      </c>
    </row>
    <row r="885" spans="1:9" hidden="1" x14ac:dyDescent="0.2">
      <c r="A885">
        <v>6624</v>
      </c>
      <c r="B885" t="s">
        <v>1993</v>
      </c>
      <c r="C885" t="s">
        <v>1994</v>
      </c>
      <c r="D885" t="s">
        <v>1995</v>
      </c>
      <c r="E885" t="s">
        <v>6128</v>
      </c>
      <c r="F885">
        <v>1</v>
      </c>
      <c r="G885">
        <v>6657</v>
      </c>
      <c r="H885" t="s">
        <v>6126</v>
      </c>
      <c r="I885" t="str">
        <f t="shared" si="13"/>
        <v>['id' =&gt; 6624, 'username' =&gt; 'yalimo.d361.1', 'nama' =&gt; 'Kabupaten Yalimo', 'password' =&gt; bcrypt('JZkrw95!'), 'level' =&gt; 'kabupaten', 'company_id' =&gt; 1, 'partner_id' =&gt; 6657, 'penilai_id' =&gt; null],</v>
      </c>
    </row>
    <row r="886" spans="1:9" hidden="1" x14ac:dyDescent="0.2">
      <c r="A886">
        <v>6625</v>
      </c>
      <c r="B886" t="s">
        <v>1996</v>
      </c>
      <c r="C886" t="s">
        <v>1994</v>
      </c>
      <c r="D886" t="s">
        <v>1997</v>
      </c>
      <c r="E886" t="s">
        <v>6128</v>
      </c>
      <c r="F886">
        <v>1</v>
      </c>
      <c r="G886">
        <v>6658</v>
      </c>
      <c r="H886" t="s">
        <v>6126</v>
      </c>
      <c r="I886" t="str">
        <f t="shared" si="13"/>
        <v>['id' =&gt; 6625, 'username' =&gt; 'yalimo.d361.2', 'nama' =&gt; 'Kabupaten Yalimo', 'password' =&gt; bcrypt('IoyZr65!'), 'level' =&gt; 'kabupaten', 'company_id' =&gt; 1, 'partner_id' =&gt; 6658, 'penilai_id' =&gt; null],</v>
      </c>
    </row>
    <row r="887" spans="1:9" hidden="1" x14ac:dyDescent="0.2">
      <c r="A887">
        <v>6626</v>
      </c>
      <c r="B887" t="s">
        <v>1998</v>
      </c>
      <c r="C887" t="s">
        <v>1994</v>
      </c>
      <c r="D887" t="s">
        <v>1999</v>
      </c>
      <c r="E887" t="s">
        <v>6128</v>
      </c>
      <c r="F887">
        <v>1</v>
      </c>
      <c r="G887">
        <v>6659</v>
      </c>
      <c r="H887" t="s">
        <v>6126</v>
      </c>
      <c r="I887" t="str">
        <f t="shared" si="13"/>
        <v>['id' =&gt; 6626, 'username' =&gt; 'yalimo.d361.3', 'nama' =&gt; 'Kabupaten Yalimo', 'password' =&gt; bcrypt('Ekqvv37!'), 'level' =&gt; 'kabupaten', 'company_id' =&gt; 1, 'partner_id' =&gt; 6659, 'penilai_id' =&gt; null],</v>
      </c>
    </row>
    <row r="888" spans="1:9" hidden="1" x14ac:dyDescent="0.2">
      <c r="A888">
        <v>6627</v>
      </c>
      <c r="B888" t="s">
        <v>2000</v>
      </c>
      <c r="C888" t="s">
        <v>1994</v>
      </c>
      <c r="D888" t="s">
        <v>2001</v>
      </c>
      <c r="E888" t="s">
        <v>6128</v>
      </c>
      <c r="F888">
        <v>1</v>
      </c>
      <c r="G888">
        <v>6660</v>
      </c>
      <c r="H888" t="s">
        <v>6126</v>
      </c>
      <c r="I888" t="str">
        <f t="shared" si="13"/>
        <v>['id' =&gt; 6627, 'username' =&gt; 'yalimo.d361.4', 'nama' =&gt; 'Kabupaten Yalimo', 'password' =&gt; bcrypt('Btysf68!'), 'level' =&gt; 'kabupaten', 'company_id' =&gt; 1, 'partner_id' =&gt; 6660, 'penilai_id' =&gt; null],</v>
      </c>
    </row>
    <row r="889" spans="1:9" hidden="1" x14ac:dyDescent="0.2">
      <c r="A889">
        <v>6628</v>
      </c>
      <c r="B889" t="s">
        <v>2002</v>
      </c>
      <c r="C889" t="s">
        <v>2003</v>
      </c>
      <c r="D889" t="s">
        <v>2004</v>
      </c>
      <c r="E889" t="s">
        <v>6128</v>
      </c>
      <c r="F889">
        <v>1</v>
      </c>
      <c r="G889">
        <v>6661</v>
      </c>
      <c r="H889" t="s">
        <v>6126</v>
      </c>
      <c r="I889" t="str">
        <f t="shared" si="13"/>
        <v>['id' =&gt; 6628, 'username' =&gt; 'manokwari.d365.1', 'nama' =&gt; 'Kabupaten Manokwari', 'password' =&gt; bcrypt('Byxby56!'), 'level' =&gt; 'kabupaten', 'company_id' =&gt; 1, 'partner_id' =&gt; 6661, 'penilai_id' =&gt; null],</v>
      </c>
    </row>
    <row r="890" spans="1:9" hidden="1" x14ac:dyDescent="0.2">
      <c r="A890">
        <v>6629</v>
      </c>
      <c r="B890" t="s">
        <v>2005</v>
      </c>
      <c r="C890" t="s">
        <v>2003</v>
      </c>
      <c r="D890" t="s">
        <v>2006</v>
      </c>
      <c r="E890" t="s">
        <v>6128</v>
      </c>
      <c r="F890">
        <v>1</v>
      </c>
      <c r="G890">
        <v>6662</v>
      </c>
      <c r="H890" t="s">
        <v>6126</v>
      </c>
      <c r="I890" t="str">
        <f t="shared" si="13"/>
        <v>['id' =&gt; 6629, 'username' =&gt; 'manokwari.d365.2', 'nama' =&gt; 'Kabupaten Manokwari', 'password' =&gt; bcrypt('Jsgvj77!'), 'level' =&gt; 'kabupaten', 'company_id' =&gt; 1, 'partner_id' =&gt; 6662, 'penilai_id' =&gt; null],</v>
      </c>
    </row>
    <row r="891" spans="1:9" hidden="1" x14ac:dyDescent="0.2">
      <c r="A891">
        <v>6630</v>
      </c>
      <c r="B891" t="s">
        <v>2007</v>
      </c>
      <c r="C891" t="s">
        <v>2003</v>
      </c>
      <c r="D891" t="s">
        <v>2008</v>
      </c>
      <c r="E891" t="s">
        <v>6128</v>
      </c>
      <c r="F891">
        <v>1</v>
      </c>
      <c r="G891">
        <v>6663</v>
      </c>
      <c r="H891" t="s">
        <v>6126</v>
      </c>
      <c r="I891" t="str">
        <f t="shared" si="13"/>
        <v>['id' =&gt; 6630, 'username' =&gt; 'manokwari.d365.3', 'nama' =&gt; 'Kabupaten Manokwari', 'password' =&gt; bcrypt('Ubeyn84!'), 'level' =&gt; 'kabupaten', 'company_id' =&gt; 1, 'partner_id' =&gt; 6663, 'penilai_id' =&gt; null],</v>
      </c>
    </row>
    <row r="892" spans="1:9" hidden="1" x14ac:dyDescent="0.2">
      <c r="A892">
        <v>6631</v>
      </c>
      <c r="B892" t="s">
        <v>2009</v>
      </c>
      <c r="C892" t="s">
        <v>2003</v>
      </c>
      <c r="D892" t="s">
        <v>2010</v>
      </c>
      <c r="E892" t="s">
        <v>6128</v>
      </c>
      <c r="F892">
        <v>1</v>
      </c>
      <c r="G892">
        <v>6664</v>
      </c>
      <c r="H892" t="s">
        <v>6126</v>
      </c>
      <c r="I892" t="str">
        <f t="shared" si="13"/>
        <v>['id' =&gt; 6631, 'username' =&gt; 'manokwari.d365.4', 'nama' =&gt; 'Kabupaten Manokwari', 'password' =&gt; bcrypt('Rtjbr25!'), 'level' =&gt; 'kabupaten', 'company_id' =&gt; 1, 'partner_id' =&gt; 6664, 'penilai_id' =&gt; null],</v>
      </c>
    </row>
    <row r="893" spans="1:9" hidden="1" x14ac:dyDescent="0.2">
      <c r="A893">
        <v>6632</v>
      </c>
      <c r="B893" t="s">
        <v>2011</v>
      </c>
      <c r="C893" t="s">
        <v>2012</v>
      </c>
      <c r="D893" t="s">
        <v>2013</v>
      </c>
      <c r="E893" t="s">
        <v>6128</v>
      </c>
      <c r="F893">
        <v>1</v>
      </c>
      <c r="G893">
        <v>6665</v>
      </c>
      <c r="H893" t="s">
        <v>6126</v>
      </c>
      <c r="I893" t="str">
        <f t="shared" si="13"/>
        <v>['id' =&gt; 6632, 'username' =&gt; 'fak-fak.d367.1', 'nama' =&gt; 'Kabupaten Fak-Fak', 'password' =&gt; bcrypt('MqlZo50!'), 'level' =&gt; 'kabupaten', 'company_id' =&gt; 1, 'partner_id' =&gt; 6665, 'penilai_id' =&gt; null],</v>
      </c>
    </row>
    <row r="894" spans="1:9" hidden="1" x14ac:dyDescent="0.2">
      <c r="A894">
        <v>6633</v>
      </c>
      <c r="B894" t="s">
        <v>2014</v>
      </c>
      <c r="C894" t="s">
        <v>2012</v>
      </c>
      <c r="D894" t="s">
        <v>2015</v>
      </c>
      <c r="E894" t="s">
        <v>6128</v>
      </c>
      <c r="F894">
        <v>1</v>
      </c>
      <c r="G894">
        <v>6666</v>
      </c>
      <c r="H894" t="s">
        <v>6126</v>
      </c>
      <c r="I894" t="str">
        <f t="shared" si="13"/>
        <v>['id' =&gt; 6633, 'username' =&gt; 'fak-fak.d367.2', 'nama' =&gt; 'Kabupaten Fak-Fak', 'password' =&gt; bcrypt('Mivra45!'), 'level' =&gt; 'kabupaten', 'company_id' =&gt; 1, 'partner_id' =&gt; 6666, 'penilai_id' =&gt; null],</v>
      </c>
    </row>
    <row r="895" spans="1:9" hidden="1" x14ac:dyDescent="0.2">
      <c r="A895">
        <v>6634</v>
      </c>
      <c r="B895" t="s">
        <v>2016</v>
      </c>
      <c r="C895" t="s">
        <v>2012</v>
      </c>
      <c r="D895" t="s">
        <v>2017</v>
      </c>
      <c r="E895" t="s">
        <v>6128</v>
      </c>
      <c r="F895">
        <v>1</v>
      </c>
      <c r="G895">
        <v>6667</v>
      </c>
      <c r="H895" t="s">
        <v>6126</v>
      </c>
      <c r="I895" t="str">
        <f t="shared" si="13"/>
        <v>['id' =&gt; 6634, 'username' =&gt; 'fak-fak.d367.3', 'nama' =&gt; 'Kabupaten Fak-Fak', 'password' =&gt; bcrypt('Vxlky98!'), 'level' =&gt; 'kabupaten', 'company_id' =&gt; 1, 'partner_id' =&gt; 6667, 'penilai_id' =&gt; null],</v>
      </c>
    </row>
    <row r="896" spans="1:9" hidden="1" x14ac:dyDescent="0.2">
      <c r="A896">
        <v>6635</v>
      </c>
      <c r="B896" t="s">
        <v>2018</v>
      </c>
      <c r="C896" t="s">
        <v>2012</v>
      </c>
      <c r="D896" t="s">
        <v>2019</v>
      </c>
      <c r="E896" t="s">
        <v>6128</v>
      </c>
      <c r="F896">
        <v>1</v>
      </c>
      <c r="G896">
        <v>6668</v>
      </c>
      <c r="H896" t="s">
        <v>6126</v>
      </c>
      <c r="I896" t="str">
        <f t="shared" si="13"/>
        <v>['id' =&gt; 6635, 'username' =&gt; 'fak-fak.d367.4', 'nama' =&gt; 'Kabupaten Fak-Fak', 'password' =&gt; bcrypt('Qbfsy16!'), 'level' =&gt; 'kabupaten', 'company_id' =&gt; 1, 'partner_id' =&gt; 6668, 'penilai_id' =&gt; null],</v>
      </c>
    </row>
    <row r="897" spans="1:9" hidden="1" x14ac:dyDescent="0.2">
      <c r="A897">
        <v>6636</v>
      </c>
      <c r="B897" t="s">
        <v>2020</v>
      </c>
      <c r="C897" t="s">
        <v>2021</v>
      </c>
      <c r="D897" t="s">
        <v>2022</v>
      </c>
      <c r="E897" t="s">
        <v>6128</v>
      </c>
      <c r="F897">
        <v>1</v>
      </c>
      <c r="G897">
        <v>6669</v>
      </c>
      <c r="H897" t="s">
        <v>6126</v>
      </c>
      <c r="I897" t="str">
        <f t="shared" si="13"/>
        <v>['id' =&gt; 6636, 'username' =&gt; 'kaimana.d368.1', 'nama' =&gt; 'Kabupaten Kaimana', 'password' =&gt; bcrypt('Wpxne41!'), 'level' =&gt; 'kabupaten', 'company_id' =&gt; 1, 'partner_id' =&gt; 6669, 'penilai_id' =&gt; null],</v>
      </c>
    </row>
    <row r="898" spans="1:9" hidden="1" x14ac:dyDescent="0.2">
      <c r="A898">
        <v>6637</v>
      </c>
      <c r="B898" t="s">
        <v>2023</v>
      </c>
      <c r="C898" t="s">
        <v>2021</v>
      </c>
      <c r="D898" t="s">
        <v>2024</v>
      </c>
      <c r="E898" t="s">
        <v>6128</v>
      </c>
      <c r="F898">
        <v>1</v>
      </c>
      <c r="G898">
        <v>6670</v>
      </c>
      <c r="H898" t="s">
        <v>6126</v>
      </c>
      <c r="I898" t="str">
        <f t="shared" si="13"/>
        <v>['id' =&gt; 6637, 'username' =&gt; 'kaimana.d368.2', 'nama' =&gt; 'Kabupaten Kaimana', 'password' =&gt; bcrypt('Zmgho95!'), 'level' =&gt; 'kabupaten', 'company_id' =&gt; 1, 'partner_id' =&gt; 6670, 'penilai_id' =&gt; null],</v>
      </c>
    </row>
    <row r="899" spans="1:9" hidden="1" x14ac:dyDescent="0.2">
      <c r="A899">
        <v>6638</v>
      </c>
      <c r="B899" t="s">
        <v>2025</v>
      </c>
      <c r="C899" t="s">
        <v>2021</v>
      </c>
      <c r="D899" t="s">
        <v>2026</v>
      </c>
      <c r="E899" t="s">
        <v>6128</v>
      </c>
      <c r="F899">
        <v>1</v>
      </c>
      <c r="G899">
        <v>6671</v>
      </c>
      <c r="H899" t="s">
        <v>6126</v>
      </c>
      <c r="I899" t="str">
        <f t="shared" ref="I899:I962" si="14">"['id' =&gt; "&amp;A899&amp;", 'username' =&gt; '"&amp;B899&amp;"', 'nama' =&gt; '"&amp;C899&amp;"', 'password' =&gt; bcrypt('"&amp;D899&amp;"'), 'level' =&gt; '"&amp;E899&amp;"', 'company_id' =&gt; "&amp;F899&amp;", 'partner_id' =&gt; "&amp;G899&amp;", 'penilai_id' =&gt; "&amp;H899&amp;"],"</f>
        <v>['id' =&gt; 6638, 'username' =&gt; 'kaimana.d368.3', 'nama' =&gt; 'Kabupaten Kaimana', 'password' =&gt; bcrypt('Nakyr03!'), 'level' =&gt; 'kabupaten', 'company_id' =&gt; 1, 'partner_id' =&gt; 6671, 'penilai_id' =&gt; null],</v>
      </c>
    </row>
    <row r="900" spans="1:9" hidden="1" x14ac:dyDescent="0.2">
      <c r="A900">
        <v>6639</v>
      </c>
      <c r="B900" t="s">
        <v>2027</v>
      </c>
      <c r="C900" t="s">
        <v>2021</v>
      </c>
      <c r="D900" t="s">
        <v>2028</v>
      </c>
      <c r="E900" t="s">
        <v>6128</v>
      </c>
      <c r="F900">
        <v>1</v>
      </c>
      <c r="G900">
        <v>6672</v>
      </c>
      <c r="H900" t="s">
        <v>6126</v>
      </c>
      <c r="I900" t="str">
        <f t="shared" si="14"/>
        <v>['id' =&gt; 6639, 'username' =&gt; 'kaimana.d368.4', 'nama' =&gt; 'Kabupaten Kaimana', 'password' =&gt; bcrypt('Dxmbo85!'), 'level' =&gt; 'kabupaten', 'company_id' =&gt; 1, 'partner_id' =&gt; 6672, 'penilai_id' =&gt; null],</v>
      </c>
    </row>
    <row r="901" spans="1:9" hidden="1" x14ac:dyDescent="0.2">
      <c r="A901">
        <v>6640</v>
      </c>
      <c r="B901" t="s">
        <v>2029</v>
      </c>
      <c r="C901" t="s">
        <v>2030</v>
      </c>
      <c r="D901" t="s">
        <v>2031</v>
      </c>
      <c r="E901" t="s">
        <v>6128</v>
      </c>
      <c r="F901">
        <v>1</v>
      </c>
      <c r="G901">
        <v>6673</v>
      </c>
      <c r="H901" t="s">
        <v>6126</v>
      </c>
      <c r="I901" t="str">
        <f t="shared" si="14"/>
        <v>['id' =&gt; 6640, 'username' =&gt; 'rajaampat.d369.1', 'nama' =&gt; 'Kabupaten Raja Ampat', 'password' =&gt; bcrypt('Trrrn73!'), 'level' =&gt; 'kabupaten', 'company_id' =&gt; 1, 'partner_id' =&gt; 6673, 'penilai_id' =&gt; null],</v>
      </c>
    </row>
    <row r="902" spans="1:9" hidden="1" x14ac:dyDescent="0.2">
      <c r="A902">
        <v>6641</v>
      </c>
      <c r="B902" t="s">
        <v>2032</v>
      </c>
      <c r="C902" t="s">
        <v>2030</v>
      </c>
      <c r="D902" t="s">
        <v>2033</v>
      </c>
      <c r="E902" t="s">
        <v>6128</v>
      </c>
      <c r="F902">
        <v>1</v>
      </c>
      <c r="G902">
        <v>6674</v>
      </c>
      <c r="H902" t="s">
        <v>6126</v>
      </c>
      <c r="I902" t="str">
        <f t="shared" si="14"/>
        <v>['id' =&gt; 6641, 'username' =&gt; 'rajaampat.d369.2', 'nama' =&gt; 'Kabupaten Raja Ampat', 'password' =&gt; bcrypt('Uhfhh56!'), 'level' =&gt; 'kabupaten', 'company_id' =&gt; 1, 'partner_id' =&gt; 6674, 'penilai_id' =&gt; null],</v>
      </c>
    </row>
    <row r="903" spans="1:9" hidden="1" x14ac:dyDescent="0.2">
      <c r="A903">
        <v>6642</v>
      </c>
      <c r="B903" t="s">
        <v>2034</v>
      </c>
      <c r="C903" t="s">
        <v>2030</v>
      </c>
      <c r="D903" t="s">
        <v>2035</v>
      </c>
      <c r="E903" t="s">
        <v>6128</v>
      </c>
      <c r="F903">
        <v>1</v>
      </c>
      <c r="G903">
        <v>6675</v>
      </c>
      <c r="H903" t="s">
        <v>6126</v>
      </c>
      <c r="I903" t="str">
        <f t="shared" si="14"/>
        <v>['id' =&gt; 6642, 'username' =&gt; 'rajaampat.d369.3', 'nama' =&gt; 'Kabupaten Raja Ampat', 'password' =&gt; bcrypt('Hsxxk24!'), 'level' =&gt; 'kabupaten', 'company_id' =&gt; 1, 'partner_id' =&gt; 6675, 'penilai_id' =&gt; null],</v>
      </c>
    </row>
    <row r="904" spans="1:9" hidden="1" x14ac:dyDescent="0.2">
      <c r="A904">
        <v>6643</v>
      </c>
      <c r="B904" t="s">
        <v>2036</v>
      </c>
      <c r="C904" t="s">
        <v>2030</v>
      </c>
      <c r="D904" t="s">
        <v>2037</v>
      </c>
      <c r="E904" t="s">
        <v>6128</v>
      </c>
      <c r="F904">
        <v>1</v>
      </c>
      <c r="G904">
        <v>6676</v>
      </c>
      <c r="H904" t="s">
        <v>6126</v>
      </c>
      <c r="I904" t="str">
        <f t="shared" si="14"/>
        <v>['id' =&gt; 6643, 'username' =&gt; 'rajaampat.d369.4', 'nama' =&gt; 'Kabupaten Raja Ampat', 'password' =&gt; bcrypt('Awtac67!'), 'level' =&gt; 'kabupaten', 'company_id' =&gt; 1, 'partner_id' =&gt; 6676, 'penilai_id' =&gt; null],</v>
      </c>
    </row>
    <row r="905" spans="1:9" hidden="1" x14ac:dyDescent="0.2">
      <c r="A905">
        <v>6644</v>
      </c>
      <c r="B905" t="s">
        <v>2038</v>
      </c>
      <c r="C905" t="s">
        <v>2039</v>
      </c>
      <c r="D905" t="s">
        <v>2040</v>
      </c>
      <c r="E905" t="s">
        <v>6128</v>
      </c>
      <c r="F905">
        <v>1</v>
      </c>
      <c r="G905">
        <v>6677</v>
      </c>
      <c r="H905" t="s">
        <v>6126</v>
      </c>
      <c r="I905" t="str">
        <f t="shared" si="14"/>
        <v>['id' =&gt; 6644, 'username' =&gt; 'bangkatengah.d37.1', 'nama' =&gt; 'Kabupaten Bangka Tengah', 'password' =&gt; bcrypt('Wktyp90!'), 'level' =&gt; 'kabupaten', 'company_id' =&gt; 1, 'partner_id' =&gt; 6677, 'penilai_id' =&gt; null],</v>
      </c>
    </row>
    <row r="906" spans="1:9" hidden="1" x14ac:dyDescent="0.2">
      <c r="A906">
        <v>6645</v>
      </c>
      <c r="B906" t="s">
        <v>2041</v>
      </c>
      <c r="C906" t="s">
        <v>2039</v>
      </c>
      <c r="D906" t="s">
        <v>2042</v>
      </c>
      <c r="E906" t="s">
        <v>6128</v>
      </c>
      <c r="F906">
        <v>1</v>
      </c>
      <c r="G906">
        <v>6678</v>
      </c>
      <c r="H906" t="s">
        <v>6126</v>
      </c>
      <c r="I906" t="str">
        <f t="shared" si="14"/>
        <v>['id' =&gt; 6645, 'username' =&gt; 'bangkatengah.d37.2', 'nama' =&gt; 'Kabupaten Bangka Tengah', 'password' =&gt; bcrypt('Gawua53!'), 'level' =&gt; 'kabupaten', 'company_id' =&gt; 1, 'partner_id' =&gt; 6678, 'penilai_id' =&gt; null],</v>
      </c>
    </row>
    <row r="907" spans="1:9" hidden="1" x14ac:dyDescent="0.2">
      <c r="A907">
        <v>6646</v>
      </c>
      <c r="B907" t="s">
        <v>2043</v>
      </c>
      <c r="C907" t="s">
        <v>2039</v>
      </c>
      <c r="D907" t="s">
        <v>2044</v>
      </c>
      <c r="E907" t="s">
        <v>6128</v>
      </c>
      <c r="F907">
        <v>1</v>
      </c>
      <c r="G907">
        <v>6679</v>
      </c>
      <c r="H907" t="s">
        <v>6126</v>
      </c>
      <c r="I907" t="str">
        <f t="shared" si="14"/>
        <v>['id' =&gt; 6646, 'username' =&gt; 'bangkatengah.d37.3', 'nama' =&gt; 'Kabupaten Bangka Tengah', 'password' =&gt; bcrypt('Kfqkw94!'), 'level' =&gt; 'kabupaten', 'company_id' =&gt; 1, 'partner_id' =&gt; 6679, 'penilai_id' =&gt; null],</v>
      </c>
    </row>
    <row r="908" spans="1:9" hidden="1" x14ac:dyDescent="0.2">
      <c r="A908">
        <v>6647</v>
      </c>
      <c r="B908" t="s">
        <v>2045</v>
      </c>
      <c r="C908" t="s">
        <v>2039</v>
      </c>
      <c r="D908" t="s">
        <v>2046</v>
      </c>
      <c r="E908" t="s">
        <v>6128</v>
      </c>
      <c r="F908">
        <v>1</v>
      </c>
      <c r="G908">
        <v>6680</v>
      </c>
      <c r="H908" t="s">
        <v>6126</v>
      </c>
      <c r="I908" t="str">
        <f t="shared" si="14"/>
        <v>['id' =&gt; 6647, 'username' =&gt; 'bangkatengah.d37.4', 'nama' =&gt; 'Kabupaten Bangka Tengah', 'password' =&gt; bcrypt('Yqqfi41!'), 'level' =&gt; 'kabupaten', 'company_id' =&gt; 1, 'partner_id' =&gt; 6680, 'penilai_id' =&gt; null],</v>
      </c>
    </row>
    <row r="909" spans="1:9" hidden="1" x14ac:dyDescent="0.2">
      <c r="A909">
        <v>6648</v>
      </c>
      <c r="B909" t="s">
        <v>2047</v>
      </c>
      <c r="C909" t="s">
        <v>2048</v>
      </c>
      <c r="D909" t="s">
        <v>2049</v>
      </c>
      <c r="E909" t="s">
        <v>6128</v>
      </c>
      <c r="F909">
        <v>1</v>
      </c>
      <c r="G909">
        <v>6681</v>
      </c>
      <c r="H909" t="s">
        <v>6126</v>
      </c>
      <c r="I909" t="str">
        <f t="shared" si="14"/>
        <v>['id' =&gt; 6648, 'username' =&gt; 'sorong.d370.1', 'nama' =&gt; 'Kabupaten Sorong', 'password' =&gt; bcrypt('Gqajt52!'), 'level' =&gt; 'kabupaten', 'company_id' =&gt; 1, 'partner_id' =&gt; 6681, 'penilai_id' =&gt; null],</v>
      </c>
    </row>
    <row r="910" spans="1:9" hidden="1" x14ac:dyDescent="0.2">
      <c r="A910">
        <v>6649</v>
      </c>
      <c r="B910" t="s">
        <v>2050</v>
      </c>
      <c r="C910" t="s">
        <v>2048</v>
      </c>
      <c r="D910" t="s">
        <v>2051</v>
      </c>
      <c r="E910" t="s">
        <v>6128</v>
      </c>
      <c r="F910">
        <v>1</v>
      </c>
      <c r="G910">
        <v>6682</v>
      </c>
      <c r="H910" t="s">
        <v>6126</v>
      </c>
      <c r="I910" t="str">
        <f t="shared" si="14"/>
        <v>['id' =&gt; 6649, 'username' =&gt; 'sorong.d370.2', 'nama' =&gt; 'Kabupaten Sorong', 'password' =&gt; bcrypt('Kirmk83!'), 'level' =&gt; 'kabupaten', 'company_id' =&gt; 1, 'partner_id' =&gt; 6682, 'penilai_id' =&gt; null],</v>
      </c>
    </row>
    <row r="911" spans="1:9" hidden="1" x14ac:dyDescent="0.2">
      <c r="A911">
        <v>6650</v>
      </c>
      <c r="B911" t="s">
        <v>2052</v>
      </c>
      <c r="C911" t="s">
        <v>2048</v>
      </c>
      <c r="D911" t="s">
        <v>2053</v>
      </c>
      <c r="E911" t="s">
        <v>6128</v>
      </c>
      <c r="F911">
        <v>1</v>
      </c>
      <c r="G911">
        <v>6683</v>
      </c>
      <c r="H911" t="s">
        <v>6126</v>
      </c>
      <c r="I911" t="str">
        <f t="shared" si="14"/>
        <v>['id' =&gt; 6650, 'username' =&gt; 'sorong.d370.3', 'nama' =&gt; 'Kabupaten Sorong', 'password' =&gt; bcrypt('LZpaj36!'), 'level' =&gt; 'kabupaten', 'company_id' =&gt; 1, 'partner_id' =&gt; 6683, 'penilai_id' =&gt; null],</v>
      </c>
    </row>
    <row r="912" spans="1:9" hidden="1" x14ac:dyDescent="0.2">
      <c r="A912">
        <v>6651</v>
      </c>
      <c r="B912" t="s">
        <v>2054</v>
      </c>
      <c r="C912" t="s">
        <v>2048</v>
      </c>
      <c r="D912" t="s">
        <v>2055</v>
      </c>
      <c r="E912" t="s">
        <v>6128</v>
      </c>
      <c r="F912">
        <v>1</v>
      </c>
      <c r="G912">
        <v>6684</v>
      </c>
      <c r="H912" t="s">
        <v>6126</v>
      </c>
      <c r="I912" t="str">
        <f t="shared" si="14"/>
        <v>['id' =&gt; 6651, 'username' =&gt; 'sorong.d370.4', 'nama' =&gt; 'Kabupaten Sorong', 'password' =&gt; bcrypt('Lnjev52!'), 'level' =&gt; 'kabupaten', 'company_id' =&gt; 1, 'partner_id' =&gt; 6684, 'penilai_id' =&gt; null],</v>
      </c>
    </row>
    <row r="913" spans="1:9" hidden="1" x14ac:dyDescent="0.2">
      <c r="A913">
        <v>6652</v>
      </c>
      <c r="B913" t="s">
        <v>2056</v>
      </c>
      <c r="C913" t="s">
        <v>2057</v>
      </c>
      <c r="D913" t="s">
        <v>2058</v>
      </c>
      <c r="E913" t="s">
        <v>6128</v>
      </c>
      <c r="F913">
        <v>1</v>
      </c>
      <c r="G913">
        <v>6685</v>
      </c>
      <c r="H913" t="s">
        <v>6126</v>
      </c>
      <c r="I913" t="str">
        <f t="shared" si="14"/>
        <v>['id' =&gt; 6652, 'username' =&gt; 'sorongselatan.d371.1', 'nama' =&gt; 'Kabupaten Sorong Selatan', 'password' =&gt; bcrypt('Cnlkr63!'), 'level' =&gt; 'kabupaten', 'company_id' =&gt; 1, 'partner_id' =&gt; 6685, 'penilai_id' =&gt; null],</v>
      </c>
    </row>
    <row r="914" spans="1:9" hidden="1" x14ac:dyDescent="0.2">
      <c r="A914">
        <v>6653</v>
      </c>
      <c r="B914" t="s">
        <v>2059</v>
      </c>
      <c r="C914" t="s">
        <v>2057</v>
      </c>
      <c r="D914" t="s">
        <v>2060</v>
      </c>
      <c r="E914" t="s">
        <v>6128</v>
      </c>
      <c r="F914">
        <v>1</v>
      </c>
      <c r="G914">
        <v>6686</v>
      </c>
      <c r="H914" t="s">
        <v>6126</v>
      </c>
      <c r="I914" t="str">
        <f t="shared" si="14"/>
        <v>['id' =&gt; 6653, 'username' =&gt; 'sorongselatan.d371.2', 'nama' =&gt; 'Kabupaten Sorong Selatan', 'password' =&gt; bcrypt('Nostx69!'), 'level' =&gt; 'kabupaten', 'company_id' =&gt; 1, 'partner_id' =&gt; 6686, 'penilai_id' =&gt; null],</v>
      </c>
    </row>
    <row r="915" spans="1:9" hidden="1" x14ac:dyDescent="0.2">
      <c r="A915">
        <v>6654</v>
      </c>
      <c r="B915" t="s">
        <v>2061</v>
      </c>
      <c r="C915" t="s">
        <v>2057</v>
      </c>
      <c r="D915" t="s">
        <v>2062</v>
      </c>
      <c r="E915" t="s">
        <v>6128</v>
      </c>
      <c r="F915">
        <v>1</v>
      </c>
      <c r="G915">
        <v>6687</v>
      </c>
      <c r="H915" t="s">
        <v>6126</v>
      </c>
      <c r="I915" t="str">
        <f t="shared" si="14"/>
        <v>['id' =&gt; 6654, 'username' =&gt; 'sorongselatan.d371.3', 'nama' =&gt; 'Kabupaten Sorong Selatan', 'password' =&gt; bcrypt('Ektnk26!'), 'level' =&gt; 'kabupaten', 'company_id' =&gt; 1, 'partner_id' =&gt; 6687, 'penilai_id' =&gt; null],</v>
      </c>
    </row>
    <row r="916" spans="1:9" hidden="1" x14ac:dyDescent="0.2">
      <c r="A916">
        <v>6655</v>
      </c>
      <c r="B916" t="s">
        <v>2063</v>
      </c>
      <c r="C916" t="s">
        <v>2057</v>
      </c>
      <c r="D916" t="s">
        <v>2064</v>
      </c>
      <c r="E916" t="s">
        <v>6128</v>
      </c>
      <c r="F916">
        <v>1</v>
      </c>
      <c r="G916">
        <v>6688</v>
      </c>
      <c r="H916" t="s">
        <v>6126</v>
      </c>
      <c r="I916" t="str">
        <f t="shared" si="14"/>
        <v>['id' =&gt; 6655, 'username' =&gt; 'sorongselatan.d371.4', 'nama' =&gt; 'Kabupaten Sorong Selatan', 'password' =&gt; bcrypt('Vebys10!'), 'level' =&gt; 'kabupaten', 'company_id' =&gt; 1, 'partner_id' =&gt; 6688, 'penilai_id' =&gt; null],</v>
      </c>
    </row>
    <row r="917" spans="1:9" hidden="1" x14ac:dyDescent="0.2">
      <c r="A917">
        <v>6656</v>
      </c>
      <c r="B917" t="s">
        <v>2065</v>
      </c>
      <c r="C917" t="s">
        <v>2066</v>
      </c>
      <c r="D917" t="s">
        <v>2067</v>
      </c>
      <c r="E917" t="s">
        <v>6128</v>
      </c>
      <c r="F917">
        <v>1</v>
      </c>
      <c r="G917">
        <v>6689</v>
      </c>
      <c r="H917" t="s">
        <v>6126</v>
      </c>
      <c r="I917" t="str">
        <f t="shared" si="14"/>
        <v>['id' =&gt; 6656, 'username' =&gt; 'telukbintuni.d372.1', 'nama' =&gt; 'Kabupaten Teluk Bintuni', 'password' =&gt; bcrypt('Ratit51!'), 'level' =&gt; 'kabupaten', 'company_id' =&gt; 1, 'partner_id' =&gt; 6689, 'penilai_id' =&gt; null],</v>
      </c>
    </row>
    <row r="918" spans="1:9" hidden="1" x14ac:dyDescent="0.2">
      <c r="A918">
        <v>6657</v>
      </c>
      <c r="B918" t="s">
        <v>2068</v>
      </c>
      <c r="C918" t="s">
        <v>2066</v>
      </c>
      <c r="D918" t="s">
        <v>2069</v>
      </c>
      <c r="E918" t="s">
        <v>6128</v>
      </c>
      <c r="F918">
        <v>1</v>
      </c>
      <c r="G918">
        <v>6690</v>
      </c>
      <c r="H918" t="s">
        <v>6126</v>
      </c>
      <c r="I918" t="str">
        <f t="shared" si="14"/>
        <v>['id' =&gt; 6657, 'username' =&gt; 'telukbintuni.d372.2', 'nama' =&gt; 'Kabupaten Teluk Bintuni', 'password' =&gt; bcrypt('Japyi73!'), 'level' =&gt; 'kabupaten', 'company_id' =&gt; 1, 'partner_id' =&gt; 6690, 'penilai_id' =&gt; null],</v>
      </c>
    </row>
    <row r="919" spans="1:9" hidden="1" x14ac:dyDescent="0.2">
      <c r="A919">
        <v>6658</v>
      </c>
      <c r="B919" t="s">
        <v>2070</v>
      </c>
      <c r="C919" t="s">
        <v>2066</v>
      </c>
      <c r="D919" t="s">
        <v>2071</v>
      </c>
      <c r="E919" t="s">
        <v>6128</v>
      </c>
      <c r="F919">
        <v>1</v>
      </c>
      <c r="G919">
        <v>6691</v>
      </c>
      <c r="H919" t="s">
        <v>6126</v>
      </c>
      <c r="I919" t="str">
        <f t="shared" si="14"/>
        <v>['id' =&gt; 6658, 'username' =&gt; 'telukbintuni.d372.3', 'nama' =&gt; 'Kabupaten Teluk Bintuni', 'password' =&gt; bcrypt('Mgjsj52!'), 'level' =&gt; 'kabupaten', 'company_id' =&gt; 1, 'partner_id' =&gt; 6691, 'penilai_id' =&gt; null],</v>
      </c>
    </row>
    <row r="920" spans="1:9" hidden="1" x14ac:dyDescent="0.2">
      <c r="A920">
        <v>6659</v>
      </c>
      <c r="B920" t="s">
        <v>2072</v>
      </c>
      <c r="C920" t="s">
        <v>2066</v>
      </c>
      <c r="D920" t="s">
        <v>2073</v>
      </c>
      <c r="E920" t="s">
        <v>6128</v>
      </c>
      <c r="F920">
        <v>1</v>
      </c>
      <c r="G920">
        <v>6692</v>
      </c>
      <c r="H920" t="s">
        <v>6126</v>
      </c>
      <c r="I920" t="str">
        <f t="shared" si="14"/>
        <v>['id' =&gt; 6659, 'username' =&gt; 'telukbintuni.d372.4', 'nama' =&gt; 'Kabupaten Teluk Bintuni', 'password' =&gt; bcrypt('Gvemo56!'), 'level' =&gt; 'kabupaten', 'company_id' =&gt; 1, 'partner_id' =&gt; 6692, 'penilai_id' =&gt; null],</v>
      </c>
    </row>
    <row r="921" spans="1:9" hidden="1" x14ac:dyDescent="0.2">
      <c r="A921">
        <v>6660</v>
      </c>
      <c r="B921" t="s">
        <v>2074</v>
      </c>
      <c r="C921" t="s">
        <v>2075</v>
      </c>
      <c r="D921" t="s">
        <v>2076</v>
      </c>
      <c r="E921" t="s">
        <v>6128</v>
      </c>
      <c r="F921">
        <v>1</v>
      </c>
      <c r="G921">
        <v>6693</v>
      </c>
      <c r="H921" t="s">
        <v>6126</v>
      </c>
      <c r="I921" t="str">
        <f t="shared" si="14"/>
        <v>['id' =&gt; 6660, 'username' =&gt; 'tambrauw.d373.1', 'nama' =&gt; 'Kabupaten Tambrauw', 'password' =&gt; bcrypt('Ebrvx30!'), 'level' =&gt; 'kabupaten', 'company_id' =&gt; 1, 'partner_id' =&gt; 6693, 'penilai_id' =&gt; null],</v>
      </c>
    </row>
    <row r="922" spans="1:9" hidden="1" x14ac:dyDescent="0.2">
      <c r="A922">
        <v>6661</v>
      </c>
      <c r="B922" t="s">
        <v>2077</v>
      </c>
      <c r="C922" t="s">
        <v>2075</v>
      </c>
      <c r="D922" t="s">
        <v>2078</v>
      </c>
      <c r="E922" t="s">
        <v>6128</v>
      </c>
      <c r="F922">
        <v>1</v>
      </c>
      <c r="G922">
        <v>6694</v>
      </c>
      <c r="H922" t="s">
        <v>6126</v>
      </c>
      <c r="I922" t="str">
        <f t="shared" si="14"/>
        <v>['id' =&gt; 6661, 'username' =&gt; 'tambrauw.d373.2', 'nama' =&gt; 'Kabupaten Tambrauw', 'password' =&gt; bcrypt('Jgkrj44!'), 'level' =&gt; 'kabupaten', 'company_id' =&gt; 1, 'partner_id' =&gt; 6694, 'penilai_id' =&gt; null],</v>
      </c>
    </row>
    <row r="923" spans="1:9" hidden="1" x14ac:dyDescent="0.2">
      <c r="A923">
        <v>6662</v>
      </c>
      <c r="B923" t="s">
        <v>2079</v>
      </c>
      <c r="C923" t="s">
        <v>2075</v>
      </c>
      <c r="D923" t="s">
        <v>2080</v>
      </c>
      <c r="E923" t="s">
        <v>6128</v>
      </c>
      <c r="F923">
        <v>1</v>
      </c>
      <c r="G923">
        <v>6695</v>
      </c>
      <c r="H923" t="s">
        <v>6126</v>
      </c>
      <c r="I923" t="str">
        <f t="shared" si="14"/>
        <v>['id' =&gt; 6662, 'username' =&gt; 'tambrauw.d373.3', 'nama' =&gt; 'Kabupaten Tambrauw', 'password' =&gt; bcrypt('UgnrZ82!'), 'level' =&gt; 'kabupaten', 'company_id' =&gt; 1, 'partner_id' =&gt; 6695, 'penilai_id' =&gt; null],</v>
      </c>
    </row>
    <row r="924" spans="1:9" hidden="1" x14ac:dyDescent="0.2">
      <c r="A924">
        <v>6663</v>
      </c>
      <c r="B924" t="s">
        <v>2081</v>
      </c>
      <c r="C924" t="s">
        <v>2075</v>
      </c>
      <c r="D924" t="s">
        <v>2082</v>
      </c>
      <c r="E924" t="s">
        <v>6128</v>
      </c>
      <c r="F924">
        <v>1</v>
      </c>
      <c r="G924">
        <v>6696</v>
      </c>
      <c r="H924" t="s">
        <v>6126</v>
      </c>
      <c r="I924" t="str">
        <f t="shared" si="14"/>
        <v>['id' =&gt; 6663, 'username' =&gt; 'tambrauw.d373.4', 'nama' =&gt; 'Kabupaten Tambrauw', 'password' =&gt; bcrypt('Fraqa65!'), 'level' =&gt; 'kabupaten', 'company_id' =&gt; 1, 'partner_id' =&gt; 6696, 'penilai_id' =&gt; null],</v>
      </c>
    </row>
    <row r="925" spans="1:9" hidden="1" x14ac:dyDescent="0.2">
      <c r="A925">
        <v>6664</v>
      </c>
      <c r="B925" t="s">
        <v>2083</v>
      </c>
      <c r="C925" t="s">
        <v>2084</v>
      </c>
      <c r="D925" t="s">
        <v>2085</v>
      </c>
      <c r="E925" t="s">
        <v>6128</v>
      </c>
      <c r="F925">
        <v>1</v>
      </c>
      <c r="G925">
        <v>6697</v>
      </c>
      <c r="H925" t="s">
        <v>6126</v>
      </c>
      <c r="I925" t="str">
        <f t="shared" si="14"/>
        <v>['id' =&gt; 6664, 'username' =&gt; 'maybrat.d374.1', 'nama' =&gt; 'Kabupaten Maybrat', 'password' =&gt; bcrypt('Ltkmh83!'), 'level' =&gt; 'kabupaten', 'company_id' =&gt; 1, 'partner_id' =&gt; 6697, 'penilai_id' =&gt; null],</v>
      </c>
    </row>
    <row r="926" spans="1:9" hidden="1" x14ac:dyDescent="0.2">
      <c r="A926">
        <v>6665</v>
      </c>
      <c r="B926" t="s">
        <v>2086</v>
      </c>
      <c r="C926" t="s">
        <v>2084</v>
      </c>
      <c r="D926" t="s">
        <v>2087</v>
      </c>
      <c r="E926" t="s">
        <v>6128</v>
      </c>
      <c r="F926">
        <v>1</v>
      </c>
      <c r="G926">
        <v>6698</v>
      </c>
      <c r="H926" t="s">
        <v>6126</v>
      </c>
      <c r="I926" t="str">
        <f t="shared" si="14"/>
        <v>['id' =&gt; 6665, 'username' =&gt; 'maybrat.d374.2', 'nama' =&gt; 'Kabupaten Maybrat', 'password' =&gt; bcrypt('Hnqlo26!'), 'level' =&gt; 'kabupaten', 'company_id' =&gt; 1, 'partner_id' =&gt; 6698, 'penilai_id' =&gt; null],</v>
      </c>
    </row>
    <row r="927" spans="1:9" hidden="1" x14ac:dyDescent="0.2">
      <c r="A927">
        <v>6666</v>
      </c>
      <c r="B927" t="s">
        <v>2088</v>
      </c>
      <c r="C927" t="s">
        <v>2084</v>
      </c>
      <c r="D927" t="s">
        <v>2089</v>
      </c>
      <c r="E927" t="s">
        <v>6128</v>
      </c>
      <c r="F927">
        <v>1</v>
      </c>
      <c r="G927">
        <v>6699</v>
      </c>
      <c r="H927" t="s">
        <v>6126</v>
      </c>
      <c r="I927" t="str">
        <f t="shared" si="14"/>
        <v>['id' =&gt; 6666, 'username' =&gt; 'maybrat.d374.3', 'nama' =&gt; 'Kabupaten Maybrat', 'password' =&gt; bcrypt('Buwuk14!'), 'level' =&gt; 'kabupaten', 'company_id' =&gt; 1, 'partner_id' =&gt; 6699, 'penilai_id' =&gt; null],</v>
      </c>
    </row>
    <row r="928" spans="1:9" hidden="1" x14ac:dyDescent="0.2">
      <c r="A928">
        <v>6667</v>
      </c>
      <c r="B928" t="s">
        <v>2090</v>
      </c>
      <c r="C928" t="s">
        <v>2084</v>
      </c>
      <c r="D928" t="s">
        <v>2091</v>
      </c>
      <c r="E928" t="s">
        <v>6128</v>
      </c>
      <c r="F928">
        <v>1</v>
      </c>
      <c r="G928">
        <v>6700</v>
      </c>
      <c r="H928" t="s">
        <v>6126</v>
      </c>
      <c r="I928" t="str">
        <f t="shared" si="14"/>
        <v>['id' =&gt; 6667, 'username' =&gt; 'maybrat.d374.4', 'nama' =&gt; 'Kabupaten Maybrat', 'password' =&gt; bcrypt('Sefsr36!'), 'level' =&gt; 'kabupaten', 'company_id' =&gt; 1, 'partner_id' =&gt; 6700, 'penilai_id' =&gt; null],</v>
      </c>
    </row>
    <row r="929" spans="1:9" hidden="1" x14ac:dyDescent="0.2">
      <c r="A929">
        <v>6668</v>
      </c>
      <c r="B929" t="s">
        <v>2092</v>
      </c>
      <c r="C929" t="s">
        <v>2093</v>
      </c>
      <c r="D929" t="s">
        <v>2094</v>
      </c>
      <c r="E929" t="s">
        <v>6128</v>
      </c>
      <c r="F929">
        <v>1</v>
      </c>
      <c r="G929">
        <v>6701</v>
      </c>
      <c r="H929" t="s">
        <v>6126</v>
      </c>
      <c r="I929" t="str">
        <f t="shared" si="14"/>
        <v>['id' =&gt; 6668, 'username' =&gt; 'telukwondama.d375.1', 'nama' =&gt; 'Kabupaten Teluk Wondama', 'password' =&gt; bcrypt('Lrson19!'), 'level' =&gt; 'kabupaten', 'company_id' =&gt; 1, 'partner_id' =&gt; 6701, 'penilai_id' =&gt; null],</v>
      </c>
    </row>
    <row r="930" spans="1:9" hidden="1" x14ac:dyDescent="0.2">
      <c r="A930">
        <v>6669</v>
      </c>
      <c r="B930" t="s">
        <v>2095</v>
      </c>
      <c r="C930" t="s">
        <v>2093</v>
      </c>
      <c r="D930" t="s">
        <v>2096</v>
      </c>
      <c r="E930" t="s">
        <v>6128</v>
      </c>
      <c r="F930">
        <v>1</v>
      </c>
      <c r="G930">
        <v>6702</v>
      </c>
      <c r="H930" t="s">
        <v>6126</v>
      </c>
      <c r="I930" t="str">
        <f t="shared" si="14"/>
        <v>['id' =&gt; 6669, 'username' =&gt; 'telukwondama.d375.2', 'nama' =&gt; 'Kabupaten Teluk Wondama', 'password' =&gt; bcrypt('Kndjc06!'), 'level' =&gt; 'kabupaten', 'company_id' =&gt; 1, 'partner_id' =&gt; 6702, 'penilai_id' =&gt; null],</v>
      </c>
    </row>
    <row r="931" spans="1:9" hidden="1" x14ac:dyDescent="0.2">
      <c r="A931">
        <v>6670</v>
      </c>
      <c r="B931" t="s">
        <v>2097</v>
      </c>
      <c r="C931" t="s">
        <v>2093</v>
      </c>
      <c r="D931" t="s">
        <v>2098</v>
      </c>
      <c r="E931" t="s">
        <v>6128</v>
      </c>
      <c r="F931">
        <v>1</v>
      </c>
      <c r="G931">
        <v>6703</v>
      </c>
      <c r="H931" t="s">
        <v>6126</v>
      </c>
      <c r="I931" t="str">
        <f t="shared" si="14"/>
        <v>['id' =&gt; 6670, 'username' =&gt; 'telukwondama.d375.3', 'nama' =&gt; 'Kabupaten Teluk Wondama', 'password' =&gt; bcrypt('UdZbo16!'), 'level' =&gt; 'kabupaten', 'company_id' =&gt; 1, 'partner_id' =&gt; 6703, 'penilai_id' =&gt; null],</v>
      </c>
    </row>
    <row r="932" spans="1:9" hidden="1" x14ac:dyDescent="0.2">
      <c r="A932">
        <v>6671</v>
      </c>
      <c r="B932" t="s">
        <v>2099</v>
      </c>
      <c r="C932" t="s">
        <v>2093</v>
      </c>
      <c r="D932" t="s">
        <v>2100</v>
      </c>
      <c r="E932" t="s">
        <v>6128</v>
      </c>
      <c r="F932">
        <v>1</v>
      </c>
      <c r="G932">
        <v>6704</v>
      </c>
      <c r="H932" t="s">
        <v>6126</v>
      </c>
      <c r="I932" t="str">
        <f t="shared" si="14"/>
        <v>['id' =&gt; 6671, 'username' =&gt; 'telukwondama.d375.4', 'nama' =&gt; 'Kabupaten Teluk Wondama', 'password' =&gt; bcrypt('Hnmnj36!'), 'level' =&gt; 'kabupaten', 'company_id' =&gt; 1, 'partner_id' =&gt; 6704, 'penilai_id' =&gt; null],</v>
      </c>
    </row>
    <row r="933" spans="1:9" hidden="1" x14ac:dyDescent="0.2">
      <c r="A933">
        <v>6672</v>
      </c>
      <c r="B933" t="s">
        <v>2101</v>
      </c>
      <c r="C933" t="s">
        <v>2102</v>
      </c>
      <c r="D933" t="s">
        <v>2103</v>
      </c>
      <c r="E933" t="s">
        <v>6128</v>
      </c>
      <c r="F933">
        <v>1</v>
      </c>
      <c r="G933">
        <v>6705</v>
      </c>
      <c r="H933" t="s">
        <v>6126</v>
      </c>
      <c r="I933" t="str">
        <f t="shared" si="14"/>
        <v>['id' =&gt; 6672, 'username' =&gt; 'kuantansingingi.d378.1', 'nama' =&gt; 'Kabupaten Kuantan Singingi', 'password' =&gt; bcrypt('Uccfq02!'), 'level' =&gt; 'kabupaten', 'company_id' =&gt; 1, 'partner_id' =&gt; 6705, 'penilai_id' =&gt; null],</v>
      </c>
    </row>
    <row r="934" spans="1:9" hidden="1" x14ac:dyDescent="0.2">
      <c r="A934">
        <v>6673</v>
      </c>
      <c r="B934" t="s">
        <v>2104</v>
      </c>
      <c r="C934" t="s">
        <v>2102</v>
      </c>
      <c r="D934" t="s">
        <v>2105</v>
      </c>
      <c r="E934" t="s">
        <v>6128</v>
      </c>
      <c r="F934">
        <v>1</v>
      </c>
      <c r="G934">
        <v>6706</v>
      </c>
      <c r="H934" t="s">
        <v>6126</v>
      </c>
      <c r="I934" t="str">
        <f t="shared" si="14"/>
        <v>['id' =&gt; 6673, 'username' =&gt; 'kuantansingingi.d378.2', 'nama' =&gt; 'Kabupaten Kuantan Singingi', 'password' =&gt; bcrypt('Xmvih32!'), 'level' =&gt; 'kabupaten', 'company_id' =&gt; 1, 'partner_id' =&gt; 6706, 'penilai_id' =&gt; null],</v>
      </c>
    </row>
    <row r="935" spans="1:9" hidden="1" x14ac:dyDescent="0.2">
      <c r="A935">
        <v>6674</v>
      </c>
      <c r="B935" t="s">
        <v>2106</v>
      </c>
      <c r="C935" t="s">
        <v>2102</v>
      </c>
      <c r="D935" t="s">
        <v>2107</v>
      </c>
      <c r="E935" t="s">
        <v>6128</v>
      </c>
      <c r="F935">
        <v>1</v>
      </c>
      <c r="G935">
        <v>6707</v>
      </c>
      <c r="H935" t="s">
        <v>6126</v>
      </c>
      <c r="I935" t="str">
        <f t="shared" si="14"/>
        <v>['id' =&gt; 6674, 'username' =&gt; 'kuantansingingi.d378.3', 'nama' =&gt; 'Kabupaten Kuantan Singingi', 'password' =&gt; bcrypt('Ymtgb18!'), 'level' =&gt; 'kabupaten', 'company_id' =&gt; 1, 'partner_id' =&gt; 6707, 'penilai_id' =&gt; null],</v>
      </c>
    </row>
    <row r="936" spans="1:9" hidden="1" x14ac:dyDescent="0.2">
      <c r="A936">
        <v>6675</v>
      </c>
      <c r="B936" t="s">
        <v>2108</v>
      </c>
      <c r="C936" t="s">
        <v>2102</v>
      </c>
      <c r="D936" t="s">
        <v>2109</v>
      </c>
      <c r="E936" t="s">
        <v>6128</v>
      </c>
      <c r="F936">
        <v>1</v>
      </c>
      <c r="G936">
        <v>6708</v>
      </c>
      <c r="H936" t="s">
        <v>6126</v>
      </c>
      <c r="I936" t="str">
        <f t="shared" si="14"/>
        <v>['id' =&gt; 6675, 'username' =&gt; 'kuantansingingi.d378.4', 'nama' =&gt; 'Kabupaten Kuantan Singingi', 'password' =&gt; bcrypt('Tdyxh97!'), 'level' =&gt; 'kabupaten', 'company_id' =&gt; 1, 'partner_id' =&gt; 6708, 'penilai_id' =&gt; null],</v>
      </c>
    </row>
    <row r="937" spans="1:9" hidden="1" x14ac:dyDescent="0.2">
      <c r="A937">
        <v>6676</v>
      </c>
      <c r="B937" t="s">
        <v>2110</v>
      </c>
      <c r="C937" t="s">
        <v>2111</v>
      </c>
      <c r="D937" t="s">
        <v>2112</v>
      </c>
      <c r="E937" t="s">
        <v>6128</v>
      </c>
      <c r="F937">
        <v>1</v>
      </c>
      <c r="G937">
        <v>6709</v>
      </c>
      <c r="H937" t="s">
        <v>6126</v>
      </c>
      <c r="I937" t="str">
        <f t="shared" si="14"/>
        <v>['id' =&gt; 6676, 'username' =&gt; 'indragirihilir.d379.1', 'nama' =&gt; 'Kabupaten Indragiri Hilir', 'password' =&gt; bcrypt('Mduug28!'), 'level' =&gt; 'kabupaten', 'company_id' =&gt; 1, 'partner_id' =&gt; 6709, 'penilai_id' =&gt; null],</v>
      </c>
    </row>
    <row r="938" spans="1:9" hidden="1" x14ac:dyDescent="0.2">
      <c r="A938">
        <v>6677</v>
      </c>
      <c r="B938" t="s">
        <v>2113</v>
      </c>
      <c r="C938" t="s">
        <v>2111</v>
      </c>
      <c r="D938" t="s">
        <v>2114</v>
      </c>
      <c r="E938" t="s">
        <v>6128</v>
      </c>
      <c r="F938">
        <v>1</v>
      </c>
      <c r="G938">
        <v>6710</v>
      </c>
      <c r="H938" t="s">
        <v>6126</v>
      </c>
      <c r="I938" t="str">
        <f t="shared" si="14"/>
        <v>['id' =&gt; 6677, 'username' =&gt; 'indragirihilir.d379.2', 'nama' =&gt; 'Kabupaten Indragiri Hilir', 'password' =&gt; bcrypt('Ikiho36!'), 'level' =&gt; 'kabupaten', 'company_id' =&gt; 1, 'partner_id' =&gt; 6710, 'penilai_id' =&gt; null],</v>
      </c>
    </row>
    <row r="939" spans="1:9" hidden="1" x14ac:dyDescent="0.2">
      <c r="A939">
        <v>6678</v>
      </c>
      <c r="B939" t="s">
        <v>2115</v>
      </c>
      <c r="C939" t="s">
        <v>2111</v>
      </c>
      <c r="D939" t="s">
        <v>2116</v>
      </c>
      <c r="E939" t="s">
        <v>6128</v>
      </c>
      <c r="F939">
        <v>1</v>
      </c>
      <c r="G939">
        <v>6711</v>
      </c>
      <c r="H939" t="s">
        <v>6126</v>
      </c>
      <c r="I939" t="str">
        <f t="shared" si="14"/>
        <v>['id' =&gt; 6678, 'username' =&gt; 'indragirihilir.d379.3', 'nama' =&gt; 'Kabupaten Indragiri Hilir', 'password' =&gt; bcrypt('Lxogn10!'), 'level' =&gt; 'kabupaten', 'company_id' =&gt; 1, 'partner_id' =&gt; 6711, 'penilai_id' =&gt; null],</v>
      </c>
    </row>
    <row r="940" spans="1:9" hidden="1" x14ac:dyDescent="0.2">
      <c r="A940">
        <v>6679</v>
      </c>
      <c r="B940" t="s">
        <v>2117</v>
      </c>
      <c r="C940" t="s">
        <v>2111</v>
      </c>
      <c r="D940" t="s">
        <v>2118</v>
      </c>
      <c r="E940" t="s">
        <v>6128</v>
      </c>
      <c r="F940">
        <v>1</v>
      </c>
      <c r="G940">
        <v>6712</v>
      </c>
      <c r="H940" t="s">
        <v>6126</v>
      </c>
      <c r="I940" t="str">
        <f t="shared" si="14"/>
        <v>['id' =&gt; 6679, 'username' =&gt; 'indragirihilir.d379.4', 'nama' =&gt; 'Kabupaten Indragiri Hilir', 'password' =&gt; bcrypt('Xejyo37!'), 'level' =&gt; 'kabupaten', 'company_id' =&gt; 1, 'partner_id' =&gt; 6712, 'penilai_id' =&gt; null],</v>
      </c>
    </row>
    <row r="941" spans="1:9" hidden="1" x14ac:dyDescent="0.2">
      <c r="A941">
        <v>6680</v>
      </c>
      <c r="B941" t="s">
        <v>2119</v>
      </c>
      <c r="C941" t="s">
        <v>2120</v>
      </c>
      <c r="D941" t="s">
        <v>2121</v>
      </c>
      <c r="E941" t="s">
        <v>6128</v>
      </c>
      <c r="F941">
        <v>1</v>
      </c>
      <c r="G941">
        <v>6713</v>
      </c>
      <c r="H941" t="s">
        <v>6126</v>
      </c>
      <c r="I941" t="str">
        <f t="shared" si="14"/>
        <v>['id' =&gt; 6680, 'username' =&gt; 'kampar.d380.1', 'nama' =&gt; 'Kabupaten Kampar', 'password' =&gt; bcrypt('Xhmys88!'), 'level' =&gt; 'kabupaten', 'company_id' =&gt; 1, 'partner_id' =&gt; 6713, 'penilai_id' =&gt; null],</v>
      </c>
    </row>
    <row r="942" spans="1:9" hidden="1" x14ac:dyDescent="0.2">
      <c r="A942">
        <v>6681</v>
      </c>
      <c r="B942" t="s">
        <v>2122</v>
      </c>
      <c r="C942" t="s">
        <v>2120</v>
      </c>
      <c r="D942" t="s">
        <v>2123</v>
      </c>
      <c r="E942" t="s">
        <v>6128</v>
      </c>
      <c r="F942">
        <v>1</v>
      </c>
      <c r="G942">
        <v>6714</v>
      </c>
      <c r="H942" t="s">
        <v>6126</v>
      </c>
      <c r="I942" t="str">
        <f t="shared" si="14"/>
        <v>['id' =&gt; 6681, 'username' =&gt; 'kampar.d380.2', 'nama' =&gt; 'Kabupaten Kampar', 'password' =&gt; bcrypt('Rurwr19!'), 'level' =&gt; 'kabupaten', 'company_id' =&gt; 1, 'partner_id' =&gt; 6714, 'penilai_id' =&gt; null],</v>
      </c>
    </row>
    <row r="943" spans="1:9" hidden="1" x14ac:dyDescent="0.2">
      <c r="A943">
        <v>6682</v>
      </c>
      <c r="B943" t="s">
        <v>2124</v>
      </c>
      <c r="C943" t="s">
        <v>2120</v>
      </c>
      <c r="D943" t="s">
        <v>2125</v>
      </c>
      <c r="E943" t="s">
        <v>6128</v>
      </c>
      <c r="F943">
        <v>1</v>
      </c>
      <c r="G943">
        <v>6715</v>
      </c>
      <c r="H943" t="s">
        <v>6126</v>
      </c>
      <c r="I943" t="str">
        <f t="shared" si="14"/>
        <v>['id' =&gt; 6682, 'username' =&gt; 'kampar.d380.3', 'nama' =&gt; 'Kabupaten Kampar', 'password' =&gt; bcrypt('VZvpq56!'), 'level' =&gt; 'kabupaten', 'company_id' =&gt; 1, 'partner_id' =&gt; 6715, 'penilai_id' =&gt; null],</v>
      </c>
    </row>
    <row r="944" spans="1:9" hidden="1" x14ac:dyDescent="0.2">
      <c r="A944">
        <v>6683</v>
      </c>
      <c r="B944" t="s">
        <v>2126</v>
      </c>
      <c r="C944" t="s">
        <v>2120</v>
      </c>
      <c r="D944" t="s">
        <v>2127</v>
      </c>
      <c r="E944" t="s">
        <v>6128</v>
      </c>
      <c r="F944">
        <v>1</v>
      </c>
      <c r="G944">
        <v>6716</v>
      </c>
      <c r="H944" t="s">
        <v>6126</v>
      </c>
      <c r="I944" t="str">
        <f t="shared" si="14"/>
        <v>['id' =&gt; 6683, 'username' =&gt; 'kampar.d380.4', 'nama' =&gt; 'Kabupaten Kampar', 'password' =&gt; bcrypt('Ungte42!'), 'level' =&gt; 'kabupaten', 'company_id' =&gt; 1, 'partner_id' =&gt; 6716, 'penilai_id' =&gt; null],</v>
      </c>
    </row>
    <row r="945" spans="1:9" hidden="1" x14ac:dyDescent="0.2">
      <c r="A945">
        <v>6684</v>
      </c>
      <c r="B945" t="s">
        <v>2128</v>
      </c>
      <c r="C945" t="s">
        <v>2129</v>
      </c>
      <c r="D945" t="s">
        <v>2130</v>
      </c>
      <c r="E945" t="s">
        <v>6128</v>
      </c>
      <c r="F945">
        <v>1</v>
      </c>
      <c r="G945">
        <v>6717</v>
      </c>
      <c r="H945" t="s">
        <v>6126</v>
      </c>
      <c r="I945" t="str">
        <f t="shared" si="14"/>
        <v>['id' =&gt; 6684, 'username' =&gt; 'bengkalis.d381.1', 'nama' =&gt; 'Kabupaten Bengkalis', 'password' =&gt; bcrypt('JdwZw02!'), 'level' =&gt; 'kabupaten', 'company_id' =&gt; 1, 'partner_id' =&gt; 6717, 'penilai_id' =&gt; null],</v>
      </c>
    </row>
    <row r="946" spans="1:9" hidden="1" x14ac:dyDescent="0.2">
      <c r="A946">
        <v>6685</v>
      </c>
      <c r="B946" t="s">
        <v>2131</v>
      </c>
      <c r="C946" t="s">
        <v>2129</v>
      </c>
      <c r="D946" t="s">
        <v>2132</v>
      </c>
      <c r="E946" t="s">
        <v>6128</v>
      </c>
      <c r="F946">
        <v>1</v>
      </c>
      <c r="G946">
        <v>6718</v>
      </c>
      <c r="H946" t="s">
        <v>6126</v>
      </c>
      <c r="I946" t="str">
        <f t="shared" si="14"/>
        <v>['id' =&gt; 6685, 'username' =&gt; 'bengkalis.d381.2', 'nama' =&gt; 'Kabupaten Bengkalis', 'password' =&gt; bcrypt('Ukxhu05!'), 'level' =&gt; 'kabupaten', 'company_id' =&gt; 1, 'partner_id' =&gt; 6718, 'penilai_id' =&gt; null],</v>
      </c>
    </row>
    <row r="947" spans="1:9" hidden="1" x14ac:dyDescent="0.2">
      <c r="A947">
        <v>6686</v>
      </c>
      <c r="B947" t="s">
        <v>2133</v>
      </c>
      <c r="C947" t="s">
        <v>2129</v>
      </c>
      <c r="D947" t="s">
        <v>2134</v>
      </c>
      <c r="E947" t="s">
        <v>6128</v>
      </c>
      <c r="F947">
        <v>1</v>
      </c>
      <c r="G947">
        <v>6719</v>
      </c>
      <c r="H947" t="s">
        <v>6126</v>
      </c>
      <c r="I947" t="str">
        <f t="shared" si="14"/>
        <v>['id' =&gt; 6686, 'username' =&gt; 'bengkalis.d381.3', 'nama' =&gt; 'Kabupaten Bengkalis', 'password' =&gt; bcrypt('Xfuqv95!'), 'level' =&gt; 'kabupaten', 'company_id' =&gt; 1, 'partner_id' =&gt; 6719, 'penilai_id' =&gt; null],</v>
      </c>
    </row>
    <row r="948" spans="1:9" hidden="1" x14ac:dyDescent="0.2">
      <c r="A948">
        <v>6687</v>
      </c>
      <c r="B948" t="s">
        <v>2135</v>
      </c>
      <c r="C948" t="s">
        <v>2129</v>
      </c>
      <c r="D948" t="s">
        <v>2136</v>
      </c>
      <c r="E948" t="s">
        <v>6128</v>
      </c>
      <c r="F948">
        <v>1</v>
      </c>
      <c r="G948">
        <v>6720</v>
      </c>
      <c r="H948" t="s">
        <v>6126</v>
      </c>
      <c r="I948" t="str">
        <f t="shared" si="14"/>
        <v>['id' =&gt; 6687, 'username' =&gt; 'bengkalis.d381.4', 'nama' =&gt; 'Kabupaten Bengkalis', 'password' =&gt; bcrypt('Rjgnd52!'), 'level' =&gt; 'kabupaten', 'company_id' =&gt; 1, 'partner_id' =&gt; 6720, 'penilai_id' =&gt; null],</v>
      </c>
    </row>
    <row r="949" spans="1:9" hidden="1" x14ac:dyDescent="0.2">
      <c r="A949">
        <v>6688</v>
      </c>
      <c r="B949" t="s">
        <v>2137</v>
      </c>
      <c r="C949" t="s">
        <v>2138</v>
      </c>
      <c r="D949" t="s">
        <v>2139</v>
      </c>
      <c r="E949" t="s">
        <v>6128</v>
      </c>
      <c r="F949">
        <v>1</v>
      </c>
      <c r="G949">
        <v>6721</v>
      </c>
      <c r="H949" t="s">
        <v>6126</v>
      </c>
      <c r="I949" t="str">
        <f t="shared" si="14"/>
        <v>['id' =&gt; 6688, 'username' =&gt; 'pelalawan.d382.1', 'nama' =&gt; 'Kabupaten Pelalawan', 'password' =&gt; bcrypt('JZfwx82!'), 'level' =&gt; 'kabupaten', 'company_id' =&gt; 1, 'partner_id' =&gt; 6721, 'penilai_id' =&gt; null],</v>
      </c>
    </row>
    <row r="950" spans="1:9" hidden="1" x14ac:dyDescent="0.2">
      <c r="A950">
        <v>6689</v>
      </c>
      <c r="B950" t="s">
        <v>2140</v>
      </c>
      <c r="C950" t="s">
        <v>2138</v>
      </c>
      <c r="D950" t="s">
        <v>2141</v>
      </c>
      <c r="E950" t="s">
        <v>6128</v>
      </c>
      <c r="F950">
        <v>1</v>
      </c>
      <c r="G950">
        <v>6722</v>
      </c>
      <c r="H950" t="s">
        <v>6126</v>
      </c>
      <c r="I950" t="str">
        <f t="shared" si="14"/>
        <v>['id' =&gt; 6689, 'username' =&gt; 'pelalawan.d382.2', 'nama' =&gt; 'Kabupaten Pelalawan', 'password' =&gt; bcrypt('ZsjZq42!'), 'level' =&gt; 'kabupaten', 'company_id' =&gt; 1, 'partner_id' =&gt; 6722, 'penilai_id' =&gt; null],</v>
      </c>
    </row>
    <row r="951" spans="1:9" hidden="1" x14ac:dyDescent="0.2">
      <c r="A951">
        <v>6690</v>
      </c>
      <c r="B951" t="s">
        <v>2142</v>
      </c>
      <c r="C951" t="s">
        <v>2138</v>
      </c>
      <c r="D951" t="s">
        <v>2143</v>
      </c>
      <c r="E951" t="s">
        <v>6128</v>
      </c>
      <c r="F951">
        <v>1</v>
      </c>
      <c r="G951">
        <v>6723</v>
      </c>
      <c r="H951" t="s">
        <v>6126</v>
      </c>
      <c r="I951" t="str">
        <f t="shared" si="14"/>
        <v>['id' =&gt; 6690, 'username' =&gt; 'pelalawan.d382.3', 'nama' =&gt; 'Kabupaten Pelalawan', 'password' =&gt; bcrypt('Zmlay67!'), 'level' =&gt; 'kabupaten', 'company_id' =&gt; 1, 'partner_id' =&gt; 6723, 'penilai_id' =&gt; null],</v>
      </c>
    </row>
    <row r="952" spans="1:9" hidden="1" x14ac:dyDescent="0.2">
      <c r="A952">
        <v>6691</v>
      </c>
      <c r="B952" t="s">
        <v>2144</v>
      </c>
      <c r="C952" t="s">
        <v>2138</v>
      </c>
      <c r="D952" t="s">
        <v>2145</v>
      </c>
      <c r="E952" t="s">
        <v>6128</v>
      </c>
      <c r="F952">
        <v>1</v>
      </c>
      <c r="G952">
        <v>6724</v>
      </c>
      <c r="H952" t="s">
        <v>6126</v>
      </c>
      <c r="I952" t="str">
        <f t="shared" si="14"/>
        <v>['id' =&gt; 6691, 'username' =&gt; 'pelalawan.d382.4', 'nama' =&gt; 'Kabupaten Pelalawan', 'password' =&gt; bcrypt('Nrbno13!'), 'level' =&gt; 'kabupaten', 'company_id' =&gt; 1, 'partner_id' =&gt; 6724, 'penilai_id' =&gt; null],</v>
      </c>
    </row>
    <row r="953" spans="1:9" hidden="1" x14ac:dyDescent="0.2">
      <c r="A953">
        <v>6692</v>
      </c>
      <c r="B953" t="s">
        <v>2146</v>
      </c>
      <c r="C953" t="s">
        <v>2147</v>
      </c>
      <c r="D953" t="s">
        <v>2148</v>
      </c>
      <c r="E953" t="s">
        <v>6128</v>
      </c>
      <c r="F953">
        <v>1</v>
      </c>
      <c r="G953">
        <v>6725</v>
      </c>
      <c r="H953" t="s">
        <v>6126</v>
      </c>
      <c r="I953" t="str">
        <f t="shared" si="14"/>
        <v>['id' =&gt; 6692, 'username' =&gt; 'rokanhulu.d383.1', 'nama' =&gt; 'Kabupaten Rokan Hulu', 'password' =&gt; bcrypt('Kdfyt88!'), 'level' =&gt; 'kabupaten', 'company_id' =&gt; 1, 'partner_id' =&gt; 6725, 'penilai_id' =&gt; null],</v>
      </c>
    </row>
    <row r="954" spans="1:9" hidden="1" x14ac:dyDescent="0.2">
      <c r="A954">
        <v>6693</v>
      </c>
      <c r="B954" t="s">
        <v>2149</v>
      </c>
      <c r="C954" t="s">
        <v>2147</v>
      </c>
      <c r="D954" t="s">
        <v>2150</v>
      </c>
      <c r="E954" t="s">
        <v>6128</v>
      </c>
      <c r="F954">
        <v>1</v>
      </c>
      <c r="G954">
        <v>6726</v>
      </c>
      <c r="H954" t="s">
        <v>6126</v>
      </c>
      <c r="I954" t="str">
        <f t="shared" si="14"/>
        <v>['id' =&gt; 6693, 'username' =&gt; 'rokanhulu.d383.2', 'nama' =&gt; 'Kabupaten Rokan Hulu', 'password' =&gt; bcrypt('Icydx71!'), 'level' =&gt; 'kabupaten', 'company_id' =&gt; 1, 'partner_id' =&gt; 6726, 'penilai_id' =&gt; null],</v>
      </c>
    </row>
    <row r="955" spans="1:9" hidden="1" x14ac:dyDescent="0.2">
      <c r="A955">
        <v>6694</v>
      </c>
      <c r="B955" t="s">
        <v>2151</v>
      </c>
      <c r="C955" t="s">
        <v>2147</v>
      </c>
      <c r="D955" t="s">
        <v>2152</v>
      </c>
      <c r="E955" t="s">
        <v>6128</v>
      </c>
      <c r="F955">
        <v>1</v>
      </c>
      <c r="G955">
        <v>6727</v>
      </c>
      <c r="H955" t="s">
        <v>6126</v>
      </c>
      <c r="I955" t="str">
        <f t="shared" si="14"/>
        <v>['id' =&gt; 6694, 'username' =&gt; 'rokanhulu.d383.3', 'nama' =&gt; 'Kabupaten Rokan Hulu', 'password' =&gt; bcrypt('Waahb35!'), 'level' =&gt; 'kabupaten', 'company_id' =&gt; 1, 'partner_id' =&gt; 6727, 'penilai_id' =&gt; null],</v>
      </c>
    </row>
    <row r="956" spans="1:9" hidden="1" x14ac:dyDescent="0.2">
      <c r="A956">
        <v>6695</v>
      </c>
      <c r="B956" t="s">
        <v>2153</v>
      </c>
      <c r="C956" t="s">
        <v>2147</v>
      </c>
      <c r="D956" t="s">
        <v>2154</v>
      </c>
      <c r="E956" t="s">
        <v>6128</v>
      </c>
      <c r="F956">
        <v>1</v>
      </c>
      <c r="G956">
        <v>6728</v>
      </c>
      <c r="H956" t="s">
        <v>6126</v>
      </c>
      <c r="I956" t="str">
        <f t="shared" si="14"/>
        <v>['id' =&gt; 6695, 'username' =&gt; 'rokanhulu.d383.4', 'nama' =&gt; 'Kabupaten Rokan Hulu', 'password' =&gt; bcrypt('Mdfna88!'), 'level' =&gt; 'kabupaten', 'company_id' =&gt; 1, 'partner_id' =&gt; 6728, 'penilai_id' =&gt; null],</v>
      </c>
    </row>
    <row r="957" spans="1:9" hidden="1" x14ac:dyDescent="0.2">
      <c r="A957">
        <v>6696</v>
      </c>
      <c r="B957" t="s">
        <v>2155</v>
      </c>
      <c r="C957" t="s">
        <v>2156</v>
      </c>
      <c r="D957" t="s">
        <v>2157</v>
      </c>
      <c r="E957" t="s">
        <v>6128</v>
      </c>
      <c r="F957">
        <v>1</v>
      </c>
      <c r="G957">
        <v>6729</v>
      </c>
      <c r="H957" t="s">
        <v>6126</v>
      </c>
      <c r="I957" t="str">
        <f t="shared" si="14"/>
        <v>['id' =&gt; 6696, 'username' =&gt; 'siak.d384.1', 'nama' =&gt; 'Kabupaten Siak', 'password' =&gt; bcrypt('Hvuxy72!'), 'level' =&gt; 'kabupaten', 'company_id' =&gt; 1, 'partner_id' =&gt; 6729, 'penilai_id' =&gt; null],</v>
      </c>
    </row>
    <row r="958" spans="1:9" hidden="1" x14ac:dyDescent="0.2">
      <c r="A958">
        <v>6697</v>
      </c>
      <c r="B958" t="s">
        <v>2158</v>
      </c>
      <c r="C958" t="s">
        <v>2156</v>
      </c>
      <c r="D958" t="s">
        <v>2159</v>
      </c>
      <c r="E958" t="s">
        <v>6128</v>
      </c>
      <c r="F958">
        <v>1</v>
      </c>
      <c r="G958">
        <v>6730</v>
      </c>
      <c r="H958" t="s">
        <v>6126</v>
      </c>
      <c r="I958" t="str">
        <f t="shared" si="14"/>
        <v>['id' =&gt; 6697, 'username' =&gt; 'siak.d384.2', 'nama' =&gt; 'Kabupaten Siak', 'password' =&gt; bcrypt('Nkgup91!'), 'level' =&gt; 'kabupaten', 'company_id' =&gt; 1, 'partner_id' =&gt; 6730, 'penilai_id' =&gt; null],</v>
      </c>
    </row>
    <row r="959" spans="1:9" hidden="1" x14ac:dyDescent="0.2">
      <c r="A959">
        <v>6698</v>
      </c>
      <c r="B959" t="s">
        <v>2160</v>
      </c>
      <c r="C959" t="s">
        <v>2156</v>
      </c>
      <c r="D959" t="s">
        <v>2161</v>
      </c>
      <c r="E959" t="s">
        <v>6128</v>
      </c>
      <c r="F959">
        <v>1</v>
      </c>
      <c r="G959">
        <v>6731</v>
      </c>
      <c r="H959" t="s">
        <v>6126</v>
      </c>
      <c r="I959" t="str">
        <f t="shared" si="14"/>
        <v>['id' =&gt; 6698, 'username' =&gt; 'siak.d384.3', 'nama' =&gt; 'Kabupaten Siak', 'password' =&gt; bcrypt('Ajsfu97!'), 'level' =&gt; 'kabupaten', 'company_id' =&gt; 1, 'partner_id' =&gt; 6731, 'penilai_id' =&gt; null],</v>
      </c>
    </row>
    <row r="960" spans="1:9" hidden="1" x14ac:dyDescent="0.2">
      <c r="A960">
        <v>6699</v>
      </c>
      <c r="B960" t="s">
        <v>2162</v>
      </c>
      <c r="C960" t="s">
        <v>2156</v>
      </c>
      <c r="D960" t="s">
        <v>2163</v>
      </c>
      <c r="E960" t="s">
        <v>6128</v>
      </c>
      <c r="F960">
        <v>1</v>
      </c>
      <c r="G960">
        <v>6732</v>
      </c>
      <c r="H960" t="s">
        <v>6126</v>
      </c>
      <c r="I960" t="str">
        <f t="shared" si="14"/>
        <v>['id' =&gt; 6699, 'username' =&gt; 'siak.d384.4', 'nama' =&gt; 'Kabupaten Siak', 'password' =&gt; bcrypt('BrmZu28!'), 'level' =&gt; 'kabupaten', 'company_id' =&gt; 1, 'partner_id' =&gt; 6732, 'penilai_id' =&gt; null],</v>
      </c>
    </row>
    <row r="961" spans="1:9" hidden="1" x14ac:dyDescent="0.2">
      <c r="A961">
        <v>6700</v>
      </c>
      <c r="B961" t="s">
        <v>2164</v>
      </c>
      <c r="C961" t="s">
        <v>2165</v>
      </c>
      <c r="D961" t="s">
        <v>2166</v>
      </c>
      <c r="E961" t="s">
        <v>6128</v>
      </c>
      <c r="F961">
        <v>1</v>
      </c>
      <c r="G961">
        <v>6733</v>
      </c>
      <c r="H961" t="s">
        <v>6126</v>
      </c>
      <c r="I961" t="str">
        <f t="shared" si="14"/>
        <v>['id' =&gt; 6700, 'username' =&gt; 'meranti.d386.1', 'nama' =&gt; 'Kabupaten Meranti', 'password' =&gt; bcrypt('VxaZZ37!'), 'level' =&gt; 'kabupaten', 'company_id' =&gt; 1, 'partner_id' =&gt; 6733, 'penilai_id' =&gt; null],</v>
      </c>
    </row>
    <row r="962" spans="1:9" hidden="1" x14ac:dyDescent="0.2">
      <c r="A962">
        <v>6701</v>
      </c>
      <c r="B962" t="s">
        <v>2167</v>
      </c>
      <c r="C962" t="s">
        <v>2165</v>
      </c>
      <c r="D962" t="s">
        <v>2168</v>
      </c>
      <c r="E962" t="s">
        <v>6128</v>
      </c>
      <c r="F962">
        <v>1</v>
      </c>
      <c r="G962">
        <v>6734</v>
      </c>
      <c r="H962" t="s">
        <v>6126</v>
      </c>
      <c r="I962" t="str">
        <f t="shared" si="14"/>
        <v>['id' =&gt; 6701, 'username' =&gt; 'meranti.d386.2', 'nama' =&gt; 'Kabupaten Meranti', 'password' =&gt; bcrypt('Nubex67!'), 'level' =&gt; 'kabupaten', 'company_id' =&gt; 1, 'partner_id' =&gt; 6734, 'penilai_id' =&gt; null],</v>
      </c>
    </row>
    <row r="963" spans="1:9" hidden="1" x14ac:dyDescent="0.2">
      <c r="A963">
        <v>6702</v>
      </c>
      <c r="B963" t="s">
        <v>2169</v>
      </c>
      <c r="C963" t="s">
        <v>2165</v>
      </c>
      <c r="D963" t="s">
        <v>2170</v>
      </c>
      <c r="E963" t="s">
        <v>6128</v>
      </c>
      <c r="F963">
        <v>1</v>
      </c>
      <c r="G963">
        <v>6735</v>
      </c>
      <c r="H963" t="s">
        <v>6126</v>
      </c>
      <c r="I963" t="str">
        <f t="shared" ref="I963:I1026" si="15">"['id' =&gt; "&amp;A963&amp;", 'username' =&gt; '"&amp;B963&amp;"', 'nama' =&gt; '"&amp;C963&amp;"', 'password' =&gt; bcrypt('"&amp;D963&amp;"'), 'level' =&gt; '"&amp;E963&amp;"', 'company_id' =&gt; "&amp;F963&amp;", 'partner_id' =&gt; "&amp;G963&amp;", 'penilai_id' =&gt; "&amp;H963&amp;"],"</f>
        <v>['id' =&gt; 6702, 'username' =&gt; 'meranti.d386.3', 'nama' =&gt; 'Kabupaten Meranti', 'password' =&gt; bcrypt('Etgfg97!'), 'level' =&gt; 'kabupaten', 'company_id' =&gt; 1, 'partner_id' =&gt; 6735, 'penilai_id' =&gt; null],</v>
      </c>
    </row>
    <row r="964" spans="1:9" hidden="1" x14ac:dyDescent="0.2">
      <c r="A964">
        <v>6703</v>
      </c>
      <c r="B964" t="s">
        <v>2171</v>
      </c>
      <c r="C964" t="s">
        <v>2165</v>
      </c>
      <c r="D964" t="s">
        <v>2172</v>
      </c>
      <c r="E964" t="s">
        <v>6128</v>
      </c>
      <c r="F964">
        <v>1</v>
      </c>
      <c r="G964">
        <v>6736</v>
      </c>
      <c r="H964" t="s">
        <v>6126</v>
      </c>
      <c r="I964" t="str">
        <f t="shared" si="15"/>
        <v>['id' =&gt; 6703, 'username' =&gt; 'meranti.d386.4', 'nama' =&gt; 'Kabupaten Meranti', 'password' =&gt; bcrypt('Nmclg11!'), 'level' =&gt; 'kabupaten', 'company_id' =&gt; 1, 'partner_id' =&gt; 6736, 'penilai_id' =&gt; null],</v>
      </c>
    </row>
    <row r="965" spans="1:9" hidden="1" x14ac:dyDescent="0.2">
      <c r="A965">
        <v>6704</v>
      </c>
      <c r="B965" t="s">
        <v>2173</v>
      </c>
      <c r="C965" t="s">
        <v>2174</v>
      </c>
      <c r="D965" t="s">
        <v>2175</v>
      </c>
      <c r="E965" t="s">
        <v>6128</v>
      </c>
      <c r="F965">
        <v>1</v>
      </c>
      <c r="G965">
        <v>6737</v>
      </c>
      <c r="H965" t="s">
        <v>6126</v>
      </c>
      <c r="I965" t="str">
        <f t="shared" si="15"/>
        <v>['id' =&gt; 6704, 'username' =&gt; 'rokanhilir.d387.1', 'nama' =&gt; 'Kabupaten Rokan Hilir', 'password' =&gt; bcrypt('Zagya30!'), 'level' =&gt; 'kabupaten', 'company_id' =&gt; 1, 'partner_id' =&gt; 6737, 'penilai_id' =&gt; null],</v>
      </c>
    </row>
    <row r="966" spans="1:9" hidden="1" x14ac:dyDescent="0.2">
      <c r="A966">
        <v>6705</v>
      </c>
      <c r="B966" t="s">
        <v>2176</v>
      </c>
      <c r="C966" t="s">
        <v>2174</v>
      </c>
      <c r="D966" t="s">
        <v>2177</v>
      </c>
      <c r="E966" t="s">
        <v>6128</v>
      </c>
      <c r="F966">
        <v>1</v>
      </c>
      <c r="G966">
        <v>6738</v>
      </c>
      <c r="H966" t="s">
        <v>6126</v>
      </c>
      <c r="I966" t="str">
        <f t="shared" si="15"/>
        <v>['id' =&gt; 6705, 'username' =&gt; 'rokanhilir.d387.2', 'nama' =&gt; 'Kabupaten Rokan Hilir', 'password' =&gt; bcrypt('Qsxqv53!'), 'level' =&gt; 'kabupaten', 'company_id' =&gt; 1, 'partner_id' =&gt; 6738, 'penilai_id' =&gt; null],</v>
      </c>
    </row>
    <row r="967" spans="1:9" hidden="1" x14ac:dyDescent="0.2">
      <c r="A967">
        <v>6706</v>
      </c>
      <c r="B967" t="s">
        <v>2178</v>
      </c>
      <c r="C967" t="s">
        <v>2174</v>
      </c>
      <c r="D967" t="s">
        <v>2179</v>
      </c>
      <c r="E967" t="s">
        <v>6128</v>
      </c>
      <c r="F967">
        <v>1</v>
      </c>
      <c r="G967">
        <v>6739</v>
      </c>
      <c r="H967" t="s">
        <v>6126</v>
      </c>
      <c r="I967" t="str">
        <f t="shared" si="15"/>
        <v>['id' =&gt; 6706, 'username' =&gt; 'rokanhilir.d387.3', 'nama' =&gt; 'Kabupaten Rokan Hilir', 'password' =&gt; bcrypt('ZZrjr92!'), 'level' =&gt; 'kabupaten', 'company_id' =&gt; 1, 'partner_id' =&gt; 6739, 'penilai_id' =&gt; null],</v>
      </c>
    </row>
    <row r="968" spans="1:9" hidden="1" x14ac:dyDescent="0.2">
      <c r="A968">
        <v>6707</v>
      </c>
      <c r="B968" t="s">
        <v>2180</v>
      </c>
      <c r="C968" t="s">
        <v>2174</v>
      </c>
      <c r="D968" t="s">
        <v>2181</v>
      </c>
      <c r="E968" t="s">
        <v>6128</v>
      </c>
      <c r="F968">
        <v>1</v>
      </c>
      <c r="G968">
        <v>6740</v>
      </c>
      <c r="H968" t="s">
        <v>6126</v>
      </c>
      <c r="I968" t="str">
        <f t="shared" si="15"/>
        <v>['id' =&gt; 6707, 'username' =&gt; 'rokanhilir.d387.4', 'nama' =&gt; 'Kabupaten Rokan Hilir', 'password' =&gt; bcrypt('Arccr53!'), 'level' =&gt; 'kabupaten', 'company_id' =&gt; 1, 'partner_id' =&gt; 6740, 'penilai_id' =&gt; null],</v>
      </c>
    </row>
    <row r="969" spans="1:9" hidden="1" x14ac:dyDescent="0.2">
      <c r="A969">
        <v>6708</v>
      </c>
      <c r="B969" t="s">
        <v>2182</v>
      </c>
      <c r="C969" t="s">
        <v>2183</v>
      </c>
      <c r="D969" t="s">
        <v>2184</v>
      </c>
      <c r="E969" t="s">
        <v>6128</v>
      </c>
      <c r="F969">
        <v>1</v>
      </c>
      <c r="G969">
        <v>6741</v>
      </c>
      <c r="H969" t="s">
        <v>6126</v>
      </c>
      <c r="I969" t="str">
        <f t="shared" si="15"/>
        <v>['id' =&gt; 6708, 'username' =&gt; 'indragirihulu.d388.1', 'nama' =&gt; 'Kabupaten Indragiri Hulu', 'password' =&gt; bcrypt('Urnyt46!'), 'level' =&gt; 'kabupaten', 'company_id' =&gt; 1, 'partner_id' =&gt; 6741, 'penilai_id' =&gt; null],</v>
      </c>
    </row>
    <row r="970" spans="1:9" hidden="1" x14ac:dyDescent="0.2">
      <c r="A970">
        <v>6709</v>
      </c>
      <c r="B970" t="s">
        <v>2185</v>
      </c>
      <c r="C970" t="s">
        <v>2183</v>
      </c>
      <c r="D970" t="s">
        <v>2186</v>
      </c>
      <c r="E970" t="s">
        <v>6128</v>
      </c>
      <c r="F970">
        <v>1</v>
      </c>
      <c r="G970">
        <v>6742</v>
      </c>
      <c r="H970" t="s">
        <v>6126</v>
      </c>
      <c r="I970" t="str">
        <f t="shared" si="15"/>
        <v>['id' =&gt; 6709, 'username' =&gt; 'indragirihulu.d388.2', 'nama' =&gt; 'Kabupaten Indragiri Hulu', 'password' =&gt; bcrypt('Mjuqf68!'), 'level' =&gt; 'kabupaten', 'company_id' =&gt; 1, 'partner_id' =&gt; 6742, 'penilai_id' =&gt; null],</v>
      </c>
    </row>
    <row r="971" spans="1:9" hidden="1" x14ac:dyDescent="0.2">
      <c r="A971">
        <v>6710</v>
      </c>
      <c r="B971" t="s">
        <v>2187</v>
      </c>
      <c r="C971" t="s">
        <v>2183</v>
      </c>
      <c r="D971" t="s">
        <v>2188</v>
      </c>
      <c r="E971" t="s">
        <v>6128</v>
      </c>
      <c r="F971">
        <v>1</v>
      </c>
      <c r="G971">
        <v>6743</v>
      </c>
      <c r="H971" t="s">
        <v>6126</v>
      </c>
      <c r="I971" t="str">
        <f t="shared" si="15"/>
        <v>['id' =&gt; 6710, 'username' =&gt; 'indragirihulu.d388.3', 'nama' =&gt; 'Kabupaten Indragiri Hulu', 'password' =&gt; bcrypt('Soqfo24!'), 'level' =&gt; 'kabupaten', 'company_id' =&gt; 1, 'partner_id' =&gt; 6743, 'penilai_id' =&gt; null],</v>
      </c>
    </row>
    <row r="972" spans="1:9" hidden="1" x14ac:dyDescent="0.2">
      <c r="A972">
        <v>6711</v>
      </c>
      <c r="B972" t="s">
        <v>2189</v>
      </c>
      <c r="C972" t="s">
        <v>2183</v>
      </c>
      <c r="D972" t="s">
        <v>2190</v>
      </c>
      <c r="E972" t="s">
        <v>6128</v>
      </c>
      <c r="F972">
        <v>1</v>
      </c>
      <c r="G972">
        <v>6744</v>
      </c>
      <c r="H972" t="s">
        <v>6126</v>
      </c>
      <c r="I972" t="str">
        <f t="shared" si="15"/>
        <v>['id' =&gt; 6711, 'username' =&gt; 'indragirihulu.d388.4', 'nama' =&gt; 'Kabupaten Indragiri Hulu', 'password' =&gt; bcrypt('Vybss68!'), 'level' =&gt; 'kabupaten', 'company_id' =&gt; 1, 'partner_id' =&gt; 6744, 'penilai_id' =&gt; null],</v>
      </c>
    </row>
    <row r="973" spans="1:9" hidden="1" x14ac:dyDescent="0.2">
      <c r="A973">
        <v>6712</v>
      </c>
      <c r="B973" t="s">
        <v>2191</v>
      </c>
      <c r="C973" t="s">
        <v>2192</v>
      </c>
      <c r="D973" t="s">
        <v>2193</v>
      </c>
      <c r="E973" t="s">
        <v>6128</v>
      </c>
      <c r="F973">
        <v>1</v>
      </c>
      <c r="G973">
        <v>6745</v>
      </c>
      <c r="H973" t="s">
        <v>6126</v>
      </c>
      <c r="I973" t="str">
        <f t="shared" si="15"/>
        <v>['id' =&gt; 6712, 'username' =&gt; 'bangkaselatan.d39.1', 'nama' =&gt; 'Kabupaten Bangka Selatan', 'password' =&gt; bcrypt('Deeel43!'), 'level' =&gt; 'kabupaten', 'company_id' =&gt; 1, 'partner_id' =&gt; 6745, 'penilai_id' =&gt; null],</v>
      </c>
    </row>
    <row r="974" spans="1:9" hidden="1" x14ac:dyDescent="0.2">
      <c r="A974">
        <v>6713</v>
      </c>
      <c r="B974" t="s">
        <v>2194</v>
      </c>
      <c r="C974" t="s">
        <v>2192</v>
      </c>
      <c r="D974" t="s">
        <v>2195</v>
      </c>
      <c r="E974" t="s">
        <v>6128</v>
      </c>
      <c r="F974">
        <v>1</v>
      </c>
      <c r="G974">
        <v>6746</v>
      </c>
      <c r="H974" t="s">
        <v>6126</v>
      </c>
      <c r="I974" t="str">
        <f t="shared" si="15"/>
        <v>['id' =&gt; 6713, 'username' =&gt; 'bangkaselatan.d39.2', 'nama' =&gt; 'Kabupaten Bangka Selatan', 'password' =&gt; bcrypt('Hbebr12!'), 'level' =&gt; 'kabupaten', 'company_id' =&gt; 1, 'partner_id' =&gt; 6746, 'penilai_id' =&gt; null],</v>
      </c>
    </row>
    <row r="975" spans="1:9" hidden="1" x14ac:dyDescent="0.2">
      <c r="A975">
        <v>6714</v>
      </c>
      <c r="B975" t="s">
        <v>2196</v>
      </c>
      <c r="C975" t="s">
        <v>2192</v>
      </c>
      <c r="D975" t="s">
        <v>2197</v>
      </c>
      <c r="E975" t="s">
        <v>6128</v>
      </c>
      <c r="F975">
        <v>1</v>
      </c>
      <c r="G975">
        <v>6747</v>
      </c>
      <c r="H975" t="s">
        <v>6126</v>
      </c>
      <c r="I975" t="str">
        <f t="shared" si="15"/>
        <v>['id' =&gt; 6714, 'username' =&gt; 'bangkaselatan.d39.3', 'nama' =&gt; 'Kabupaten Bangka Selatan', 'password' =&gt; bcrypt('Wxkwg66!'), 'level' =&gt; 'kabupaten', 'company_id' =&gt; 1, 'partner_id' =&gt; 6747, 'penilai_id' =&gt; null],</v>
      </c>
    </row>
    <row r="976" spans="1:9" hidden="1" x14ac:dyDescent="0.2">
      <c r="A976">
        <v>6715</v>
      </c>
      <c r="B976" t="s">
        <v>2198</v>
      </c>
      <c r="C976" t="s">
        <v>2192</v>
      </c>
      <c r="D976" t="s">
        <v>2199</v>
      </c>
      <c r="E976" t="s">
        <v>6128</v>
      </c>
      <c r="F976">
        <v>1</v>
      </c>
      <c r="G976">
        <v>6748</v>
      </c>
      <c r="H976" t="s">
        <v>6126</v>
      </c>
      <c r="I976" t="str">
        <f t="shared" si="15"/>
        <v>['id' =&gt; 6715, 'username' =&gt; 'bangkaselatan.d39.4', 'nama' =&gt; 'Kabupaten Bangka Selatan', 'password' =&gt; bcrypt('Hmuyx45!'), 'level' =&gt; 'kabupaten', 'company_id' =&gt; 1, 'partner_id' =&gt; 6748, 'penilai_id' =&gt; null],</v>
      </c>
    </row>
    <row r="977" spans="1:9" hidden="1" x14ac:dyDescent="0.2">
      <c r="A977">
        <v>6716</v>
      </c>
      <c r="B977" t="s">
        <v>2200</v>
      </c>
      <c r="C977" t="s">
        <v>2201</v>
      </c>
      <c r="D977" t="s">
        <v>2202</v>
      </c>
      <c r="E977" t="s">
        <v>6128</v>
      </c>
      <c r="F977">
        <v>1</v>
      </c>
      <c r="G977">
        <v>6749</v>
      </c>
      <c r="H977" t="s">
        <v>6126</v>
      </c>
      <c r="I977" t="str">
        <f t="shared" si="15"/>
        <v>['id' =&gt; 6716, 'username' =&gt; 'mamuju.d390.1', 'nama' =&gt; 'Kabupaten Mamuju', 'password' =&gt; bcrypt('Rasgf30!'), 'level' =&gt; 'kabupaten', 'company_id' =&gt; 1, 'partner_id' =&gt; 6749, 'penilai_id' =&gt; null],</v>
      </c>
    </row>
    <row r="978" spans="1:9" hidden="1" x14ac:dyDescent="0.2">
      <c r="A978">
        <v>6717</v>
      </c>
      <c r="B978" t="s">
        <v>2203</v>
      </c>
      <c r="C978" t="s">
        <v>2201</v>
      </c>
      <c r="D978" t="s">
        <v>2204</v>
      </c>
      <c r="E978" t="s">
        <v>6128</v>
      </c>
      <c r="F978">
        <v>1</v>
      </c>
      <c r="G978">
        <v>6750</v>
      </c>
      <c r="H978" t="s">
        <v>6126</v>
      </c>
      <c r="I978" t="str">
        <f t="shared" si="15"/>
        <v>['id' =&gt; 6717, 'username' =&gt; 'mamuju.d390.2', 'nama' =&gt; 'Kabupaten Mamuju', 'password' =&gt; bcrypt('Rcutd07!'), 'level' =&gt; 'kabupaten', 'company_id' =&gt; 1, 'partner_id' =&gt; 6750, 'penilai_id' =&gt; null],</v>
      </c>
    </row>
    <row r="979" spans="1:9" hidden="1" x14ac:dyDescent="0.2">
      <c r="A979">
        <v>6718</v>
      </c>
      <c r="B979" t="s">
        <v>2205</v>
      </c>
      <c r="C979" t="s">
        <v>2201</v>
      </c>
      <c r="D979" t="s">
        <v>2206</v>
      </c>
      <c r="E979" t="s">
        <v>6128</v>
      </c>
      <c r="F979">
        <v>1</v>
      </c>
      <c r="G979">
        <v>6751</v>
      </c>
      <c r="H979" t="s">
        <v>6126</v>
      </c>
      <c r="I979" t="str">
        <f t="shared" si="15"/>
        <v>['id' =&gt; 6718, 'username' =&gt; 'mamuju.d390.3', 'nama' =&gt; 'Kabupaten Mamuju', 'password' =&gt; bcrypt('Dnapf37!'), 'level' =&gt; 'kabupaten', 'company_id' =&gt; 1, 'partner_id' =&gt; 6751, 'penilai_id' =&gt; null],</v>
      </c>
    </row>
    <row r="980" spans="1:9" hidden="1" x14ac:dyDescent="0.2">
      <c r="A980">
        <v>6719</v>
      </c>
      <c r="B980" t="s">
        <v>2207</v>
      </c>
      <c r="C980" t="s">
        <v>2201</v>
      </c>
      <c r="D980" t="s">
        <v>2208</v>
      </c>
      <c r="E980" t="s">
        <v>6128</v>
      </c>
      <c r="F980">
        <v>1</v>
      </c>
      <c r="G980">
        <v>6752</v>
      </c>
      <c r="H980" t="s">
        <v>6126</v>
      </c>
      <c r="I980" t="str">
        <f t="shared" si="15"/>
        <v>['id' =&gt; 6719, 'username' =&gt; 'mamuju.d390.4', 'nama' =&gt; 'Kabupaten Mamuju', 'password' =&gt; bcrypt('Wpafk42!'), 'level' =&gt; 'kabupaten', 'company_id' =&gt; 1, 'partner_id' =&gt; 6752, 'penilai_id' =&gt; null],</v>
      </c>
    </row>
    <row r="981" spans="1:9" hidden="1" x14ac:dyDescent="0.2">
      <c r="A981">
        <v>6720</v>
      </c>
      <c r="B981" t="s">
        <v>2209</v>
      </c>
      <c r="C981" t="s">
        <v>2210</v>
      </c>
      <c r="D981" t="s">
        <v>2211</v>
      </c>
      <c r="E981" t="s">
        <v>6128</v>
      </c>
      <c r="F981">
        <v>1</v>
      </c>
      <c r="G981">
        <v>6753</v>
      </c>
      <c r="H981" t="s">
        <v>6126</v>
      </c>
      <c r="I981" t="str">
        <f t="shared" si="15"/>
        <v>['id' =&gt; 6720, 'username' =&gt; 'polewalimandar.d391.1', 'nama' =&gt; 'Kabupaten Polewali Mandar', 'password' =&gt; bcrypt('Mkiid32!'), 'level' =&gt; 'kabupaten', 'company_id' =&gt; 1, 'partner_id' =&gt; 6753, 'penilai_id' =&gt; null],</v>
      </c>
    </row>
    <row r="982" spans="1:9" hidden="1" x14ac:dyDescent="0.2">
      <c r="A982">
        <v>6721</v>
      </c>
      <c r="B982" t="s">
        <v>2212</v>
      </c>
      <c r="C982" t="s">
        <v>2210</v>
      </c>
      <c r="D982" t="s">
        <v>2213</v>
      </c>
      <c r="E982" t="s">
        <v>6128</v>
      </c>
      <c r="F982">
        <v>1</v>
      </c>
      <c r="G982">
        <v>6754</v>
      </c>
      <c r="H982" t="s">
        <v>6126</v>
      </c>
      <c r="I982" t="str">
        <f t="shared" si="15"/>
        <v>['id' =&gt; 6721, 'username' =&gt; 'polewalimandar.d391.2', 'nama' =&gt; 'Kabupaten Polewali Mandar', 'password' =&gt; bcrypt('Itbdt82!'), 'level' =&gt; 'kabupaten', 'company_id' =&gt; 1, 'partner_id' =&gt; 6754, 'penilai_id' =&gt; null],</v>
      </c>
    </row>
    <row r="983" spans="1:9" hidden="1" x14ac:dyDescent="0.2">
      <c r="A983">
        <v>6722</v>
      </c>
      <c r="B983" t="s">
        <v>2214</v>
      </c>
      <c r="C983" t="s">
        <v>2210</v>
      </c>
      <c r="D983" t="s">
        <v>2215</v>
      </c>
      <c r="E983" t="s">
        <v>6128</v>
      </c>
      <c r="F983">
        <v>1</v>
      </c>
      <c r="G983">
        <v>6755</v>
      </c>
      <c r="H983" t="s">
        <v>6126</v>
      </c>
      <c r="I983" t="str">
        <f t="shared" si="15"/>
        <v>['id' =&gt; 6722, 'username' =&gt; 'polewalimandar.d391.3', 'nama' =&gt; 'Kabupaten Polewali Mandar', 'password' =&gt; bcrypt('Rqsxa18!'), 'level' =&gt; 'kabupaten', 'company_id' =&gt; 1, 'partner_id' =&gt; 6755, 'penilai_id' =&gt; null],</v>
      </c>
    </row>
    <row r="984" spans="1:9" hidden="1" x14ac:dyDescent="0.2">
      <c r="A984">
        <v>6723</v>
      </c>
      <c r="B984" t="s">
        <v>2216</v>
      </c>
      <c r="C984" t="s">
        <v>2210</v>
      </c>
      <c r="D984" t="s">
        <v>2217</v>
      </c>
      <c r="E984" t="s">
        <v>6128</v>
      </c>
      <c r="F984">
        <v>1</v>
      </c>
      <c r="G984">
        <v>6756</v>
      </c>
      <c r="H984" t="s">
        <v>6126</v>
      </c>
      <c r="I984" t="str">
        <f t="shared" si="15"/>
        <v>['id' =&gt; 6723, 'username' =&gt; 'polewalimandar.d391.4', 'nama' =&gt; 'Kabupaten Polewali Mandar', 'password' =&gt; bcrypt('Ahthh92!'), 'level' =&gt; 'kabupaten', 'company_id' =&gt; 1, 'partner_id' =&gt; 6756, 'penilai_id' =&gt; null],</v>
      </c>
    </row>
    <row r="985" spans="1:9" hidden="1" x14ac:dyDescent="0.2">
      <c r="A985">
        <v>6724</v>
      </c>
      <c r="B985" t="s">
        <v>2218</v>
      </c>
      <c r="C985" t="s">
        <v>2219</v>
      </c>
      <c r="D985" t="s">
        <v>2220</v>
      </c>
      <c r="E985" t="s">
        <v>6128</v>
      </c>
      <c r="F985">
        <v>1</v>
      </c>
      <c r="G985">
        <v>6757</v>
      </c>
      <c r="H985" t="s">
        <v>6126</v>
      </c>
      <c r="I985" t="str">
        <f t="shared" si="15"/>
        <v>['id' =&gt; 6724, 'username' =&gt; 'majene.d392.1', 'nama' =&gt; 'Kabupaten Majene', 'password' =&gt; bcrypt('Khliw06!'), 'level' =&gt; 'kabupaten', 'company_id' =&gt; 1, 'partner_id' =&gt; 6757, 'penilai_id' =&gt; null],</v>
      </c>
    </row>
    <row r="986" spans="1:9" hidden="1" x14ac:dyDescent="0.2">
      <c r="A986">
        <v>6725</v>
      </c>
      <c r="B986" t="s">
        <v>2221</v>
      </c>
      <c r="C986" t="s">
        <v>2219</v>
      </c>
      <c r="D986" t="s">
        <v>2222</v>
      </c>
      <c r="E986" t="s">
        <v>6128</v>
      </c>
      <c r="F986">
        <v>1</v>
      </c>
      <c r="G986">
        <v>6758</v>
      </c>
      <c r="H986" t="s">
        <v>6126</v>
      </c>
      <c r="I986" t="str">
        <f t="shared" si="15"/>
        <v>['id' =&gt; 6725, 'username' =&gt; 'majene.d392.2', 'nama' =&gt; 'Kabupaten Majene', 'password' =&gt; bcrypt('Gakce57!'), 'level' =&gt; 'kabupaten', 'company_id' =&gt; 1, 'partner_id' =&gt; 6758, 'penilai_id' =&gt; null],</v>
      </c>
    </row>
    <row r="987" spans="1:9" hidden="1" x14ac:dyDescent="0.2">
      <c r="A987">
        <v>6726</v>
      </c>
      <c r="B987" t="s">
        <v>2223</v>
      </c>
      <c r="C987" t="s">
        <v>2219</v>
      </c>
      <c r="D987" t="s">
        <v>2224</v>
      </c>
      <c r="E987" t="s">
        <v>6128</v>
      </c>
      <c r="F987">
        <v>1</v>
      </c>
      <c r="G987">
        <v>6759</v>
      </c>
      <c r="H987" t="s">
        <v>6126</v>
      </c>
      <c r="I987" t="str">
        <f t="shared" si="15"/>
        <v>['id' =&gt; 6726, 'username' =&gt; 'majene.d392.3', 'nama' =&gt; 'Kabupaten Majene', 'password' =&gt; bcrypt('Tqrfc40!'), 'level' =&gt; 'kabupaten', 'company_id' =&gt; 1, 'partner_id' =&gt; 6759, 'penilai_id' =&gt; null],</v>
      </c>
    </row>
    <row r="988" spans="1:9" hidden="1" x14ac:dyDescent="0.2">
      <c r="A988">
        <v>6727</v>
      </c>
      <c r="B988" t="s">
        <v>2225</v>
      </c>
      <c r="C988" t="s">
        <v>2219</v>
      </c>
      <c r="D988" t="s">
        <v>2226</v>
      </c>
      <c r="E988" t="s">
        <v>6128</v>
      </c>
      <c r="F988">
        <v>1</v>
      </c>
      <c r="G988">
        <v>6760</v>
      </c>
      <c r="H988" t="s">
        <v>6126</v>
      </c>
      <c r="I988" t="str">
        <f t="shared" si="15"/>
        <v>['id' =&gt; 6727, 'username' =&gt; 'majene.d392.4', 'nama' =&gt; 'Kabupaten Majene', 'password' =&gt; bcrypt('Wrokx63!'), 'level' =&gt; 'kabupaten', 'company_id' =&gt; 1, 'partner_id' =&gt; 6760, 'penilai_id' =&gt; null],</v>
      </c>
    </row>
    <row r="989" spans="1:9" hidden="1" x14ac:dyDescent="0.2">
      <c r="A989">
        <v>6728</v>
      </c>
      <c r="B989" t="s">
        <v>2227</v>
      </c>
      <c r="C989" t="s">
        <v>2228</v>
      </c>
      <c r="D989" t="s">
        <v>2229</v>
      </c>
      <c r="E989" t="s">
        <v>6128</v>
      </c>
      <c r="F989">
        <v>1</v>
      </c>
      <c r="G989">
        <v>6761</v>
      </c>
      <c r="H989" t="s">
        <v>6126</v>
      </c>
      <c r="I989" t="str">
        <f t="shared" si="15"/>
        <v>['id' =&gt; 6728, 'username' =&gt; 'pasangkayu.d393.1', 'nama' =&gt; 'Kabupaten Pasangkayu', 'password' =&gt; bcrypt('Dlugv18!'), 'level' =&gt; 'kabupaten', 'company_id' =&gt; 1, 'partner_id' =&gt; 6761, 'penilai_id' =&gt; null],</v>
      </c>
    </row>
    <row r="990" spans="1:9" hidden="1" x14ac:dyDescent="0.2">
      <c r="A990">
        <v>6729</v>
      </c>
      <c r="B990" t="s">
        <v>2230</v>
      </c>
      <c r="C990" t="s">
        <v>2228</v>
      </c>
      <c r="D990" t="s">
        <v>2231</v>
      </c>
      <c r="E990" t="s">
        <v>6128</v>
      </c>
      <c r="F990">
        <v>1</v>
      </c>
      <c r="G990">
        <v>6762</v>
      </c>
      <c r="H990" t="s">
        <v>6126</v>
      </c>
      <c r="I990" t="str">
        <f t="shared" si="15"/>
        <v>['id' =&gt; 6729, 'username' =&gt; 'pasangkayu.d393.2', 'nama' =&gt; 'Kabupaten Pasangkayu', 'password' =&gt; bcrypt('UZfkr46!'), 'level' =&gt; 'kabupaten', 'company_id' =&gt; 1, 'partner_id' =&gt; 6762, 'penilai_id' =&gt; null],</v>
      </c>
    </row>
    <row r="991" spans="1:9" hidden="1" x14ac:dyDescent="0.2">
      <c r="A991">
        <v>6730</v>
      </c>
      <c r="B991" t="s">
        <v>2232</v>
      </c>
      <c r="C991" t="s">
        <v>2228</v>
      </c>
      <c r="D991" t="s">
        <v>2233</v>
      </c>
      <c r="E991" t="s">
        <v>6128</v>
      </c>
      <c r="F991">
        <v>1</v>
      </c>
      <c r="G991">
        <v>6763</v>
      </c>
      <c r="H991" t="s">
        <v>6126</v>
      </c>
      <c r="I991" t="str">
        <f t="shared" si="15"/>
        <v>['id' =&gt; 6730, 'username' =&gt; 'pasangkayu.d393.3', 'nama' =&gt; 'Kabupaten Pasangkayu', 'password' =&gt; bcrypt('Jxwyv02!'), 'level' =&gt; 'kabupaten', 'company_id' =&gt; 1, 'partner_id' =&gt; 6763, 'penilai_id' =&gt; null],</v>
      </c>
    </row>
    <row r="992" spans="1:9" hidden="1" x14ac:dyDescent="0.2">
      <c r="A992">
        <v>6731</v>
      </c>
      <c r="B992" t="s">
        <v>2234</v>
      </c>
      <c r="C992" t="s">
        <v>2228</v>
      </c>
      <c r="D992" t="s">
        <v>2235</v>
      </c>
      <c r="E992" t="s">
        <v>6128</v>
      </c>
      <c r="F992">
        <v>1</v>
      </c>
      <c r="G992">
        <v>6764</v>
      </c>
      <c r="H992" t="s">
        <v>6126</v>
      </c>
      <c r="I992" t="str">
        <f t="shared" si="15"/>
        <v>['id' =&gt; 6731, 'username' =&gt; 'pasangkayu.d393.4', 'nama' =&gt; 'Kabupaten Pasangkayu', 'password' =&gt; bcrypt('Uatyn59!'), 'level' =&gt; 'kabupaten', 'company_id' =&gt; 1, 'partner_id' =&gt; 6764, 'penilai_id' =&gt; null],</v>
      </c>
    </row>
    <row r="993" spans="1:9" hidden="1" x14ac:dyDescent="0.2">
      <c r="A993">
        <v>6732</v>
      </c>
      <c r="B993" t="s">
        <v>2236</v>
      </c>
      <c r="C993" t="s">
        <v>2237</v>
      </c>
      <c r="D993" t="s">
        <v>2238</v>
      </c>
      <c r="E993" t="s">
        <v>6128</v>
      </c>
      <c r="F993">
        <v>1</v>
      </c>
      <c r="G993">
        <v>6765</v>
      </c>
      <c r="H993" t="s">
        <v>6126</v>
      </c>
      <c r="I993" t="str">
        <f t="shared" si="15"/>
        <v>['id' =&gt; 6732, 'username' =&gt; 'mamasa.d394.1', 'nama' =&gt; 'Kabupaten Mamasa', 'password' =&gt; bcrypt('Thaoj94!'), 'level' =&gt; 'kabupaten', 'company_id' =&gt; 1, 'partner_id' =&gt; 6765, 'penilai_id' =&gt; null],</v>
      </c>
    </row>
    <row r="994" spans="1:9" hidden="1" x14ac:dyDescent="0.2">
      <c r="A994">
        <v>6733</v>
      </c>
      <c r="B994" t="s">
        <v>2239</v>
      </c>
      <c r="C994" t="s">
        <v>2237</v>
      </c>
      <c r="D994" t="s">
        <v>2240</v>
      </c>
      <c r="E994" t="s">
        <v>6128</v>
      </c>
      <c r="F994">
        <v>1</v>
      </c>
      <c r="G994">
        <v>6766</v>
      </c>
      <c r="H994" t="s">
        <v>6126</v>
      </c>
      <c r="I994" t="str">
        <f t="shared" si="15"/>
        <v>['id' =&gt; 6733, 'username' =&gt; 'mamasa.d394.2', 'nama' =&gt; 'Kabupaten Mamasa', 'password' =&gt; bcrypt('Aetgj84!'), 'level' =&gt; 'kabupaten', 'company_id' =&gt; 1, 'partner_id' =&gt; 6766, 'penilai_id' =&gt; null],</v>
      </c>
    </row>
    <row r="995" spans="1:9" hidden="1" x14ac:dyDescent="0.2">
      <c r="A995">
        <v>6734</v>
      </c>
      <c r="B995" t="s">
        <v>2241</v>
      </c>
      <c r="C995" t="s">
        <v>2237</v>
      </c>
      <c r="D995" t="s">
        <v>2242</v>
      </c>
      <c r="E995" t="s">
        <v>6128</v>
      </c>
      <c r="F995">
        <v>1</v>
      </c>
      <c r="G995">
        <v>6767</v>
      </c>
      <c r="H995" t="s">
        <v>6126</v>
      </c>
      <c r="I995" t="str">
        <f t="shared" si="15"/>
        <v>['id' =&gt; 6734, 'username' =&gt; 'mamasa.d394.3', 'nama' =&gt; 'Kabupaten Mamasa', 'password' =&gt; bcrypt('Nmtsx43!'), 'level' =&gt; 'kabupaten', 'company_id' =&gt; 1, 'partner_id' =&gt; 6767, 'penilai_id' =&gt; null],</v>
      </c>
    </row>
    <row r="996" spans="1:9" hidden="1" x14ac:dyDescent="0.2">
      <c r="A996">
        <v>6735</v>
      </c>
      <c r="B996" t="s">
        <v>2243</v>
      </c>
      <c r="C996" t="s">
        <v>2237</v>
      </c>
      <c r="D996" t="s">
        <v>2244</v>
      </c>
      <c r="E996" t="s">
        <v>6128</v>
      </c>
      <c r="F996">
        <v>1</v>
      </c>
      <c r="G996">
        <v>6768</v>
      </c>
      <c r="H996" t="s">
        <v>6126</v>
      </c>
      <c r="I996" t="str">
        <f t="shared" si="15"/>
        <v>['id' =&gt; 6735, 'username' =&gt; 'mamasa.d394.4', 'nama' =&gt; 'Kabupaten Mamasa', 'password' =&gt; bcrypt('MquZx17!'), 'level' =&gt; 'kabupaten', 'company_id' =&gt; 1, 'partner_id' =&gt; 6768, 'penilai_id' =&gt; null],</v>
      </c>
    </row>
    <row r="997" spans="1:9" hidden="1" x14ac:dyDescent="0.2">
      <c r="A997">
        <v>6736</v>
      </c>
      <c r="B997" t="s">
        <v>2245</v>
      </c>
      <c r="C997" t="s">
        <v>2246</v>
      </c>
      <c r="D997" t="s">
        <v>2247</v>
      </c>
      <c r="E997" t="s">
        <v>6128</v>
      </c>
      <c r="F997">
        <v>1</v>
      </c>
      <c r="G997">
        <v>6769</v>
      </c>
      <c r="H997" t="s">
        <v>6126</v>
      </c>
      <c r="I997" t="str">
        <f t="shared" si="15"/>
        <v>['id' =&gt; 6736, 'username' =&gt; 'luwuutara.d396.1', 'nama' =&gt; 'Kabupaten Luwu Utara', 'password' =&gt; bcrypt('Iqkjb22!'), 'level' =&gt; 'kabupaten', 'company_id' =&gt; 1, 'partner_id' =&gt; 6769, 'penilai_id' =&gt; null],</v>
      </c>
    </row>
    <row r="998" spans="1:9" hidden="1" x14ac:dyDescent="0.2">
      <c r="A998">
        <v>6737</v>
      </c>
      <c r="B998" t="s">
        <v>2248</v>
      </c>
      <c r="C998" t="s">
        <v>2246</v>
      </c>
      <c r="D998" t="s">
        <v>2249</v>
      </c>
      <c r="E998" t="s">
        <v>6128</v>
      </c>
      <c r="F998">
        <v>1</v>
      </c>
      <c r="G998">
        <v>6770</v>
      </c>
      <c r="H998" t="s">
        <v>6126</v>
      </c>
      <c r="I998" t="str">
        <f t="shared" si="15"/>
        <v>['id' =&gt; 6737, 'username' =&gt; 'luwuutara.d396.2', 'nama' =&gt; 'Kabupaten Luwu Utara', 'password' =&gt; bcrypt('Mulln12!'), 'level' =&gt; 'kabupaten', 'company_id' =&gt; 1, 'partner_id' =&gt; 6770, 'penilai_id' =&gt; null],</v>
      </c>
    </row>
    <row r="999" spans="1:9" hidden="1" x14ac:dyDescent="0.2">
      <c r="A999">
        <v>6738</v>
      </c>
      <c r="B999" t="s">
        <v>2250</v>
      </c>
      <c r="C999" t="s">
        <v>2246</v>
      </c>
      <c r="D999" t="s">
        <v>2251</v>
      </c>
      <c r="E999" t="s">
        <v>6128</v>
      </c>
      <c r="F999">
        <v>1</v>
      </c>
      <c r="G999">
        <v>6771</v>
      </c>
      <c r="H999" t="s">
        <v>6126</v>
      </c>
      <c r="I999" t="str">
        <f t="shared" si="15"/>
        <v>['id' =&gt; 6738, 'username' =&gt; 'luwuutara.d396.3', 'nama' =&gt; 'Kabupaten Luwu Utara', 'password' =&gt; bcrypt('Zbjai88!'), 'level' =&gt; 'kabupaten', 'company_id' =&gt; 1, 'partner_id' =&gt; 6771, 'penilai_id' =&gt; null],</v>
      </c>
    </row>
    <row r="1000" spans="1:9" hidden="1" x14ac:dyDescent="0.2">
      <c r="A1000">
        <v>6739</v>
      </c>
      <c r="B1000" t="s">
        <v>2252</v>
      </c>
      <c r="C1000" t="s">
        <v>2246</v>
      </c>
      <c r="D1000" t="s">
        <v>2253</v>
      </c>
      <c r="E1000" t="s">
        <v>6128</v>
      </c>
      <c r="F1000">
        <v>1</v>
      </c>
      <c r="G1000">
        <v>6772</v>
      </c>
      <c r="H1000" t="s">
        <v>6126</v>
      </c>
      <c r="I1000" t="str">
        <f t="shared" si="15"/>
        <v>['id' =&gt; 6739, 'username' =&gt; 'luwuutara.d396.4', 'nama' =&gt; 'Kabupaten Luwu Utara', 'password' =&gt; bcrypt('Drcki55!'), 'level' =&gt; 'kabupaten', 'company_id' =&gt; 1, 'partner_id' =&gt; 6772, 'penilai_id' =&gt; null],</v>
      </c>
    </row>
    <row r="1001" spans="1:9" hidden="1" x14ac:dyDescent="0.2">
      <c r="A1001">
        <v>6740</v>
      </c>
      <c r="B1001" t="s">
        <v>2254</v>
      </c>
      <c r="C1001" t="s">
        <v>2255</v>
      </c>
      <c r="D1001" t="s">
        <v>2256</v>
      </c>
      <c r="E1001" t="s">
        <v>6128</v>
      </c>
      <c r="F1001">
        <v>1</v>
      </c>
      <c r="G1001">
        <v>6773</v>
      </c>
      <c r="H1001" t="s">
        <v>6126</v>
      </c>
      <c r="I1001" t="str">
        <f t="shared" si="15"/>
        <v>['id' =&gt; 6740, 'username' =&gt; 'maros.d397.1', 'nama' =&gt; 'Kabupaten Maros', 'password' =&gt; bcrypt('Qsijg35!'), 'level' =&gt; 'kabupaten', 'company_id' =&gt; 1, 'partner_id' =&gt; 6773, 'penilai_id' =&gt; null],</v>
      </c>
    </row>
    <row r="1002" spans="1:9" hidden="1" x14ac:dyDescent="0.2">
      <c r="A1002">
        <v>6741</v>
      </c>
      <c r="B1002" t="s">
        <v>2257</v>
      </c>
      <c r="C1002" t="s">
        <v>2255</v>
      </c>
      <c r="D1002" t="s">
        <v>2258</v>
      </c>
      <c r="E1002" t="s">
        <v>6128</v>
      </c>
      <c r="F1002">
        <v>1</v>
      </c>
      <c r="G1002">
        <v>6774</v>
      </c>
      <c r="H1002" t="s">
        <v>6126</v>
      </c>
      <c r="I1002" t="str">
        <f t="shared" si="15"/>
        <v>['id' =&gt; 6741, 'username' =&gt; 'maros.d397.2', 'nama' =&gt; 'Kabupaten Maros', 'password' =&gt; bcrypt('Dmkwi07!'), 'level' =&gt; 'kabupaten', 'company_id' =&gt; 1, 'partner_id' =&gt; 6774, 'penilai_id' =&gt; null],</v>
      </c>
    </row>
    <row r="1003" spans="1:9" hidden="1" x14ac:dyDescent="0.2">
      <c r="A1003">
        <v>6742</v>
      </c>
      <c r="B1003" t="s">
        <v>2259</v>
      </c>
      <c r="C1003" t="s">
        <v>2255</v>
      </c>
      <c r="D1003" t="s">
        <v>2260</v>
      </c>
      <c r="E1003" t="s">
        <v>6128</v>
      </c>
      <c r="F1003">
        <v>1</v>
      </c>
      <c r="G1003">
        <v>6775</v>
      </c>
      <c r="H1003" t="s">
        <v>6126</v>
      </c>
      <c r="I1003" t="str">
        <f t="shared" si="15"/>
        <v>['id' =&gt; 6742, 'username' =&gt; 'maros.d397.3', 'nama' =&gt; 'Kabupaten Maros', 'password' =&gt; bcrypt('Dkfrs55!'), 'level' =&gt; 'kabupaten', 'company_id' =&gt; 1, 'partner_id' =&gt; 6775, 'penilai_id' =&gt; null],</v>
      </c>
    </row>
    <row r="1004" spans="1:9" hidden="1" x14ac:dyDescent="0.2">
      <c r="A1004">
        <v>7243</v>
      </c>
      <c r="B1004" t="s">
        <v>2261</v>
      </c>
      <c r="C1004" t="s">
        <v>2255</v>
      </c>
      <c r="D1004" t="s">
        <v>2262</v>
      </c>
      <c r="E1004" t="s">
        <v>6128</v>
      </c>
      <c r="F1004">
        <v>1</v>
      </c>
      <c r="G1004">
        <v>7276</v>
      </c>
      <c r="H1004" t="s">
        <v>6126</v>
      </c>
      <c r="I1004" t="str">
        <f t="shared" si="15"/>
        <v>['id' =&gt; 7243, 'username' =&gt; 'maros.d397.4', 'nama' =&gt; 'Kabupaten Maros', 'password' =&gt; bcrypt('Rrbwe58!'), 'level' =&gt; 'kabupaten', 'company_id' =&gt; 1, 'partner_id' =&gt; 7276, 'penilai_id' =&gt; null],</v>
      </c>
    </row>
    <row r="1005" spans="1:9" hidden="1" x14ac:dyDescent="0.2">
      <c r="A1005">
        <v>7244</v>
      </c>
      <c r="B1005" t="s">
        <v>2263</v>
      </c>
      <c r="C1005" t="s">
        <v>2264</v>
      </c>
      <c r="D1005" t="s">
        <v>2265</v>
      </c>
      <c r="E1005" t="s">
        <v>6128</v>
      </c>
      <c r="F1005">
        <v>1</v>
      </c>
      <c r="G1005">
        <v>7277</v>
      </c>
      <c r="H1005" t="s">
        <v>6126</v>
      </c>
      <c r="I1005" t="str">
        <f t="shared" si="15"/>
        <v>['id' =&gt; 7244, 'username' =&gt; 'enrekang.d399.1', 'nama' =&gt; 'Kabupaten Enrekang', 'password' =&gt; bcrypt('SmsbZ10!'), 'level' =&gt; 'kabupaten', 'company_id' =&gt; 1, 'partner_id' =&gt; 7277, 'penilai_id' =&gt; null],</v>
      </c>
    </row>
    <row r="1006" spans="1:9" hidden="1" x14ac:dyDescent="0.2">
      <c r="A1006">
        <v>7245</v>
      </c>
      <c r="B1006" t="s">
        <v>2266</v>
      </c>
      <c r="C1006" t="s">
        <v>2264</v>
      </c>
      <c r="D1006" t="s">
        <v>2267</v>
      </c>
      <c r="E1006" t="s">
        <v>6128</v>
      </c>
      <c r="F1006">
        <v>1</v>
      </c>
      <c r="G1006">
        <v>7278</v>
      </c>
      <c r="H1006" t="s">
        <v>6126</v>
      </c>
      <c r="I1006" t="str">
        <f t="shared" si="15"/>
        <v>['id' =&gt; 7245, 'username' =&gt; 'enrekang.d399.2', 'nama' =&gt; 'Kabupaten Enrekang', 'password' =&gt; bcrypt('Fmnje82!'), 'level' =&gt; 'kabupaten', 'company_id' =&gt; 1, 'partner_id' =&gt; 7278, 'penilai_id' =&gt; null],</v>
      </c>
    </row>
    <row r="1007" spans="1:9" hidden="1" x14ac:dyDescent="0.2">
      <c r="A1007">
        <v>7246</v>
      </c>
      <c r="B1007" t="s">
        <v>2268</v>
      </c>
      <c r="C1007" t="s">
        <v>2264</v>
      </c>
      <c r="D1007" t="s">
        <v>2269</v>
      </c>
      <c r="E1007" t="s">
        <v>6128</v>
      </c>
      <c r="F1007">
        <v>1</v>
      </c>
      <c r="G1007">
        <v>7279</v>
      </c>
      <c r="H1007" t="s">
        <v>6126</v>
      </c>
      <c r="I1007" t="str">
        <f t="shared" si="15"/>
        <v>['id' =&gt; 7246, 'username' =&gt; 'enrekang.d399.3', 'nama' =&gt; 'Kabupaten Enrekang', 'password' =&gt; bcrypt('Lukld18!'), 'level' =&gt; 'kabupaten', 'company_id' =&gt; 1, 'partner_id' =&gt; 7279, 'penilai_id' =&gt; null],</v>
      </c>
    </row>
    <row r="1008" spans="1:9" hidden="1" x14ac:dyDescent="0.2">
      <c r="A1008">
        <v>7247</v>
      </c>
      <c r="B1008" t="s">
        <v>2270</v>
      </c>
      <c r="C1008" t="s">
        <v>2264</v>
      </c>
      <c r="D1008" t="s">
        <v>2271</v>
      </c>
      <c r="E1008" t="s">
        <v>6128</v>
      </c>
      <c r="F1008">
        <v>1</v>
      </c>
      <c r="G1008">
        <v>7280</v>
      </c>
      <c r="H1008" t="s">
        <v>6126</v>
      </c>
      <c r="I1008" t="str">
        <f t="shared" si="15"/>
        <v>['id' =&gt; 7247, 'username' =&gt; 'enrekang.d399.4', 'nama' =&gt; 'Kabupaten Enrekang', 'password' =&gt; bcrypt('Jlvvx70!'), 'level' =&gt; 'kabupaten', 'company_id' =&gt; 1, 'partner_id' =&gt; 7280, 'penilai_id' =&gt; null],</v>
      </c>
    </row>
    <row r="1009" spans="1:9" hidden="1" x14ac:dyDescent="0.2">
      <c r="A1009">
        <v>7248</v>
      </c>
      <c r="B1009" t="s">
        <v>2272</v>
      </c>
      <c r="C1009" t="s">
        <v>2273</v>
      </c>
      <c r="D1009" t="s">
        <v>2274</v>
      </c>
      <c r="E1009" t="s">
        <v>6128</v>
      </c>
      <c r="F1009">
        <v>1</v>
      </c>
      <c r="G1009">
        <v>7281</v>
      </c>
      <c r="H1009" t="s">
        <v>6126</v>
      </c>
      <c r="I1009" t="str">
        <f t="shared" si="15"/>
        <v>['id' =&gt; 7248, 'username' =&gt; 'acehutara.d4.1', 'nama' =&gt; 'Kabupaten Aceh Utara', 'password' =&gt; bcrypt('Ernde93!'), 'level' =&gt; 'kabupaten', 'company_id' =&gt; 1, 'partner_id' =&gt; 7281, 'penilai_id' =&gt; null],</v>
      </c>
    </row>
    <row r="1010" spans="1:9" hidden="1" x14ac:dyDescent="0.2">
      <c r="A1010">
        <v>7249</v>
      </c>
      <c r="B1010" t="s">
        <v>2275</v>
      </c>
      <c r="C1010" t="s">
        <v>2273</v>
      </c>
      <c r="D1010" t="s">
        <v>2276</v>
      </c>
      <c r="E1010" t="s">
        <v>6128</v>
      </c>
      <c r="F1010">
        <v>1</v>
      </c>
      <c r="G1010">
        <v>7282</v>
      </c>
      <c r="H1010" t="s">
        <v>6126</v>
      </c>
      <c r="I1010" t="str">
        <f t="shared" si="15"/>
        <v>['id' =&gt; 7249, 'username' =&gt; 'acehutara.d4.2', 'nama' =&gt; 'Kabupaten Aceh Utara', 'password' =&gt; bcrypt('Qwlji90!'), 'level' =&gt; 'kabupaten', 'company_id' =&gt; 1, 'partner_id' =&gt; 7282, 'penilai_id' =&gt; null],</v>
      </c>
    </row>
    <row r="1011" spans="1:9" hidden="1" x14ac:dyDescent="0.2">
      <c r="A1011">
        <v>7250</v>
      </c>
      <c r="B1011" t="s">
        <v>2277</v>
      </c>
      <c r="C1011" t="s">
        <v>2273</v>
      </c>
      <c r="D1011" t="s">
        <v>2278</v>
      </c>
      <c r="E1011" t="s">
        <v>6128</v>
      </c>
      <c r="F1011">
        <v>1</v>
      </c>
      <c r="G1011">
        <v>7283</v>
      </c>
      <c r="H1011" t="s">
        <v>6126</v>
      </c>
      <c r="I1011" t="str">
        <f t="shared" si="15"/>
        <v>['id' =&gt; 7250, 'username' =&gt; 'acehutara.d4.3', 'nama' =&gt; 'Kabupaten Aceh Utara', 'password' =&gt; bcrypt('Oophw88!'), 'level' =&gt; 'kabupaten', 'company_id' =&gt; 1, 'partner_id' =&gt; 7283, 'penilai_id' =&gt; null],</v>
      </c>
    </row>
    <row r="1012" spans="1:9" hidden="1" x14ac:dyDescent="0.2">
      <c r="A1012">
        <v>7251</v>
      </c>
      <c r="B1012" t="s">
        <v>2279</v>
      </c>
      <c r="C1012" t="s">
        <v>2273</v>
      </c>
      <c r="D1012" t="s">
        <v>2280</v>
      </c>
      <c r="E1012" t="s">
        <v>6128</v>
      </c>
      <c r="F1012">
        <v>1</v>
      </c>
      <c r="G1012">
        <v>7284</v>
      </c>
      <c r="H1012" t="s">
        <v>6126</v>
      </c>
      <c r="I1012" t="str">
        <f t="shared" si="15"/>
        <v>['id' =&gt; 7251, 'username' =&gt; 'acehutara.d4.4', 'nama' =&gt; 'Kabupaten Aceh Utara', 'password' =&gt; bcrypt('Bbqwx81!'), 'level' =&gt; 'kabupaten', 'company_id' =&gt; 1, 'partner_id' =&gt; 7284, 'penilai_id' =&gt; null],</v>
      </c>
    </row>
    <row r="1013" spans="1:9" hidden="1" x14ac:dyDescent="0.2">
      <c r="A1013">
        <v>7252</v>
      </c>
      <c r="B1013" t="s">
        <v>2281</v>
      </c>
      <c r="C1013" t="s">
        <v>2282</v>
      </c>
      <c r="D1013" t="s">
        <v>2283</v>
      </c>
      <c r="E1013" t="s">
        <v>6128</v>
      </c>
      <c r="F1013">
        <v>1</v>
      </c>
      <c r="G1013">
        <v>7285</v>
      </c>
      <c r="H1013" t="s">
        <v>6126</v>
      </c>
      <c r="I1013" t="str">
        <f t="shared" si="15"/>
        <v>['id' =&gt; 7252, 'username' =&gt; 'belitung.d40.1', 'nama' =&gt; 'Kabupaten Belitung', 'password' =&gt; bcrypt('Oaklk28!'), 'level' =&gt; 'kabupaten', 'company_id' =&gt; 1, 'partner_id' =&gt; 7285, 'penilai_id' =&gt; null],</v>
      </c>
    </row>
    <row r="1014" spans="1:9" hidden="1" x14ac:dyDescent="0.2">
      <c r="A1014">
        <v>7253</v>
      </c>
      <c r="B1014" t="s">
        <v>2284</v>
      </c>
      <c r="C1014" t="s">
        <v>2282</v>
      </c>
      <c r="D1014" t="s">
        <v>2285</v>
      </c>
      <c r="E1014" t="s">
        <v>6128</v>
      </c>
      <c r="F1014">
        <v>1</v>
      </c>
      <c r="G1014">
        <v>7286</v>
      </c>
      <c r="H1014" t="s">
        <v>6126</v>
      </c>
      <c r="I1014" t="str">
        <f t="shared" si="15"/>
        <v>['id' =&gt; 7253, 'username' =&gt; 'belitung.d40.2', 'nama' =&gt; 'Kabupaten Belitung', 'password' =&gt; bcrypt('CvZbq80!'), 'level' =&gt; 'kabupaten', 'company_id' =&gt; 1, 'partner_id' =&gt; 7286, 'penilai_id' =&gt; null],</v>
      </c>
    </row>
    <row r="1015" spans="1:9" hidden="1" x14ac:dyDescent="0.2">
      <c r="A1015">
        <v>7254</v>
      </c>
      <c r="B1015" t="s">
        <v>2286</v>
      </c>
      <c r="C1015" t="s">
        <v>2282</v>
      </c>
      <c r="D1015" t="s">
        <v>2287</v>
      </c>
      <c r="E1015" t="s">
        <v>6128</v>
      </c>
      <c r="F1015">
        <v>1</v>
      </c>
      <c r="G1015">
        <v>7287</v>
      </c>
      <c r="H1015" t="s">
        <v>6126</v>
      </c>
      <c r="I1015" t="str">
        <f t="shared" si="15"/>
        <v>['id' =&gt; 7254, 'username' =&gt; 'belitung.d40.3', 'nama' =&gt; 'Kabupaten Belitung', 'password' =&gt; bcrypt('Fhbbk87!'), 'level' =&gt; 'kabupaten', 'company_id' =&gt; 1, 'partner_id' =&gt; 7287, 'penilai_id' =&gt; null],</v>
      </c>
    </row>
    <row r="1016" spans="1:9" hidden="1" x14ac:dyDescent="0.2">
      <c r="A1016">
        <v>7255</v>
      </c>
      <c r="B1016" t="s">
        <v>2288</v>
      </c>
      <c r="C1016" t="s">
        <v>2282</v>
      </c>
      <c r="D1016" t="s">
        <v>2289</v>
      </c>
      <c r="E1016" t="s">
        <v>6128</v>
      </c>
      <c r="F1016">
        <v>1</v>
      </c>
      <c r="G1016">
        <v>7288</v>
      </c>
      <c r="H1016" t="s">
        <v>6126</v>
      </c>
      <c r="I1016" t="str">
        <f t="shared" si="15"/>
        <v>['id' =&gt; 7255, 'username' =&gt; 'belitung.d40.4', 'nama' =&gt; 'Kabupaten Belitung', 'password' =&gt; bcrypt('Hdptq70!'), 'level' =&gt; 'kabupaten', 'company_id' =&gt; 1, 'partner_id' =&gt; 7288, 'penilai_id' =&gt; null],</v>
      </c>
    </row>
    <row r="1017" spans="1:9" hidden="1" x14ac:dyDescent="0.2">
      <c r="A1017">
        <v>7256</v>
      </c>
      <c r="B1017" t="s">
        <v>2290</v>
      </c>
      <c r="C1017" t="s">
        <v>2291</v>
      </c>
      <c r="D1017" t="s">
        <v>2292</v>
      </c>
      <c r="E1017" t="s">
        <v>6128</v>
      </c>
      <c r="F1017">
        <v>1</v>
      </c>
      <c r="G1017">
        <v>7289</v>
      </c>
      <c r="H1017" t="s">
        <v>6126</v>
      </c>
      <c r="I1017" t="str">
        <f t="shared" si="15"/>
        <v>['id' =&gt; 7256, 'username' =&gt; 'pinrang.d400.1', 'nama' =&gt; 'Kabupaten Pinrang', 'password' =&gt; bcrypt('Ecbsg55!'), 'level' =&gt; 'kabupaten', 'company_id' =&gt; 1, 'partner_id' =&gt; 7289, 'penilai_id' =&gt; null],</v>
      </c>
    </row>
    <row r="1018" spans="1:9" hidden="1" x14ac:dyDescent="0.2">
      <c r="A1018">
        <v>7257</v>
      </c>
      <c r="B1018" t="s">
        <v>2293</v>
      </c>
      <c r="C1018" t="s">
        <v>2291</v>
      </c>
      <c r="D1018" t="s">
        <v>2294</v>
      </c>
      <c r="E1018" t="s">
        <v>6128</v>
      </c>
      <c r="F1018">
        <v>1</v>
      </c>
      <c r="G1018">
        <v>7290</v>
      </c>
      <c r="H1018" t="s">
        <v>6126</v>
      </c>
      <c r="I1018" t="str">
        <f t="shared" si="15"/>
        <v>['id' =&gt; 7257, 'username' =&gt; 'pinrang.d400.2', 'nama' =&gt; 'Kabupaten Pinrang', 'password' =&gt; bcrypt('Nbktn39!'), 'level' =&gt; 'kabupaten', 'company_id' =&gt; 1, 'partner_id' =&gt; 7290, 'penilai_id' =&gt; null],</v>
      </c>
    </row>
    <row r="1019" spans="1:9" hidden="1" x14ac:dyDescent="0.2">
      <c r="A1019">
        <v>7258</v>
      </c>
      <c r="B1019" t="s">
        <v>2295</v>
      </c>
      <c r="C1019" t="s">
        <v>2291</v>
      </c>
      <c r="D1019" t="s">
        <v>2296</v>
      </c>
      <c r="E1019" t="s">
        <v>6128</v>
      </c>
      <c r="F1019">
        <v>1</v>
      </c>
      <c r="G1019">
        <v>7291</v>
      </c>
      <c r="H1019" t="s">
        <v>6126</v>
      </c>
      <c r="I1019" t="str">
        <f t="shared" si="15"/>
        <v>['id' =&gt; 7258, 'username' =&gt; 'pinrang.d400.3', 'nama' =&gt; 'Kabupaten Pinrang', 'password' =&gt; bcrypt('Rifoo57!'), 'level' =&gt; 'kabupaten', 'company_id' =&gt; 1, 'partner_id' =&gt; 7291, 'penilai_id' =&gt; null],</v>
      </c>
    </row>
    <row r="1020" spans="1:9" hidden="1" x14ac:dyDescent="0.2">
      <c r="A1020">
        <v>7259</v>
      </c>
      <c r="B1020" t="s">
        <v>2297</v>
      </c>
      <c r="C1020" t="s">
        <v>2291</v>
      </c>
      <c r="D1020" t="s">
        <v>2298</v>
      </c>
      <c r="E1020" t="s">
        <v>6128</v>
      </c>
      <c r="F1020">
        <v>1</v>
      </c>
      <c r="G1020">
        <v>7292</v>
      </c>
      <c r="H1020" t="s">
        <v>6126</v>
      </c>
      <c r="I1020" t="str">
        <f t="shared" si="15"/>
        <v>['id' =&gt; 7259, 'username' =&gt; 'pinrang.d400.4', 'nama' =&gt; 'Kabupaten Pinrang', 'password' =&gt; bcrypt('BdZri81!'), 'level' =&gt; 'kabupaten', 'company_id' =&gt; 1, 'partner_id' =&gt; 7292, 'penilai_id' =&gt; null],</v>
      </c>
    </row>
    <row r="1021" spans="1:9" hidden="1" x14ac:dyDescent="0.2">
      <c r="A1021">
        <v>7260</v>
      </c>
      <c r="B1021" t="s">
        <v>2299</v>
      </c>
      <c r="C1021" t="s">
        <v>2300</v>
      </c>
      <c r="D1021" t="s">
        <v>2301</v>
      </c>
      <c r="E1021" t="s">
        <v>6128</v>
      </c>
      <c r="F1021">
        <v>1</v>
      </c>
      <c r="G1021">
        <v>7293</v>
      </c>
      <c r="H1021" t="s">
        <v>6126</v>
      </c>
      <c r="I1021" t="str">
        <f t="shared" si="15"/>
        <v>['id' =&gt; 7260, 'username' =&gt; 'sinjai.d401.1', 'nama' =&gt; 'Kabupaten Sinjai', 'password' =&gt; bcrypt('Klygv60!'), 'level' =&gt; 'kabupaten', 'company_id' =&gt; 1, 'partner_id' =&gt; 7293, 'penilai_id' =&gt; null],</v>
      </c>
    </row>
    <row r="1022" spans="1:9" hidden="1" x14ac:dyDescent="0.2">
      <c r="A1022">
        <v>7261</v>
      </c>
      <c r="B1022" t="s">
        <v>2302</v>
      </c>
      <c r="C1022" t="s">
        <v>2300</v>
      </c>
      <c r="D1022" t="s">
        <v>2303</v>
      </c>
      <c r="E1022" t="s">
        <v>6128</v>
      </c>
      <c r="F1022">
        <v>1</v>
      </c>
      <c r="G1022">
        <v>7294</v>
      </c>
      <c r="H1022" t="s">
        <v>6126</v>
      </c>
      <c r="I1022" t="str">
        <f t="shared" si="15"/>
        <v>['id' =&gt; 7261, 'username' =&gt; 'sinjai.d401.2', 'nama' =&gt; 'Kabupaten Sinjai', 'password' =&gt; bcrypt('Wkvpc19!'), 'level' =&gt; 'kabupaten', 'company_id' =&gt; 1, 'partner_id' =&gt; 7294, 'penilai_id' =&gt; null],</v>
      </c>
    </row>
    <row r="1023" spans="1:9" hidden="1" x14ac:dyDescent="0.2">
      <c r="A1023">
        <v>7262</v>
      </c>
      <c r="B1023" t="s">
        <v>2304</v>
      </c>
      <c r="C1023" t="s">
        <v>2300</v>
      </c>
      <c r="D1023" t="s">
        <v>2305</v>
      </c>
      <c r="E1023" t="s">
        <v>6128</v>
      </c>
      <c r="F1023">
        <v>1</v>
      </c>
      <c r="G1023">
        <v>7295</v>
      </c>
      <c r="H1023" t="s">
        <v>6126</v>
      </c>
      <c r="I1023" t="str">
        <f t="shared" si="15"/>
        <v>['id' =&gt; 7262, 'username' =&gt; 'sinjai.d401.3', 'nama' =&gt; 'Kabupaten Sinjai', 'password' =&gt; bcrypt('Gcsfg98!'), 'level' =&gt; 'kabupaten', 'company_id' =&gt; 1, 'partner_id' =&gt; 7295, 'penilai_id' =&gt; null],</v>
      </c>
    </row>
    <row r="1024" spans="1:9" hidden="1" x14ac:dyDescent="0.2">
      <c r="A1024">
        <v>7263</v>
      </c>
      <c r="B1024" t="s">
        <v>2306</v>
      </c>
      <c r="C1024" t="s">
        <v>2300</v>
      </c>
      <c r="D1024" t="s">
        <v>2307</v>
      </c>
      <c r="E1024" t="s">
        <v>6128</v>
      </c>
      <c r="F1024">
        <v>1</v>
      </c>
      <c r="G1024">
        <v>7296</v>
      </c>
      <c r="H1024" t="s">
        <v>6126</v>
      </c>
      <c r="I1024" t="str">
        <f t="shared" si="15"/>
        <v>['id' =&gt; 7263, 'username' =&gt; 'sinjai.d401.4', 'nama' =&gt; 'Kabupaten Sinjai', 'password' =&gt; bcrypt('Rrxba85!'), 'level' =&gt; 'kabupaten', 'company_id' =&gt; 1, 'partner_id' =&gt; 7296, 'penilai_id' =&gt; null],</v>
      </c>
    </row>
    <row r="1025" spans="1:9" hidden="1" x14ac:dyDescent="0.2">
      <c r="A1025">
        <v>7264</v>
      </c>
      <c r="B1025" t="s">
        <v>2308</v>
      </c>
      <c r="C1025" t="s">
        <v>2309</v>
      </c>
      <c r="D1025" t="s">
        <v>2310</v>
      </c>
      <c r="E1025" t="s">
        <v>6128</v>
      </c>
      <c r="F1025">
        <v>1</v>
      </c>
      <c r="G1025">
        <v>7297</v>
      </c>
      <c r="H1025" t="s">
        <v>6126</v>
      </c>
      <c r="I1025" t="str">
        <f t="shared" si="15"/>
        <v>['id' =&gt; 7264, 'username' =&gt; 'bantaeng.d404.1', 'nama' =&gt; 'Kabupaten Bantaeng', 'password' =&gt; bcrypt('UcuZb50!'), 'level' =&gt; 'kabupaten', 'company_id' =&gt; 1, 'partner_id' =&gt; 7297, 'penilai_id' =&gt; null],</v>
      </c>
    </row>
    <row r="1026" spans="1:9" hidden="1" x14ac:dyDescent="0.2">
      <c r="A1026">
        <v>7265</v>
      </c>
      <c r="B1026" t="s">
        <v>2311</v>
      </c>
      <c r="C1026" t="s">
        <v>2309</v>
      </c>
      <c r="D1026" t="s">
        <v>2312</v>
      </c>
      <c r="E1026" t="s">
        <v>6128</v>
      </c>
      <c r="F1026">
        <v>1</v>
      </c>
      <c r="G1026">
        <v>7298</v>
      </c>
      <c r="H1026" t="s">
        <v>6126</v>
      </c>
      <c r="I1026" t="str">
        <f t="shared" si="15"/>
        <v>['id' =&gt; 7265, 'username' =&gt; 'bantaeng.d404.2', 'nama' =&gt; 'Kabupaten Bantaeng', 'password' =&gt; bcrypt('Yogla33!'), 'level' =&gt; 'kabupaten', 'company_id' =&gt; 1, 'partner_id' =&gt; 7298, 'penilai_id' =&gt; null],</v>
      </c>
    </row>
    <row r="1027" spans="1:9" hidden="1" x14ac:dyDescent="0.2">
      <c r="A1027">
        <v>7266</v>
      </c>
      <c r="B1027" t="s">
        <v>2313</v>
      </c>
      <c r="C1027" t="s">
        <v>2309</v>
      </c>
      <c r="D1027" t="s">
        <v>2314</v>
      </c>
      <c r="E1027" t="s">
        <v>6128</v>
      </c>
      <c r="F1027">
        <v>1</v>
      </c>
      <c r="G1027">
        <v>7299</v>
      </c>
      <c r="H1027" t="s">
        <v>6126</v>
      </c>
      <c r="I1027" t="str">
        <f t="shared" ref="I1027:I1090" si="16">"['id' =&gt; "&amp;A1027&amp;", 'username' =&gt; '"&amp;B1027&amp;"', 'nama' =&gt; '"&amp;C1027&amp;"', 'password' =&gt; bcrypt('"&amp;D1027&amp;"'), 'level' =&gt; '"&amp;E1027&amp;"', 'company_id' =&gt; "&amp;F1027&amp;", 'partner_id' =&gt; "&amp;G1027&amp;", 'penilai_id' =&gt; "&amp;H1027&amp;"],"</f>
        <v>['id' =&gt; 7266, 'username' =&gt; 'bantaeng.d404.3', 'nama' =&gt; 'Kabupaten Bantaeng', 'password' =&gt; bcrypt('Mvgys46!'), 'level' =&gt; 'kabupaten', 'company_id' =&gt; 1, 'partner_id' =&gt; 7299, 'penilai_id' =&gt; null],</v>
      </c>
    </row>
    <row r="1028" spans="1:9" hidden="1" x14ac:dyDescent="0.2">
      <c r="A1028">
        <v>7267</v>
      </c>
      <c r="B1028" t="s">
        <v>2315</v>
      </c>
      <c r="C1028" t="s">
        <v>2309</v>
      </c>
      <c r="D1028" t="s">
        <v>2316</v>
      </c>
      <c r="E1028" t="s">
        <v>6128</v>
      </c>
      <c r="F1028">
        <v>1</v>
      </c>
      <c r="G1028">
        <v>7300</v>
      </c>
      <c r="H1028" t="s">
        <v>6126</v>
      </c>
      <c r="I1028" t="str">
        <f t="shared" si="16"/>
        <v>['id' =&gt; 7267, 'username' =&gt; 'bantaeng.d404.4', 'nama' =&gt; 'Kabupaten Bantaeng', 'password' =&gt; bcrypt('Uxcro13!'), 'level' =&gt; 'kabupaten', 'company_id' =&gt; 1, 'partner_id' =&gt; 7300, 'penilai_id' =&gt; null],</v>
      </c>
    </row>
    <row r="1029" spans="1:9" hidden="1" x14ac:dyDescent="0.2">
      <c r="A1029">
        <v>7268</v>
      </c>
      <c r="B1029" t="s">
        <v>2317</v>
      </c>
      <c r="C1029" t="s">
        <v>2318</v>
      </c>
      <c r="D1029" t="s">
        <v>2319</v>
      </c>
      <c r="E1029" t="s">
        <v>6128</v>
      </c>
      <c r="F1029">
        <v>1</v>
      </c>
      <c r="G1029">
        <v>7301</v>
      </c>
      <c r="H1029" t="s">
        <v>6126</v>
      </c>
      <c r="I1029" t="str">
        <f t="shared" si="16"/>
        <v>['id' =&gt; 7268, 'username' =&gt; 'pangkep.d405.1', 'nama' =&gt; 'Kabupaten Pangkajene &amp; Kepulauan', 'password' =&gt; bcrypt('Yicnc13!'), 'level' =&gt; 'kabupaten', 'company_id' =&gt; 1, 'partner_id' =&gt; 7301, 'penilai_id' =&gt; null],</v>
      </c>
    </row>
    <row r="1030" spans="1:9" hidden="1" x14ac:dyDescent="0.2">
      <c r="A1030">
        <v>7269</v>
      </c>
      <c r="B1030" t="s">
        <v>2320</v>
      </c>
      <c r="C1030" t="s">
        <v>2318</v>
      </c>
      <c r="D1030" t="s">
        <v>2321</v>
      </c>
      <c r="E1030" t="s">
        <v>6128</v>
      </c>
      <c r="F1030">
        <v>1</v>
      </c>
      <c r="G1030">
        <v>7302</v>
      </c>
      <c r="H1030" t="s">
        <v>6126</v>
      </c>
      <c r="I1030" t="str">
        <f t="shared" si="16"/>
        <v>['id' =&gt; 7269, 'username' =&gt; 'pangkajene&amp;kepulauan.d405.2', 'nama' =&gt; 'Kabupaten Pangkajene &amp; Kepulauan', 'password' =&gt; bcrypt('Mtpxn17!'), 'level' =&gt; 'kabupaten', 'company_id' =&gt; 1, 'partner_id' =&gt; 7302, 'penilai_id' =&gt; null],</v>
      </c>
    </row>
    <row r="1031" spans="1:9" hidden="1" x14ac:dyDescent="0.2">
      <c r="A1031">
        <v>7270</v>
      </c>
      <c r="B1031" t="s">
        <v>2322</v>
      </c>
      <c r="C1031" t="s">
        <v>2318</v>
      </c>
      <c r="D1031" t="s">
        <v>2323</v>
      </c>
      <c r="E1031" t="s">
        <v>6128</v>
      </c>
      <c r="F1031">
        <v>1</v>
      </c>
      <c r="G1031">
        <v>7303</v>
      </c>
      <c r="H1031" t="s">
        <v>6126</v>
      </c>
      <c r="I1031" t="str">
        <f t="shared" si="16"/>
        <v>['id' =&gt; 7270, 'username' =&gt; 'pangkajene&amp;kepulauan.d405.3', 'nama' =&gt; 'Kabupaten Pangkajene &amp; Kepulauan', 'password' =&gt; bcrypt('Sbnwk89!'), 'level' =&gt; 'kabupaten', 'company_id' =&gt; 1, 'partner_id' =&gt; 7303, 'penilai_id' =&gt; null],</v>
      </c>
    </row>
    <row r="1032" spans="1:9" hidden="1" x14ac:dyDescent="0.2">
      <c r="A1032">
        <v>7271</v>
      </c>
      <c r="B1032" t="s">
        <v>2324</v>
      </c>
      <c r="C1032" t="s">
        <v>2318</v>
      </c>
      <c r="D1032" t="s">
        <v>2325</v>
      </c>
      <c r="E1032" t="s">
        <v>6128</v>
      </c>
      <c r="F1032">
        <v>1</v>
      </c>
      <c r="G1032">
        <v>7304</v>
      </c>
      <c r="H1032" t="s">
        <v>6126</v>
      </c>
      <c r="I1032" t="str">
        <f t="shared" si="16"/>
        <v>['id' =&gt; 7271, 'username' =&gt; 'pangkajene&amp;kepulauan.d405.4', 'nama' =&gt; 'Kabupaten Pangkajene &amp; Kepulauan', 'password' =&gt; bcrypt('Zumqi87!'), 'level' =&gt; 'kabupaten', 'company_id' =&gt; 1, 'partner_id' =&gt; 7304, 'penilai_id' =&gt; null],</v>
      </c>
    </row>
    <row r="1033" spans="1:9" hidden="1" x14ac:dyDescent="0.2">
      <c r="A1033">
        <v>7272</v>
      </c>
      <c r="B1033" t="s">
        <v>2326</v>
      </c>
      <c r="C1033" t="s">
        <v>2327</v>
      </c>
      <c r="D1033" t="s">
        <v>2328</v>
      </c>
      <c r="E1033" t="s">
        <v>6128</v>
      </c>
      <c r="F1033">
        <v>1</v>
      </c>
      <c r="G1033">
        <v>7305</v>
      </c>
      <c r="H1033" t="s">
        <v>6126</v>
      </c>
      <c r="I1033" t="str">
        <f t="shared" si="16"/>
        <v>['id' =&gt; 7272, 'username' =&gt; 'sidrap.d406.1', 'nama' =&gt; 'Kabupaten Sidenreng Rappang', 'password' =&gt; bcrypt('AlxiZ35!'), 'level' =&gt; 'kabupaten', 'company_id' =&gt; 1, 'partner_id' =&gt; 7305, 'penilai_id' =&gt; null],</v>
      </c>
    </row>
    <row r="1034" spans="1:9" hidden="1" x14ac:dyDescent="0.2">
      <c r="A1034">
        <v>7273</v>
      </c>
      <c r="B1034" t="s">
        <v>2329</v>
      </c>
      <c r="C1034" t="s">
        <v>2327</v>
      </c>
      <c r="D1034" t="s">
        <v>2330</v>
      </c>
      <c r="E1034" t="s">
        <v>6128</v>
      </c>
      <c r="F1034">
        <v>1</v>
      </c>
      <c r="G1034">
        <v>7306</v>
      </c>
      <c r="H1034" t="s">
        <v>6126</v>
      </c>
      <c r="I1034" t="str">
        <f t="shared" si="16"/>
        <v>['id' =&gt; 7273, 'username' =&gt; 'sidenrengrappang.d406.2', 'nama' =&gt; 'Kabupaten Sidenreng Rappang', 'password' =&gt; bcrypt('Vbjjb08!'), 'level' =&gt; 'kabupaten', 'company_id' =&gt; 1, 'partner_id' =&gt; 7306, 'penilai_id' =&gt; null],</v>
      </c>
    </row>
    <row r="1035" spans="1:9" hidden="1" x14ac:dyDescent="0.2">
      <c r="A1035">
        <v>7274</v>
      </c>
      <c r="B1035" t="s">
        <v>2331</v>
      </c>
      <c r="C1035" t="s">
        <v>2327</v>
      </c>
      <c r="D1035" t="s">
        <v>2332</v>
      </c>
      <c r="E1035" t="s">
        <v>6128</v>
      </c>
      <c r="F1035">
        <v>1</v>
      </c>
      <c r="G1035">
        <v>7307</v>
      </c>
      <c r="H1035" t="s">
        <v>6126</v>
      </c>
      <c r="I1035" t="str">
        <f t="shared" si="16"/>
        <v>['id' =&gt; 7274, 'username' =&gt; 'sidenrengrappang.d406.3', 'nama' =&gt; 'Kabupaten Sidenreng Rappang', 'password' =&gt; bcrypt('Jcuvr23!'), 'level' =&gt; 'kabupaten', 'company_id' =&gt; 1, 'partner_id' =&gt; 7307, 'penilai_id' =&gt; null],</v>
      </c>
    </row>
    <row r="1036" spans="1:9" hidden="1" x14ac:dyDescent="0.2">
      <c r="A1036">
        <v>7275</v>
      </c>
      <c r="B1036" t="s">
        <v>2333</v>
      </c>
      <c r="C1036" t="s">
        <v>2327</v>
      </c>
      <c r="D1036" t="s">
        <v>2334</v>
      </c>
      <c r="E1036" t="s">
        <v>6128</v>
      </c>
      <c r="F1036">
        <v>1</v>
      </c>
      <c r="G1036">
        <v>7308</v>
      </c>
      <c r="H1036" t="s">
        <v>6126</v>
      </c>
      <c r="I1036" t="str">
        <f t="shared" si="16"/>
        <v>['id' =&gt; 7275, 'username' =&gt; 'sidenrengrappang.d406.4', 'nama' =&gt; 'Kabupaten Sidenreng Rappang', 'password' =&gt; bcrypt('Ijcjb34!'), 'level' =&gt; 'kabupaten', 'company_id' =&gt; 1, 'partner_id' =&gt; 7308, 'penilai_id' =&gt; null],</v>
      </c>
    </row>
    <row r="1037" spans="1:9" hidden="1" x14ac:dyDescent="0.2">
      <c r="A1037">
        <v>7276</v>
      </c>
      <c r="B1037" t="s">
        <v>2335</v>
      </c>
      <c r="C1037" t="s">
        <v>2336</v>
      </c>
      <c r="D1037" t="s">
        <v>2337</v>
      </c>
      <c r="E1037" t="s">
        <v>6128</v>
      </c>
      <c r="F1037">
        <v>1</v>
      </c>
      <c r="G1037">
        <v>7309</v>
      </c>
      <c r="H1037" t="s">
        <v>6126</v>
      </c>
      <c r="I1037" t="str">
        <f t="shared" si="16"/>
        <v>['id' =&gt; 7276, 'username' =&gt; 'luwu.d407.1', 'nama' =&gt; 'Kabupaten Luwu', 'password' =&gt; bcrypt('Ieusg81!'), 'level' =&gt; 'kabupaten', 'company_id' =&gt; 1, 'partner_id' =&gt; 7309, 'penilai_id' =&gt; null],</v>
      </c>
    </row>
    <row r="1038" spans="1:9" hidden="1" x14ac:dyDescent="0.2">
      <c r="A1038">
        <v>7277</v>
      </c>
      <c r="B1038" t="s">
        <v>2338</v>
      </c>
      <c r="C1038" t="s">
        <v>2336</v>
      </c>
      <c r="D1038" t="s">
        <v>2339</v>
      </c>
      <c r="E1038" t="s">
        <v>6128</v>
      </c>
      <c r="F1038">
        <v>1</v>
      </c>
      <c r="G1038">
        <v>7310</v>
      </c>
      <c r="H1038" t="s">
        <v>6126</v>
      </c>
      <c r="I1038" t="str">
        <f t="shared" si="16"/>
        <v>['id' =&gt; 7277, 'username' =&gt; 'luwu.d407.2', 'nama' =&gt; 'Kabupaten Luwu', 'password' =&gt; bcrypt('Mmmxn18!'), 'level' =&gt; 'kabupaten', 'company_id' =&gt; 1, 'partner_id' =&gt; 7310, 'penilai_id' =&gt; null],</v>
      </c>
    </row>
    <row r="1039" spans="1:9" hidden="1" x14ac:dyDescent="0.2">
      <c r="A1039">
        <v>7278</v>
      </c>
      <c r="B1039" t="s">
        <v>2340</v>
      </c>
      <c r="C1039" t="s">
        <v>2336</v>
      </c>
      <c r="D1039" t="s">
        <v>2341</v>
      </c>
      <c r="E1039" t="s">
        <v>6128</v>
      </c>
      <c r="F1039">
        <v>1</v>
      </c>
      <c r="G1039">
        <v>7311</v>
      </c>
      <c r="H1039" t="s">
        <v>6126</v>
      </c>
      <c r="I1039" t="str">
        <f t="shared" si="16"/>
        <v>['id' =&gt; 7278, 'username' =&gt; 'luwu.d407.3', 'nama' =&gt; 'Kabupaten Luwu', 'password' =&gt; bcrypt('Gswmp69!'), 'level' =&gt; 'kabupaten', 'company_id' =&gt; 1, 'partner_id' =&gt; 7311, 'penilai_id' =&gt; null],</v>
      </c>
    </row>
    <row r="1040" spans="1:9" hidden="1" x14ac:dyDescent="0.2">
      <c r="A1040">
        <v>7279</v>
      </c>
      <c r="B1040" t="s">
        <v>2342</v>
      </c>
      <c r="C1040" t="s">
        <v>2336</v>
      </c>
      <c r="D1040" t="s">
        <v>2343</v>
      </c>
      <c r="E1040" t="s">
        <v>6128</v>
      </c>
      <c r="F1040">
        <v>1</v>
      </c>
      <c r="G1040">
        <v>7312</v>
      </c>
      <c r="H1040" t="s">
        <v>6126</v>
      </c>
      <c r="I1040" t="str">
        <f t="shared" si="16"/>
        <v>['id' =&gt; 7279, 'username' =&gt; 'luwu.d407.4', 'nama' =&gt; 'Kabupaten Luwu', 'password' =&gt; bcrypt('Almlk30!'), 'level' =&gt; 'kabupaten', 'company_id' =&gt; 1, 'partner_id' =&gt; 7312, 'penilai_id' =&gt; null],</v>
      </c>
    </row>
    <row r="1041" spans="1:9" hidden="1" x14ac:dyDescent="0.2">
      <c r="A1041">
        <v>7280</v>
      </c>
      <c r="B1041" t="s">
        <v>2344</v>
      </c>
      <c r="C1041" t="s">
        <v>2345</v>
      </c>
      <c r="D1041" t="s">
        <v>2346</v>
      </c>
      <c r="E1041" t="s">
        <v>6128</v>
      </c>
      <c r="F1041">
        <v>1</v>
      </c>
      <c r="G1041">
        <v>7313</v>
      </c>
      <c r="H1041" t="s">
        <v>6126</v>
      </c>
      <c r="I1041" t="str">
        <f t="shared" si="16"/>
        <v>['id' =&gt; 7280, 'username' =&gt; 'luwutimur.d408.1', 'nama' =&gt; 'Kabupaten Luwu Timur', 'password' =&gt; bcrypt('Zsvyi49!'), 'level' =&gt; 'kabupaten', 'company_id' =&gt; 1, 'partner_id' =&gt; 7313, 'penilai_id' =&gt; null],</v>
      </c>
    </row>
    <row r="1042" spans="1:9" hidden="1" x14ac:dyDescent="0.2">
      <c r="A1042">
        <v>7281</v>
      </c>
      <c r="B1042" t="s">
        <v>2347</v>
      </c>
      <c r="C1042" t="s">
        <v>2345</v>
      </c>
      <c r="D1042" t="s">
        <v>2348</v>
      </c>
      <c r="E1042" t="s">
        <v>6128</v>
      </c>
      <c r="F1042">
        <v>1</v>
      </c>
      <c r="G1042">
        <v>7314</v>
      </c>
      <c r="H1042" t="s">
        <v>6126</v>
      </c>
      <c r="I1042" t="str">
        <f t="shared" si="16"/>
        <v>['id' =&gt; 7281, 'username' =&gt; 'luwutimur.d408.2', 'nama' =&gt; 'Kabupaten Luwu Timur', 'password' =&gt; bcrypt('Juodd46!'), 'level' =&gt; 'kabupaten', 'company_id' =&gt; 1, 'partner_id' =&gt; 7314, 'penilai_id' =&gt; null],</v>
      </c>
    </row>
    <row r="1043" spans="1:9" hidden="1" x14ac:dyDescent="0.2">
      <c r="A1043">
        <v>7282</v>
      </c>
      <c r="B1043" t="s">
        <v>2349</v>
      </c>
      <c r="C1043" t="s">
        <v>2345</v>
      </c>
      <c r="D1043" t="s">
        <v>2350</v>
      </c>
      <c r="E1043" t="s">
        <v>6128</v>
      </c>
      <c r="F1043">
        <v>1</v>
      </c>
      <c r="G1043">
        <v>7315</v>
      </c>
      <c r="H1043" t="s">
        <v>6126</v>
      </c>
      <c r="I1043" t="str">
        <f t="shared" si="16"/>
        <v>['id' =&gt; 7282, 'username' =&gt; 'luwutimur.d408.3', 'nama' =&gt; 'Kabupaten Luwu Timur', 'password' =&gt; bcrypt('Ylcbw26!'), 'level' =&gt; 'kabupaten', 'company_id' =&gt; 1, 'partner_id' =&gt; 7315, 'penilai_id' =&gt; null],</v>
      </c>
    </row>
    <row r="1044" spans="1:9" hidden="1" x14ac:dyDescent="0.2">
      <c r="A1044">
        <v>7283</v>
      </c>
      <c r="B1044" t="s">
        <v>2351</v>
      </c>
      <c r="C1044" t="s">
        <v>2345</v>
      </c>
      <c r="D1044" t="s">
        <v>2352</v>
      </c>
      <c r="E1044" t="s">
        <v>6128</v>
      </c>
      <c r="F1044">
        <v>1</v>
      </c>
      <c r="G1044">
        <v>7316</v>
      </c>
      <c r="H1044" t="s">
        <v>6126</v>
      </c>
      <c r="I1044" t="str">
        <f t="shared" si="16"/>
        <v>['id' =&gt; 7283, 'username' =&gt; 'luwutimur.d408.4', 'nama' =&gt; 'Kabupaten Luwu Timur', 'password' =&gt; bcrypt('Fwcke85!'), 'level' =&gt; 'kabupaten', 'company_id' =&gt; 1, 'partner_id' =&gt; 7316, 'penilai_id' =&gt; null],</v>
      </c>
    </row>
    <row r="1045" spans="1:9" hidden="1" x14ac:dyDescent="0.2">
      <c r="A1045">
        <v>7284</v>
      </c>
      <c r="B1045" t="s">
        <v>2353</v>
      </c>
      <c r="C1045" t="s">
        <v>2354</v>
      </c>
      <c r="D1045" t="s">
        <v>2355</v>
      </c>
      <c r="E1045" t="s">
        <v>6128</v>
      </c>
      <c r="F1045">
        <v>1</v>
      </c>
      <c r="G1045">
        <v>7317</v>
      </c>
      <c r="H1045" t="s">
        <v>6126</v>
      </c>
      <c r="I1045" t="str">
        <f t="shared" si="16"/>
        <v>['id' =&gt; 7284, 'username' =&gt; 'gowa.d409.1', 'nama' =&gt; 'Kabupaten Gowa', 'password' =&gt; bcrypt('JpaiZ76!'), 'level' =&gt; 'kabupaten', 'company_id' =&gt; 1, 'partner_id' =&gt; 7317, 'penilai_id' =&gt; null],</v>
      </c>
    </row>
    <row r="1046" spans="1:9" hidden="1" x14ac:dyDescent="0.2">
      <c r="A1046">
        <v>7285</v>
      </c>
      <c r="B1046" t="s">
        <v>2356</v>
      </c>
      <c r="C1046" t="s">
        <v>2354</v>
      </c>
      <c r="D1046" t="s">
        <v>2357</v>
      </c>
      <c r="E1046" t="s">
        <v>6128</v>
      </c>
      <c r="F1046">
        <v>1</v>
      </c>
      <c r="G1046">
        <v>7318</v>
      </c>
      <c r="H1046" t="s">
        <v>6126</v>
      </c>
      <c r="I1046" t="str">
        <f t="shared" si="16"/>
        <v>['id' =&gt; 7285, 'username' =&gt; 'gowa.d409.2', 'nama' =&gt; 'Kabupaten Gowa', 'password' =&gt; bcrypt('Trcnk36!'), 'level' =&gt; 'kabupaten', 'company_id' =&gt; 1, 'partner_id' =&gt; 7318, 'penilai_id' =&gt; null],</v>
      </c>
    </row>
    <row r="1047" spans="1:9" hidden="1" x14ac:dyDescent="0.2">
      <c r="A1047">
        <v>7286</v>
      </c>
      <c r="B1047" t="s">
        <v>2358</v>
      </c>
      <c r="C1047" t="s">
        <v>2354</v>
      </c>
      <c r="D1047" t="s">
        <v>2359</v>
      </c>
      <c r="E1047" t="s">
        <v>6128</v>
      </c>
      <c r="F1047">
        <v>1</v>
      </c>
      <c r="G1047">
        <v>7319</v>
      </c>
      <c r="H1047" t="s">
        <v>6126</v>
      </c>
      <c r="I1047" t="str">
        <f t="shared" si="16"/>
        <v>['id' =&gt; 7286, 'username' =&gt; 'gowa.d409.3', 'nama' =&gt; 'Kabupaten Gowa', 'password' =&gt; bcrypt('Uyldb09!'), 'level' =&gt; 'kabupaten', 'company_id' =&gt; 1, 'partner_id' =&gt; 7319, 'penilai_id' =&gt; null],</v>
      </c>
    </row>
    <row r="1048" spans="1:9" hidden="1" x14ac:dyDescent="0.2">
      <c r="A1048">
        <v>7287</v>
      </c>
      <c r="B1048" t="s">
        <v>2360</v>
      </c>
      <c r="C1048" t="s">
        <v>2354</v>
      </c>
      <c r="D1048" t="s">
        <v>2361</v>
      </c>
      <c r="E1048" t="s">
        <v>6128</v>
      </c>
      <c r="F1048">
        <v>1</v>
      </c>
      <c r="G1048">
        <v>7320</v>
      </c>
      <c r="H1048" t="s">
        <v>6126</v>
      </c>
      <c r="I1048" t="str">
        <f t="shared" si="16"/>
        <v>['id' =&gt; 7287, 'username' =&gt; 'gowa.d409.4', 'nama' =&gt; 'Kabupaten Gowa', 'password' =&gt; bcrypt('IZafb79!'), 'level' =&gt; 'kabupaten', 'company_id' =&gt; 1, 'partner_id' =&gt; 7320, 'penilai_id' =&gt; null],</v>
      </c>
    </row>
    <row r="1049" spans="1:9" hidden="1" x14ac:dyDescent="0.2">
      <c r="A1049">
        <v>7288</v>
      </c>
      <c r="B1049" t="s">
        <v>2362</v>
      </c>
      <c r="C1049" t="s">
        <v>2363</v>
      </c>
      <c r="D1049" t="s">
        <v>2364</v>
      </c>
      <c r="E1049" t="s">
        <v>6128</v>
      </c>
      <c r="F1049">
        <v>1</v>
      </c>
      <c r="G1049">
        <v>7321</v>
      </c>
      <c r="H1049" t="s">
        <v>6126</v>
      </c>
      <c r="I1049" t="str">
        <f t="shared" si="16"/>
        <v>['id' =&gt; 7288, 'username' =&gt; 'belitungtimur.d41.1', 'nama' =&gt; 'Kabupaten Belitung Timur', 'password' =&gt; bcrypt('Nfxna11!'), 'level' =&gt; 'kabupaten', 'company_id' =&gt; 1, 'partner_id' =&gt; 7321, 'penilai_id' =&gt; null],</v>
      </c>
    </row>
    <row r="1050" spans="1:9" hidden="1" x14ac:dyDescent="0.2">
      <c r="A1050">
        <v>7289</v>
      </c>
      <c r="B1050" t="s">
        <v>2365</v>
      </c>
      <c r="C1050" t="s">
        <v>2363</v>
      </c>
      <c r="D1050" t="s">
        <v>2366</v>
      </c>
      <c r="E1050" t="s">
        <v>6128</v>
      </c>
      <c r="F1050">
        <v>1</v>
      </c>
      <c r="G1050">
        <v>7322</v>
      </c>
      <c r="H1050" t="s">
        <v>6126</v>
      </c>
      <c r="I1050" t="str">
        <f t="shared" si="16"/>
        <v>['id' =&gt; 7289, 'username' =&gt; 'belitungtimur.d41.2', 'nama' =&gt; 'Kabupaten Belitung Timur', 'password' =&gt; bcrypt('SboZs58!'), 'level' =&gt; 'kabupaten', 'company_id' =&gt; 1, 'partner_id' =&gt; 7322, 'penilai_id' =&gt; null],</v>
      </c>
    </row>
    <row r="1051" spans="1:9" hidden="1" x14ac:dyDescent="0.2">
      <c r="A1051">
        <v>7290</v>
      </c>
      <c r="B1051" t="s">
        <v>2367</v>
      </c>
      <c r="C1051" t="s">
        <v>2363</v>
      </c>
      <c r="D1051" t="s">
        <v>2368</v>
      </c>
      <c r="E1051" t="s">
        <v>6128</v>
      </c>
      <c r="F1051">
        <v>1</v>
      </c>
      <c r="G1051">
        <v>7323</v>
      </c>
      <c r="H1051" t="s">
        <v>6126</v>
      </c>
      <c r="I1051" t="str">
        <f t="shared" si="16"/>
        <v>['id' =&gt; 7290, 'username' =&gt; 'belitungtimur.d41.3', 'nama' =&gt; 'Kabupaten Belitung Timur', 'password' =&gt; bcrypt('Mfyma74!'), 'level' =&gt; 'kabupaten', 'company_id' =&gt; 1, 'partner_id' =&gt; 7323, 'penilai_id' =&gt; null],</v>
      </c>
    </row>
    <row r="1052" spans="1:9" hidden="1" x14ac:dyDescent="0.2">
      <c r="A1052">
        <v>7291</v>
      </c>
      <c r="B1052" t="s">
        <v>2369</v>
      </c>
      <c r="C1052" t="s">
        <v>2363</v>
      </c>
      <c r="D1052" t="s">
        <v>2370</v>
      </c>
      <c r="E1052" t="s">
        <v>6128</v>
      </c>
      <c r="F1052">
        <v>1</v>
      </c>
      <c r="G1052">
        <v>7324</v>
      </c>
      <c r="H1052" t="s">
        <v>6126</v>
      </c>
      <c r="I1052" t="str">
        <f t="shared" si="16"/>
        <v>['id' =&gt; 7291, 'username' =&gt; 'belitungtimur.d41.4', 'nama' =&gt; 'Kabupaten Belitung Timur', 'password' =&gt; bcrypt('Eedtq40!'), 'level' =&gt; 'kabupaten', 'company_id' =&gt; 1, 'partner_id' =&gt; 7324, 'penilai_id' =&gt; null],</v>
      </c>
    </row>
    <row r="1053" spans="1:9" hidden="1" x14ac:dyDescent="0.2">
      <c r="A1053">
        <v>7292</v>
      </c>
      <c r="B1053" t="s">
        <v>2371</v>
      </c>
      <c r="C1053" t="s">
        <v>2372</v>
      </c>
      <c r="D1053" t="s">
        <v>2373</v>
      </c>
      <c r="E1053" t="s">
        <v>6128</v>
      </c>
      <c r="F1053">
        <v>1</v>
      </c>
      <c r="G1053">
        <v>7325</v>
      </c>
      <c r="H1053" t="s">
        <v>6126</v>
      </c>
      <c r="I1053" t="str">
        <f t="shared" si="16"/>
        <v>['id' =&gt; 7292, 'username' =&gt; 'bone.d410.1', 'nama' =&gt; 'Kabupaten Bone', 'password' =&gt; bcrypt('Bspev36!'), 'level' =&gt; 'kabupaten', 'company_id' =&gt; 1, 'partner_id' =&gt; 7325, 'penilai_id' =&gt; null],</v>
      </c>
    </row>
    <row r="1054" spans="1:9" hidden="1" x14ac:dyDescent="0.2">
      <c r="A1054">
        <v>7293</v>
      </c>
      <c r="B1054" t="s">
        <v>2374</v>
      </c>
      <c r="C1054" t="s">
        <v>2372</v>
      </c>
      <c r="D1054" t="s">
        <v>2375</v>
      </c>
      <c r="E1054" t="s">
        <v>6128</v>
      </c>
      <c r="F1054">
        <v>1</v>
      </c>
      <c r="G1054">
        <v>7326</v>
      </c>
      <c r="H1054" t="s">
        <v>6126</v>
      </c>
      <c r="I1054" t="str">
        <f t="shared" si="16"/>
        <v>['id' =&gt; 7293, 'username' =&gt; 'bone.d410.2', 'nama' =&gt; 'Kabupaten Bone', 'password' =&gt; bcrypt('Wueav37!'), 'level' =&gt; 'kabupaten', 'company_id' =&gt; 1, 'partner_id' =&gt; 7326, 'penilai_id' =&gt; null],</v>
      </c>
    </row>
    <row r="1055" spans="1:9" hidden="1" x14ac:dyDescent="0.2">
      <c r="A1055">
        <v>7294</v>
      </c>
      <c r="B1055" t="s">
        <v>2376</v>
      </c>
      <c r="C1055" t="s">
        <v>2372</v>
      </c>
      <c r="D1055" t="s">
        <v>2377</v>
      </c>
      <c r="E1055" t="s">
        <v>6128</v>
      </c>
      <c r="F1055">
        <v>1</v>
      </c>
      <c r="G1055">
        <v>7327</v>
      </c>
      <c r="H1055" t="s">
        <v>6126</v>
      </c>
      <c r="I1055" t="str">
        <f t="shared" si="16"/>
        <v>['id' =&gt; 7294, 'username' =&gt; 'bone.d410.3', 'nama' =&gt; 'Kabupaten Bone', 'password' =&gt; bcrypt('Ontmq94!'), 'level' =&gt; 'kabupaten', 'company_id' =&gt; 1, 'partner_id' =&gt; 7327, 'penilai_id' =&gt; null],</v>
      </c>
    </row>
    <row r="1056" spans="1:9" hidden="1" x14ac:dyDescent="0.2">
      <c r="A1056">
        <v>7295</v>
      </c>
      <c r="B1056" t="s">
        <v>2378</v>
      </c>
      <c r="C1056" t="s">
        <v>2372</v>
      </c>
      <c r="D1056" t="s">
        <v>2379</v>
      </c>
      <c r="E1056" t="s">
        <v>6128</v>
      </c>
      <c r="F1056">
        <v>1</v>
      </c>
      <c r="G1056">
        <v>7328</v>
      </c>
      <c r="H1056" t="s">
        <v>6126</v>
      </c>
      <c r="I1056" t="str">
        <f t="shared" si="16"/>
        <v>['id' =&gt; 7295, 'username' =&gt; 'bone.d410.4', 'nama' =&gt; 'Kabupaten Bone', 'password' =&gt; bcrypt('Gblwj01!'), 'level' =&gt; 'kabupaten', 'company_id' =&gt; 1, 'partner_id' =&gt; 7328, 'penilai_id' =&gt; null],</v>
      </c>
    </row>
    <row r="1057" spans="1:9" hidden="1" x14ac:dyDescent="0.2">
      <c r="A1057">
        <v>7296</v>
      </c>
      <c r="B1057" t="s">
        <v>2380</v>
      </c>
      <c r="C1057" t="s">
        <v>2381</v>
      </c>
      <c r="D1057" t="s">
        <v>2382</v>
      </c>
      <c r="E1057" t="s">
        <v>6128</v>
      </c>
      <c r="F1057">
        <v>1</v>
      </c>
      <c r="G1057">
        <v>7329</v>
      </c>
      <c r="H1057" t="s">
        <v>6126</v>
      </c>
      <c r="I1057" t="str">
        <f t="shared" si="16"/>
        <v>['id' =&gt; 7296, 'username' =&gt; 'bulukumba.d411.1', 'nama' =&gt; 'Kabupaten Bulukumba', 'password' =&gt; bcrypt('Kanis34!'), 'level' =&gt; 'kabupaten', 'company_id' =&gt; 1, 'partner_id' =&gt; 7329, 'penilai_id' =&gt; null],</v>
      </c>
    </row>
    <row r="1058" spans="1:9" hidden="1" x14ac:dyDescent="0.2">
      <c r="A1058">
        <v>7297</v>
      </c>
      <c r="B1058" t="s">
        <v>2383</v>
      </c>
      <c r="C1058" t="s">
        <v>2381</v>
      </c>
      <c r="D1058" t="s">
        <v>2384</v>
      </c>
      <c r="E1058" t="s">
        <v>6128</v>
      </c>
      <c r="F1058">
        <v>1</v>
      </c>
      <c r="G1058">
        <v>7330</v>
      </c>
      <c r="H1058" t="s">
        <v>6126</v>
      </c>
      <c r="I1058" t="str">
        <f t="shared" si="16"/>
        <v>['id' =&gt; 7297, 'username' =&gt; 'bulukumba.d411.2', 'nama' =&gt; 'Kabupaten Bulukumba', 'password' =&gt; bcrypt('Qmwtl39!'), 'level' =&gt; 'kabupaten', 'company_id' =&gt; 1, 'partner_id' =&gt; 7330, 'penilai_id' =&gt; null],</v>
      </c>
    </row>
    <row r="1059" spans="1:9" hidden="1" x14ac:dyDescent="0.2">
      <c r="A1059">
        <v>7298</v>
      </c>
      <c r="B1059" t="s">
        <v>2385</v>
      </c>
      <c r="C1059" t="s">
        <v>2381</v>
      </c>
      <c r="D1059" t="s">
        <v>2386</v>
      </c>
      <c r="E1059" t="s">
        <v>6128</v>
      </c>
      <c r="F1059">
        <v>1</v>
      </c>
      <c r="G1059">
        <v>7331</v>
      </c>
      <c r="H1059" t="s">
        <v>6126</v>
      </c>
      <c r="I1059" t="str">
        <f t="shared" si="16"/>
        <v>['id' =&gt; 7298, 'username' =&gt; 'bulukumba.d411.3', 'nama' =&gt; 'Kabupaten Bulukumba', 'password' =&gt; bcrypt('Xjygy98!'), 'level' =&gt; 'kabupaten', 'company_id' =&gt; 1, 'partner_id' =&gt; 7331, 'penilai_id' =&gt; null],</v>
      </c>
    </row>
    <row r="1060" spans="1:9" hidden="1" x14ac:dyDescent="0.2">
      <c r="A1060">
        <v>7299</v>
      </c>
      <c r="B1060" t="s">
        <v>2387</v>
      </c>
      <c r="C1060" t="s">
        <v>2381</v>
      </c>
      <c r="D1060" t="s">
        <v>2388</v>
      </c>
      <c r="E1060" t="s">
        <v>6128</v>
      </c>
      <c r="F1060">
        <v>1</v>
      </c>
      <c r="G1060">
        <v>7332</v>
      </c>
      <c r="H1060" t="s">
        <v>6126</v>
      </c>
      <c r="I1060" t="str">
        <f t="shared" si="16"/>
        <v>['id' =&gt; 7299, 'username' =&gt; 'bulukumba.d411.4', 'nama' =&gt; 'Kabupaten Bulukumba', 'password' =&gt; bcrypt('PhtZZ99!'), 'level' =&gt; 'kabupaten', 'company_id' =&gt; 1, 'partner_id' =&gt; 7332, 'penilai_id' =&gt; null],</v>
      </c>
    </row>
    <row r="1061" spans="1:9" hidden="1" x14ac:dyDescent="0.2">
      <c r="A1061">
        <v>7300</v>
      </c>
      <c r="B1061" t="s">
        <v>2389</v>
      </c>
      <c r="C1061" t="s">
        <v>2390</v>
      </c>
      <c r="D1061" t="s">
        <v>2391</v>
      </c>
      <c r="E1061" t="s">
        <v>6128</v>
      </c>
      <c r="F1061">
        <v>1</v>
      </c>
      <c r="G1061">
        <v>7333</v>
      </c>
      <c r="H1061" t="s">
        <v>6126</v>
      </c>
      <c r="I1061" t="str">
        <f t="shared" si="16"/>
        <v>['id' =&gt; 7300, 'username' =&gt; 'kepulauanselayar.d412.1', 'nama' =&gt; 'Kabupaten Kepulauan Selayar', 'password' =&gt; bcrypt('Fivax33!'), 'level' =&gt; 'kabupaten', 'company_id' =&gt; 1, 'partner_id' =&gt; 7333, 'penilai_id' =&gt; null],</v>
      </c>
    </row>
    <row r="1062" spans="1:9" hidden="1" x14ac:dyDescent="0.2">
      <c r="A1062">
        <v>7301</v>
      </c>
      <c r="B1062" t="s">
        <v>2392</v>
      </c>
      <c r="C1062" t="s">
        <v>2390</v>
      </c>
      <c r="D1062" t="s">
        <v>2393</v>
      </c>
      <c r="E1062" t="s">
        <v>6128</v>
      </c>
      <c r="F1062">
        <v>1</v>
      </c>
      <c r="G1062">
        <v>7334</v>
      </c>
      <c r="H1062" t="s">
        <v>6126</v>
      </c>
      <c r="I1062" t="str">
        <f t="shared" si="16"/>
        <v>['id' =&gt; 7301, 'username' =&gt; 'kepulauanselayar.d412.2', 'nama' =&gt; 'Kabupaten Kepulauan Selayar', 'password' =&gt; bcrypt('Zmley51!'), 'level' =&gt; 'kabupaten', 'company_id' =&gt; 1, 'partner_id' =&gt; 7334, 'penilai_id' =&gt; null],</v>
      </c>
    </row>
    <row r="1063" spans="1:9" hidden="1" x14ac:dyDescent="0.2">
      <c r="A1063">
        <v>7302</v>
      </c>
      <c r="B1063" t="s">
        <v>2394</v>
      </c>
      <c r="C1063" t="s">
        <v>2390</v>
      </c>
      <c r="D1063" t="s">
        <v>2395</v>
      </c>
      <c r="E1063" t="s">
        <v>6128</v>
      </c>
      <c r="F1063">
        <v>1</v>
      </c>
      <c r="G1063">
        <v>7335</v>
      </c>
      <c r="H1063" t="s">
        <v>6126</v>
      </c>
      <c r="I1063" t="str">
        <f t="shared" si="16"/>
        <v>['id' =&gt; 7302, 'username' =&gt; 'kepulauanselayar.d412.3', 'nama' =&gt; 'Kabupaten Kepulauan Selayar', 'password' =&gt; bcrypt('Rvjih22!'), 'level' =&gt; 'kabupaten', 'company_id' =&gt; 1, 'partner_id' =&gt; 7335, 'penilai_id' =&gt; null],</v>
      </c>
    </row>
    <row r="1064" spans="1:9" hidden="1" x14ac:dyDescent="0.2">
      <c r="A1064">
        <v>7303</v>
      </c>
      <c r="B1064" t="s">
        <v>2396</v>
      </c>
      <c r="C1064" t="s">
        <v>2390</v>
      </c>
      <c r="D1064" t="s">
        <v>2397</v>
      </c>
      <c r="E1064" t="s">
        <v>6128</v>
      </c>
      <c r="F1064">
        <v>1</v>
      </c>
      <c r="G1064">
        <v>7336</v>
      </c>
      <c r="H1064" t="s">
        <v>6126</v>
      </c>
      <c r="I1064" t="str">
        <f t="shared" si="16"/>
        <v>['id' =&gt; 7303, 'username' =&gt; 'kepulauanselayar.d412.4', 'nama' =&gt; 'Kabupaten Kepulauan Selayar', 'password' =&gt; bcrypt('Qmxww60!'), 'level' =&gt; 'kabupaten', 'company_id' =&gt; 1, 'partner_id' =&gt; 7336, 'penilai_id' =&gt; null],</v>
      </c>
    </row>
    <row r="1065" spans="1:9" hidden="1" x14ac:dyDescent="0.2">
      <c r="A1065">
        <v>7304</v>
      </c>
      <c r="B1065" t="s">
        <v>2398</v>
      </c>
      <c r="C1065" t="s">
        <v>2399</v>
      </c>
      <c r="D1065" t="s">
        <v>2400</v>
      </c>
      <c r="E1065" t="s">
        <v>6128</v>
      </c>
      <c r="F1065">
        <v>1</v>
      </c>
      <c r="G1065">
        <v>7337</v>
      </c>
      <c r="H1065" t="s">
        <v>6126</v>
      </c>
      <c r="I1065" t="str">
        <f t="shared" si="16"/>
        <v>['id' =&gt; 7304, 'username' =&gt; 'takalar.d413.1', 'nama' =&gt; 'Kabupaten Takalar', 'password' =&gt; bcrypt('Qbplj76!'), 'level' =&gt; 'kabupaten', 'company_id' =&gt; 1, 'partner_id' =&gt; 7337, 'penilai_id' =&gt; null],</v>
      </c>
    </row>
    <row r="1066" spans="1:9" hidden="1" x14ac:dyDescent="0.2">
      <c r="A1066">
        <v>7305</v>
      </c>
      <c r="B1066" t="s">
        <v>2401</v>
      </c>
      <c r="C1066" t="s">
        <v>2399</v>
      </c>
      <c r="D1066" t="s">
        <v>2402</v>
      </c>
      <c r="E1066" t="s">
        <v>6128</v>
      </c>
      <c r="F1066">
        <v>1</v>
      </c>
      <c r="G1066">
        <v>7338</v>
      </c>
      <c r="H1066" t="s">
        <v>6126</v>
      </c>
      <c r="I1066" t="str">
        <f t="shared" si="16"/>
        <v>['id' =&gt; 7305, 'username' =&gt; 'takalar.d413.2', 'nama' =&gt; 'Kabupaten Takalar', 'password' =&gt; bcrypt('Frmel82!'), 'level' =&gt; 'kabupaten', 'company_id' =&gt; 1, 'partner_id' =&gt; 7338, 'penilai_id' =&gt; null],</v>
      </c>
    </row>
    <row r="1067" spans="1:9" hidden="1" x14ac:dyDescent="0.2">
      <c r="A1067">
        <v>7306</v>
      </c>
      <c r="B1067" t="s">
        <v>2403</v>
      </c>
      <c r="C1067" t="s">
        <v>2399</v>
      </c>
      <c r="D1067" t="s">
        <v>2404</v>
      </c>
      <c r="E1067" t="s">
        <v>6128</v>
      </c>
      <c r="F1067">
        <v>1</v>
      </c>
      <c r="G1067">
        <v>7339</v>
      </c>
      <c r="H1067" t="s">
        <v>6126</v>
      </c>
      <c r="I1067" t="str">
        <f t="shared" si="16"/>
        <v>['id' =&gt; 7306, 'username' =&gt; 'takalar.d413.3', 'nama' =&gt; 'Kabupaten Takalar', 'password' =&gt; bcrypt('Hvoeg89!'), 'level' =&gt; 'kabupaten', 'company_id' =&gt; 1, 'partner_id' =&gt; 7339, 'penilai_id' =&gt; null],</v>
      </c>
    </row>
    <row r="1068" spans="1:9" hidden="1" x14ac:dyDescent="0.2">
      <c r="A1068">
        <v>7307</v>
      </c>
      <c r="B1068" t="s">
        <v>2405</v>
      </c>
      <c r="C1068" t="s">
        <v>2399</v>
      </c>
      <c r="D1068" t="s">
        <v>2406</v>
      </c>
      <c r="E1068" t="s">
        <v>6128</v>
      </c>
      <c r="F1068">
        <v>1</v>
      </c>
      <c r="G1068">
        <v>7340</v>
      </c>
      <c r="H1068" t="s">
        <v>6126</v>
      </c>
      <c r="I1068" t="str">
        <f t="shared" si="16"/>
        <v>['id' =&gt; 7307, 'username' =&gt; 'takalar.d413.4', 'nama' =&gt; 'Kabupaten Takalar', 'password' =&gt; bcrypt('Tklhu48!'), 'level' =&gt; 'kabupaten', 'company_id' =&gt; 1, 'partner_id' =&gt; 7340, 'penilai_id' =&gt; null],</v>
      </c>
    </row>
    <row r="1069" spans="1:9" hidden="1" x14ac:dyDescent="0.2">
      <c r="A1069">
        <v>7308</v>
      </c>
      <c r="B1069" t="s">
        <v>2407</v>
      </c>
      <c r="C1069" t="s">
        <v>2408</v>
      </c>
      <c r="D1069" t="s">
        <v>2409</v>
      </c>
      <c r="E1069" t="s">
        <v>6128</v>
      </c>
      <c r="F1069">
        <v>1</v>
      </c>
      <c r="G1069">
        <v>7341</v>
      </c>
      <c r="H1069" t="s">
        <v>6126</v>
      </c>
      <c r="I1069" t="str">
        <f t="shared" si="16"/>
        <v>['id' =&gt; 7308, 'username' =&gt; 'soppeng.d414.1', 'nama' =&gt; 'Kabupaten Soppeng', 'password' =&gt; bcrypt('RvnrZ89!'), 'level' =&gt; 'kabupaten', 'company_id' =&gt; 1, 'partner_id' =&gt; 7341, 'penilai_id' =&gt; null],</v>
      </c>
    </row>
    <row r="1070" spans="1:9" hidden="1" x14ac:dyDescent="0.2">
      <c r="A1070">
        <v>7309</v>
      </c>
      <c r="B1070" t="s">
        <v>2410</v>
      </c>
      <c r="C1070" t="s">
        <v>2408</v>
      </c>
      <c r="D1070" t="s">
        <v>2411</v>
      </c>
      <c r="E1070" t="s">
        <v>6128</v>
      </c>
      <c r="F1070">
        <v>1</v>
      </c>
      <c r="G1070">
        <v>7342</v>
      </c>
      <c r="H1070" t="s">
        <v>6126</v>
      </c>
      <c r="I1070" t="str">
        <f t="shared" si="16"/>
        <v>['id' =&gt; 7309, 'username' =&gt; 'soppeng.d414.2', 'nama' =&gt; 'Kabupaten Soppeng', 'password' =&gt; bcrypt('OZybh12!'), 'level' =&gt; 'kabupaten', 'company_id' =&gt; 1, 'partner_id' =&gt; 7342, 'penilai_id' =&gt; null],</v>
      </c>
    </row>
    <row r="1071" spans="1:9" hidden="1" x14ac:dyDescent="0.2">
      <c r="A1071">
        <v>7310</v>
      </c>
      <c r="B1071" t="s">
        <v>2412</v>
      </c>
      <c r="C1071" t="s">
        <v>2408</v>
      </c>
      <c r="D1071" t="s">
        <v>2413</v>
      </c>
      <c r="E1071" t="s">
        <v>6128</v>
      </c>
      <c r="F1071">
        <v>1</v>
      </c>
      <c r="G1071">
        <v>7343</v>
      </c>
      <c r="H1071" t="s">
        <v>6126</v>
      </c>
      <c r="I1071" t="str">
        <f t="shared" si="16"/>
        <v>['id' =&gt; 7310, 'username' =&gt; 'soppeng.d414.3', 'nama' =&gt; 'Kabupaten Soppeng', 'password' =&gt; bcrypt('Cmyfy24!'), 'level' =&gt; 'kabupaten', 'company_id' =&gt; 1, 'partner_id' =&gt; 7343, 'penilai_id' =&gt; null],</v>
      </c>
    </row>
    <row r="1072" spans="1:9" hidden="1" x14ac:dyDescent="0.2">
      <c r="A1072">
        <v>7311</v>
      </c>
      <c r="B1072" t="s">
        <v>2414</v>
      </c>
      <c r="C1072" t="s">
        <v>2408</v>
      </c>
      <c r="D1072" t="s">
        <v>2415</v>
      </c>
      <c r="E1072" t="s">
        <v>6128</v>
      </c>
      <c r="F1072">
        <v>1</v>
      </c>
      <c r="G1072">
        <v>7344</v>
      </c>
      <c r="H1072" t="s">
        <v>6126</v>
      </c>
      <c r="I1072" t="str">
        <f t="shared" si="16"/>
        <v>['id' =&gt; 7311, 'username' =&gt; 'soppeng.d414.4', 'nama' =&gt; 'Kabupaten Soppeng', 'password' =&gt; bcrypt('Iiygb62!'), 'level' =&gt; 'kabupaten', 'company_id' =&gt; 1, 'partner_id' =&gt; 7344, 'penilai_id' =&gt; null],</v>
      </c>
    </row>
    <row r="1073" spans="1:9" hidden="1" x14ac:dyDescent="0.2">
      <c r="A1073">
        <v>7312</v>
      </c>
      <c r="B1073" t="s">
        <v>2416</v>
      </c>
      <c r="C1073" t="s">
        <v>2417</v>
      </c>
      <c r="D1073" t="s">
        <v>2418</v>
      </c>
      <c r="E1073" t="s">
        <v>6128</v>
      </c>
      <c r="F1073">
        <v>1</v>
      </c>
      <c r="G1073">
        <v>7345</v>
      </c>
      <c r="H1073" t="s">
        <v>6126</v>
      </c>
      <c r="I1073" t="str">
        <f t="shared" si="16"/>
        <v>['id' =&gt; 7312, 'username' =&gt; 'wajo.d415.1', 'nama' =&gt; 'Kabupaten Wajo', 'password' =&gt; bcrypt('Hnodo51!'), 'level' =&gt; 'kabupaten', 'company_id' =&gt; 1, 'partner_id' =&gt; 7345, 'penilai_id' =&gt; null],</v>
      </c>
    </row>
    <row r="1074" spans="1:9" hidden="1" x14ac:dyDescent="0.2">
      <c r="A1074">
        <v>7313</v>
      </c>
      <c r="B1074" t="s">
        <v>2419</v>
      </c>
      <c r="C1074" t="s">
        <v>2417</v>
      </c>
      <c r="D1074" t="s">
        <v>2420</v>
      </c>
      <c r="E1074" t="s">
        <v>6128</v>
      </c>
      <c r="F1074">
        <v>1</v>
      </c>
      <c r="G1074">
        <v>7346</v>
      </c>
      <c r="H1074" t="s">
        <v>6126</v>
      </c>
      <c r="I1074" t="str">
        <f t="shared" si="16"/>
        <v>['id' =&gt; 7313, 'username' =&gt; 'wajo.d415.2', 'nama' =&gt; 'Kabupaten Wajo', 'password' =&gt; bcrypt('Yudad61!'), 'level' =&gt; 'kabupaten', 'company_id' =&gt; 1, 'partner_id' =&gt; 7346, 'penilai_id' =&gt; null],</v>
      </c>
    </row>
    <row r="1075" spans="1:9" hidden="1" x14ac:dyDescent="0.2">
      <c r="A1075">
        <v>7314</v>
      </c>
      <c r="B1075" t="s">
        <v>2421</v>
      </c>
      <c r="C1075" t="s">
        <v>2417</v>
      </c>
      <c r="D1075" t="s">
        <v>2422</v>
      </c>
      <c r="E1075" t="s">
        <v>6128</v>
      </c>
      <c r="F1075">
        <v>1</v>
      </c>
      <c r="G1075">
        <v>7347</v>
      </c>
      <c r="H1075" t="s">
        <v>6126</v>
      </c>
      <c r="I1075" t="str">
        <f t="shared" si="16"/>
        <v>['id' =&gt; 7314, 'username' =&gt; 'wajo.d415.3', 'nama' =&gt; 'Kabupaten Wajo', 'password' =&gt; bcrypt('ZZveg92!'), 'level' =&gt; 'kabupaten', 'company_id' =&gt; 1, 'partner_id' =&gt; 7347, 'penilai_id' =&gt; null],</v>
      </c>
    </row>
    <row r="1076" spans="1:9" hidden="1" x14ac:dyDescent="0.2">
      <c r="A1076">
        <v>7315</v>
      </c>
      <c r="B1076" t="s">
        <v>2423</v>
      </c>
      <c r="C1076" t="s">
        <v>2417</v>
      </c>
      <c r="D1076" t="s">
        <v>2424</v>
      </c>
      <c r="E1076" t="s">
        <v>6128</v>
      </c>
      <c r="F1076">
        <v>1</v>
      </c>
      <c r="G1076">
        <v>7348</v>
      </c>
      <c r="H1076" t="s">
        <v>6126</v>
      </c>
      <c r="I1076" t="str">
        <f t="shared" si="16"/>
        <v>['id' =&gt; 7315, 'username' =&gt; 'wajo.d415.4', 'nama' =&gt; 'Kabupaten Wajo', 'password' =&gt; bcrypt('Lqkas74!'), 'level' =&gt; 'kabupaten', 'company_id' =&gt; 1, 'partner_id' =&gt; 7348, 'penilai_id' =&gt; null],</v>
      </c>
    </row>
    <row r="1077" spans="1:9" hidden="1" x14ac:dyDescent="0.2">
      <c r="A1077">
        <v>7316</v>
      </c>
      <c r="B1077" t="s">
        <v>2425</v>
      </c>
      <c r="C1077" t="s">
        <v>2426</v>
      </c>
      <c r="D1077" t="s">
        <v>2427</v>
      </c>
      <c r="E1077" t="s">
        <v>6128</v>
      </c>
      <c r="F1077">
        <v>1</v>
      </c>
      <c r="G1077">
        <v>7349</v>
      </c>
      <c r="H1077" t="s">
        <v>6126</v>
      </c>
      <c r="I1077" t="str">
        <f t="shared" si="16"/>
        <v>['id' =&gt; 7316, 'username' =&gt; 'torajautara.d416.1', 'nama' =&gt; 'Kabupaten Toraja Utara', 'password' =&gt; bcrypt('LZxZl35!'), 'level' =&gt; 'kabupaten', 'company_id' =&gt; 1, 'partner_id' =&gt; 7349, 'penilai_id' =&gt; null],</v>
      </c>
    </row>
    <row r="1078" spans="1:9" hidden="1" x14ac:dyDescent="0.2">
      <c r="A1078">
        <v>7317</v>
      </c>
      <c r="B1078" t="s">
        <v>2428</v>
      </c>
      <c r="C1078" t="s">
        <v>2426</v>
      </c>
      <c r="D1078" t="s">
        <v>2429</v>
      </c>
      <c r="E1078" t="s">
        <v>6128</v>
      </c>
      <c r="F1078">
        <v>1</v>
      </c>
      <c r="G1078">
        <v>7350</v>
      </c>
      <c r="H1078" t="s">
        <v>6126</v>
      </c>
      <c r="I1078" t="str">
        <f t="shared" si="16"/>
        <v>['id' =&gt; 7317, 'username' =&gt; 'torajautara.d416.2', 'nama' =&gt; 'Kabupaten Toraja Utara', 'password' =&gt; bcrypt('Duckc49!'), 'level' =&gt; 'kabupaten', 'company_id' =&gt; 1, 'partner_id' =&gt; 7350, 'penilai_id' =&gt; null],</v>
      </c>
    </row>
    <row r="1079" spans="1:9" hidden="1" x14ac:dyDescent="0.2">
      <c r="A1079">
        <v>7318</v>
      </c>
      <c r="B1079" t="s">
        <v>2430</v>
      </c>
      <c r="C1079" t="s">
        <v>2426</v>
      </c>
      <c r="D1079" t="s">
        <v>2431</v>
      </c>
      <c r="E1079" t="s">
        <v>6128</v>
      </c>
      <c r="F1079">
        <v>1</v>
      </c>
      <c r="G1079">
        <v>7351</v>
      </c>
      <c r="H1079" t="s">
        <v>6126</v>
      </c>
      <c r="I1079" t="str">
        <f t="shared" si="16"/>
        <v>['id' =&gt; 7318, 'username' =&gt; 'torajautara.d416.3', 'nama' =&gt; 'Kabupaten Toraja Utara', 'password' =&gt; bcrypt('Eqhxb25!'), 'level' =&gt; 'kabupaten', 'company_id' =&gt; 1, 'partner_id' =&gt; 7351, 'penilai_id' =&gt; null],</v>
      </c>
    </row>
    <row r="1080" spans="1:9" hidden="1" x14ac:dyDescent="0.2">
      <c r="A1080">
        <v>7319</v>
      </c>
      <c r="B1080" t="s">
        <v>2432</v>
      </c>
      <c r="C1080" t="s">
        <v>2426</v>
      </c>
      <c r="D1080" t="s">
        <v>2433</v>
      </c>
      <c r="E1080" t="s">
        <v>6128</v>
      </c>
      <c r="F1080">
        <v>1</v>
      </c>
      <c r="G1080">
        <v>7352</v>
      </c>
      <c r="H1080" t="s">
        <v>6126</v>
      </c>
      <c r="I1080" t="str">
        <f t="shared" si="16"/>
        <v>['id' =&gt; 7319, 'username' =&gt; 'torajautara.d416.4', 'nama' =&gt; 'Kabupaten Toraja Utara', 'password' =&gt; bcrypt('Bdoos25!'), 'level' =&gt; 'kabupaten', 'company_id' =&gt; 1, 'partner_id' =&gt; 7352, 'penilai_id' =&gt; null],</v>
      </c>
    </row>
    <row r="1081" spans="1:9" hidden="1" x14ac:dyDescent="0.2">
      <c r="A1081">
        <v>7320</v>
      </c>
      <c r="B1081" t="s">
        <v>2434</v>
      </c>
      <c r="C1081" t="s">
        <v>2435</v>
      </c>
      <c r="D1081" t="s">
        <v>2436</v>
      </c>
      <c r="E1081" t="s">
        <v>6128</v>
      </c>
      <c r="F1081">
        <v>1</v>
      </c>
      <c r="G1081">
        <v>7353</v>
      </c>
      <c r="H1081" t="s">
        <v>6126</v>
      </c>
      <c r="I1081" t="str">
        <f t="shared" si="16"/>
        <v>['id' =&gt; 7320, 'username' =&gt; 'barru.d417.1', 'nama' =&gt; 'Kabupaten Barru', 'password' =&gt; bcrypt('Lauoe41!'), 'level' =&gt; 'kabupaten', 'company_id' =&gt; 1, 'partner_id' =&gt; 7353, 'penilai_id' =&gt; null],</v>
      </c>
    </row>
    <row r="1082" spans="1:9" hidden="1" x14ac:dyDescent="0.2">
      <c r="A1082">
        <v>7321</v>
      </c>
      <c r="B1082" t="s">
        <v>2437</v>
      </c>
      <c r="C1082" t="s">
        <v>2435</v>
      </c>
      <c r="D1082" t="s">
        <v>2438</v>
      </c>
      <c r="E1082" t="s">
        <v>6128</v>
      </c>
      <c r="F1082">
        <v>1</v>
      </c>
      <c r="G1082">
        <v>7354</v>
      </c>
      <c r="H1082" t="s">
        <v>6126</v>
      </c>
      <c r="I1082" t="str">
        <f t="shared" si="16"/>
        <v>['id' =&gt; 7321, 'username' =&gt; 'barru.d417.2', 'nama' =&gt; 'Kabupaten Barru', 'password' =&gt; bcrypt('GZjkt96!'), 'level' =&gt; 'kabupaten', 'company_id' =&gt; 1, 'partner_id' =&gt; 7354, 'penilai_id' =&gt; null],</v>
      </c>
    </row>
    <row r="1083" spans="1:9" hidden="1" x14ac:dyDescent="0.2">
      <c r="A1083">
        <v>7322</v>
      </c>
      <c r="B1083" t="s">
        <v>2439</v>
      </c>
      <c r="C1083" t="s">
        <v>2435</v>
      </c>
      <c r="D1083" t="s">
        <v>2440</v>
      </c>
      <c r="E1083" t="s">
        <v>6128</v>
      </c>
      <c r="F1083">
        <v>1</v>
      </c>
      <c r="G1083">
        <v>7355</v>
      </c>
      <c r="H1083" t="s">
        <v>6126</v>
      </c>
      <c r="I1083" t="str">
        <f t="shared" si="16"/>
        <v>['id' =&gt; 7322, 'username' =&gt; 'barru.d417.3', 'nama' =&gt; 'Kabupaten Barru', 'password' =&gt; bcrypt('CtnZy91!'), 'level' =&gt; 'kabupaten', 'company_id' =&gt; 1, 'partner_id' =&gt; 7355, 'penilai_id' =&gt; null],</v>
      </c>
    </row>
    <row r="1084" spans="1:9" hidden="1" x14ac:dyDescent="0.2">
      <c r="A1084">
        <v>7323</v>
      </c>
      <c r="B1084" t="s">
        <v>2441</v>
      </c>
      <c r="C1084" t="s">
        <v>2435</v>
      </c>
      <c r="D1084" t="s">
        <v>2442</v>
      </c>
      <c r="E1084" t="s">
        <v>6128</v>
      </c>
      <c r="F1084">
        <v>1</v>
      </c>
      <c r="G1084">
        <v>7356</v>
      </c>
      <c r="H1084" t="s">
        <v>6126</v>
      </c>
      <c r="I1084" t="str">
        <f t="shared" si="16"/>
        <v>['id' =&gt; 7323, 'username' =&gt; 'barru.d417.4', 'nama' =&gt; 'Kabupaten Barru', 'password' =&gt; bcrypt('Zlsqo29!'), 'level' =&gt; 'kabupaten', 'company_id' =&gt; 1, 'partner_id' =&gt; 7356, 'penilai_id' =&gt; null],</v>
      </c>
    </row>
    <row r="1085" spans="1:9" hidden="1" x14ac:dyDescent="0.2">
      <c r="A1085">
        <v>7324</v>
      </c>
      <c r="B1085" t="s">
        <v>2443</v>
      </c>
      <c r="C1085" t="s">
        <v>2444</v>
      </c>
      <c r="D1085" t="s">
        <v>2445</v>
      </c>
      <c r="E1085" t="s">
        <v>6128</v>
      </c>
      <c r="F1085">
        <v>1</v>
      </c>
      <c r="G1085">
        <v>7357</v>
      </c>
      <c r="H1085" t="s">
        <v>6126</v>
      </c>
      <c r="I1085" t="str">
        <f t="shared" si="16"/>
        <v>['id' =&gt; 7324, 'username' =&gt; 'jeneponto.d418.1', 'nama' =&gt; 'Kabupaten Jeneponto', 'password' =&gt; bcrypt('Mgwts60!'), 'level' =&gt; 'kabupaten', 'company_id' =&gt; 1, 'partner_id' =&gt; 7357, 'penilai_id' =&gt; null],</v>
      </c>
    </row>
    <row r="1086" spans="1:9" hidden="1" x14ac:dyDescent="0.2">
      <c r="A1086">
        <v>7325</v>
      </c>
      <c r="B1086" t="s">
        <v>2446</v>
      </c>
      <c r="C1086" t="s">
        <v>2444</v>
      </c>
      <c r="D1086" t="s">
        <v>2447</v>
      </c>
      <c r="E1086" t="s">
        <v>6128</v>
      </c>
      <c r="F1086">
        <v>1</v>
      </c>
      <c r="G1086">
        <v>7358</v>
      </c>
      <c r="H1086" t="s">
        <v>6126</v>
      </c>
      <c r="I1086" t="str">
        <f t="shared" si="16"/>
        <v>['id' =&gt; 7325, 'username' =&gt; 'jeneponto.d418.2', 'nama' =&gt; 'Kabupaten Jeneponto', 'password' =&gt; bcrypt('Kiuig80!'), 'level' =&gt; 'kabupaten', 'company_id' =&gt; 1, 'partner_id' =&gt; 7358, 'penilai_id' =&gt; null],</v>
      </c>
    </row>
    <row r="1087" spans="1:9" hidden="1" x14ac:dyDescent="0.2">
      <c r="A1087">
        <v>7326</v>
      </c>
      <c r="B1087" t="s">
        <v>2448</v>
      </c>
      <c r="C1087" t="s">
        <v>2444</v>
      </c>
      <c r="D1087" t="s">
        <v>2449</v>
      </c>
      <c r="E1087" t="s">
        <v>6128</v>
      </c>
      <c r="F1087">
        <v>1</v>
      </c>
      <c r="G1087">
        <v>7359</v>
      </c>
      <c r="H1087" t="s">
        <v>6126</v>
      </c>
      <c r="I1087" t="str">
        <f t="shared" si="16"/>
        <v>['id' =&gt; 7326, 'username' =&gt; 'jeneponto.d418.3', 'nama' =&gt; 'Kabupaten Jeneponto', 'password' =&gt; bcrypt('Hfkpj58!'), 'level' =&gt; 'kabupaten', 'company_id' =&gt; 1, 'partner_id' =&gt; 7359, 'penilai_id' =&gt; null],</v>
      </c>
    </row>
    <row r="1088" spans="1:9" hidden="1" x14ac:dyDescent="0.2">
      <c r="A1088">
        <v>7327</v>
      </c>
      <c r="B1088" t="s">
        <v>2450</v>
      </c>
      <c r="C1088" t="s">
        <v>2444</v>
      </c>
      <c r="D1088" t="s">
        <v>2451</v>
      </c>
      <c r="E1088" t="s">
        <v>6128</v>
      </c>
      <c r="F1088">
        <v>1</v>
      </c>
      <c r="G1088">
        <v>7360</v>
      </c>
      <c r="H1088" t="s">
        <v>6126</v>
      </c>
      <c r="I1088" t="str">
        <f t="shared" si="16"/>
        <v>['id' =&gt; 7327, 'username' =&gt; 'jeneponto.d418.4', 'nama' =&gt; 'Kabupaten Jeneponto', 'password' =&gt; bcrypt('Rdaxt57!'), 'level' =&gt; 'kabupaten', 'company_id' =&gt; 1, 'partner_id' =&gt; 7360, 'penilai_id' =&gt; null],</v>
      </c>
    </row>
    <row r="1089" spans="1:9" hidden="1" x14ac:dyDescent="0.2">
      <c r="A1089">
        <v>7328</v>
      </c>
      <c r="B1089" t="s">
        <v>2452</v>
      </c>
      <c r="C1089" t="s">
        <v>2453</v>
      </c>
      <c r="D1089" t="s">
        <v>2454</v>
      </c>
      <c r="E1089" t="s">
        <v>6128</v>
      </c>
      <c r="F1089">
        <v>1</v>
      </c>
      <c r="G1089">
        <v>7361</v>
      </c>
      <c r="H1089" t="s">
        <v>6126</v>
      </c>
      <c r="I1089" t="str">
        <f t="shared" si="16"/>
        <v>['id' =&gt; 7328, 'username' =&gt; 'tanatoraja.d419.1', 'nama' =&gt; 'Kabupaten Tana Toraja', 'password' =&gt; bcrypt('Snyrm86!'), 'level' =&gt; 'kabupaten', 'company_id' =&gt; 1, 'partner_id' =&gt; 7361, 'penilai_id' =&gt; null],</v>
      </c>
    </row>
    <row r="1090" spans="1:9" hidden="1" x14ac:dyDescent="0.2">
      <c r="A1090">
        <v>7329</v>
      </c>
      <c r="B1090" t="s">
        <v>2455</v>
      </c>
      <c r="C1090" t="s">
        <v>2453</v>
      </c>
      <c r="D1090" t="s">
        <v>2456</v>
      </c>
      <c r="E1090" t="s">
        <v>6128</v>
      </c>
      <c r="F1090">
        <v>1</v>
      </c>
      <c r="G1090">
        <v>7362</v>
      </c>
      <c r="H1090" t="s">
        <v>6126</v>
      </c>
      <c r="I1090" t="str">
        <f t="shared" si="16"/>
        <v>['id' =&gt; 7329, 'username' =&gt; 'tanatoraja.d419.2', 'nama' =&gt; 'Kabupaten Tana Toraja', 'password' =&gt; bcrypt('Pcatb77!'), 'level' =&gt; 'kabupaten', 'company_id' =&gt; 1, 'partner_id' =&gt; 7362, 'penilai_id' =&gt; null],</v>
      </c>
    </row>
    <row r="1091" spans="1:9" hidden="1" x14ac:dyDescent="0.2">
      <c r="A1091">
        <v>7330</v>
      </c>
      <c r="B1091" t="s">
        <v>2457</v>
      </c>
      <c r="C1091" t="s">
        <v>2453</v>
      </c>
      <c r="D1091" t="s">
        <v>2458</v>
      </c>
      <c r="E1091" t="s">
        <v>6128</v>
      </c>
      <c r="F1091">
        <v>1</v>
      </c>
      <c r="G1091">
        <v>7363</v>
      </c>
      <c r="H1091" t="s">
        <v>6126</v>
      </c>
      <c r="I1091" t="str">
        <f t="shared" ref="I1091:I1154" si="17">"['id' =&gt; "&amp;A1091&amp;", 'username' =&gt; '"&amp;B1091&amp;"', 'nama' =&gt; '"&amp;C1091&amp;"', 'password' =&gt; bcrypt('"&amp;D1091&amp;"'), 'level' =&gt; '"&amp;E1091&amp;"', 'company_id' =&gt; "&amp;F1091&amp;", 'partner_id' =&gt; "&amp;G1091&amp;", 'penilai_id' =&gt; "&amp;H1091&amp;"],"</f>
        <v>['id' =&gt; 7330, 'username' =&gt; 'tanatoraja.d419.3', 'nama' =&gt; 'Kabupaten Tana Toraja', 'password' =&gt; bcrypt('Hnlvh26!'), 'level' =&gt; 'kabupaten', 'company_id' =&gt; 1, 'partner_id' =&gt; 7363, 'penilai_id' =&gt; null],</v>
      </c>
    </row>
    <row r="1092" spans="1:9" hidden="1" x14ac:dyDescent="0.2">
      <c r="A1092">
        <v>7331</v>
      </c>
      <c r="B1092" t="s">
        <v>2459</v>
      </c>
      <c r="C1092" t="s">
        <v>2453</v>
      </c>
      <c r="D1092" t="s">
        <v>2460</v>
      </c>
      <c r="E1092" t="s">
        <v>6128</v>
      </c>
      <c r="F1092">
        <v>1</v>
      </c>
      <c r="G1092">
        <v>7364</v>
      </c>
      <c r="H1092" t="s">
        <v>6126</v>
      </c>
      <c r="I1092" t="str">
        <f t="shared" si="17"/>
        <v>['id' =&gt; 7331, 'username' =&gt; 'tanatoraja.d419.4', 'nama' =&gt; 'Kabupaten Tana Toraja', 'password' =&gt; bcrypt('Icaib01!'), 'level' =&gt; 'kabupaten', 'company_id' =&gt; 1, 'partner_id' =&gt; 7364, 'penilai_id' =&gt; null],</v>
      </c>
    </row>
    <row r="1093" spans="1:9" hidden="1" x14ac:dyDescent="0.2">
      <c r="A1093">
        <v>7332</v>
      </c>
      <c r="B1093" t="s">
        <v>2461</v>
      </c>
      <c r="C1093" t="s">
        <v>2462</v>
      </c>
      <c r="D1093" t="s">
        <v>2463</v>
      </c>
      <c r="E1093" t="s">
        <v>6128</v>
      </c>
      <c r="F1093">
        <v>1</v>
      </c>
      <c r="G1093">
        <v>7365</v>
      </c>
      <c r="H1093" t="s">
        <v>6126</v>
      </c>
      <c r="I1093" t="str">
        <f t="shared" si="17"/>
        <v>['id' =&gt; 7332, 'username' =&gt; 'bangkabarat.d42.1', 'nama' =&gt; 'Kabupaten Bangka Barat', 'password' =&gt; bcrypt('Qxlus05!'), 'level' =&gt; 'kabupaten', 'company_id' =&gt; 1, 'partner_id' =&gt; 7365, 'penilai_id' =&gt; null],</v>
      </c>
    </row>
    <row r="1094" spans="1:9" hidden="1" x14ac:dyDescent="0.2">
      <c r="A1094">
        <v>7333</v>
      </c>
      <c r="B1094" t="s">
        <v>2464</v>
      </c>
      <c r="C1094" t="s">
        <v>2462</v>
      </c>
      <c r="D1094" t="s">
        <v>2465</v>
      </c>
      <c r="E1094" t="s">
        <v>6128</v>
      </c>
      <c r="F1094">
        <v>1</v>
      </c>
      <c r="G1094">
        <v>7366</v>
      </c>
      <c r="H1094" t="s">
        <v>6126</v>
      </c>
      <c r="I1094" t="str">
        <f t="shared" si="17"/>
        <v>['id' =&gt; 7333, 'username' =&gt; 'bangkabarat.d42.2', 'nama' =&gt; 'Kabupaten Bangka Barat', 'password' =&gt; bcrypt('Pltjy39!'), 'level' =&gt; 'kabupaten', 'company_id' =&gt; 1, 'partner_id' =&gt; 7366, 'penilai_id' =&gt; null],</v>
      </c>
    </row>
    <row r="1095" spans="1:9" hidden="1" x14ac:dyDescent="0.2">
      <c r="A1095">
        <v>7334</v>
      </c>
      <c r="B1095" t="s">
        <v>2466</v>
      </c>
      <c r="C1095" t="s">
        <v>2462</v>
      </c>
      <c r="D1095" t="s">
        <v>2467</v>
      </c>
      <c r="E1095" t="s">
        <v>6128</v>
      </c>
      <c r="F1095">
        <v>1</v>
      </c>
      <c r="G1095">
        <v>7367</v>
      </c>
      <c r="H1095" t="s">
        <v>6126</v>
      </c>
      <c r="I1095" t="str">
        <f t="shared" si="17"/>
        <v>['id' =&gt; 7334, 'username' =&gt; 'bangkabarat.d42.3', 'nama' =&gt; 'Kabupaten Bangka Barat', 'password' =&gt; bcrypt('Soeoj89!'), 'level' =&gt; 'kabupaten', 'company_id' =&gt; 1, 'partner_id' =&gt; 7367, 'penilai_id' =&gt; null],</v>
      </c>
    </row>
    <row r="1096" spans="1:9" hidden="1" x14ac:dyDescent="0.2">
      <c r="A1096">
        <v>7335</v>
      </c>
      <c r="B1096" t="s">
        <v>2468</v>
      </c>
      <c r="C1096" t="s">
        <v>2462</v>
      </c>
      <c r="D1096" t="s">
        <v>2469</v>
      </c>
      <c r="E1096" t="s">
        <v>6128</v>
      </c>
      <c r="F1096">
        <v>1</v>
      </c>
      <c r="G1096">
        <v>7368</v>
      </c>
      <c r="H1096" t="s">
        <v>6126</v>
      </c>
      <c r="I1096" t="str">
        <f t="shared" si="17"/>
        <v>['id' =&gt; 7335, 'username' =&gt; 'bangkabarat.d42.4', 'nama' =&gt; 'Kabupaten Bangka Barat', 'password' =&gt; bcrypt('Jgqpq68!'), 'level' =&gt; 'kabupaten', 'company_id' =&gt; 1, 'partner_id' =&gt; 7368, 'penilai_id' =&gt; null],</v>
      </c>
    </row>
    <row r="1097" spans="1:9" hidden="1" x14ac:dyDescent="0.2">
      <c r="A1097">
        <v>7336</v>
      </c>
      <c r="B1097" t="s">
        <v>2470</v>
      </c>
      <c r="C1097" t="s">
        <v>2471</v>
      </c>
      <c r="D1097" t="s">
        <v>2472</v>
      </c>
      <c r="E1097" t="s">
        <v>6128</v>
      </c>
      <c r="F1097">
        <v>1</v>
      </c>
      <c r="G1097">
        <v>7369</v>
      </c>
      <c r="H1097" t="s">
        <v>6126</v>
      </c>
      <c r="I1097" t="str">
        <f t="shared" si="17"/>
        <v>['id' =&gt; 7336, 'username' =&gt; 'donggala.d422.1', 'nama' =&gt; 'Kabupaten Donggala', 'password' =&gt; bcrypt('Hukqe02!'), 'level' =&gt; 'kabupaten', 'company_id' =&gt; 1, 'partner_id' =&gt; 7369, 'penilai_id' =&gt; null],</v>
      </c>
    </row>
    <row r="1098" spans="1:9" hidden="1" x14ac:dyDescent="0.2">
      <c r="A1098">
        <v>7337</v>
      </c>
      <c r="B1098" t="s">
        <v>2473</v>
      </c>
      <c r="C1098" t="s">
        <v>2471</v>
      </c>
      <c r="D1098" t="s">
        <v>2474</v>
      </c>
      <c r="E1098" t="s">
        <v>6128</v>
      </c>
      <c r="F1098">
        <v>1</v>
      </c>
      <c r="G1098">
        <v>7370</v>
      </c>
      <c r="H1098" t="s">
        <v>6126</v>
      </c>
      <c r="I1098" t="str">
        <f t="shared" si="17"/>
        <v>['id' =&gt; 7337, 'username' =&gt; 'donggala.d422.2', 'nama' =&gt; 'Kabupaten Donggala', 'password' =&gt; bcrypt('NZdxu61!'), 'level' =&gt; 'kabupaten', 'company_id' =&gt; 1, 'partner_id' =&gt; 7370, 'penilai_id' =&gt; null],</v>
      </c>
    </row>
    <row r="1099" spans="1:9" hidden="1" x14ac:dyDescent="0.2">
      <c r="A1099">
        <v>7338</v>
      </c>
      <c r="B1099" t="s">
        <v>2475</v>
      </c>
      <c r="C1099" t="s">
        <v>2471</v>
      </c>
      <c r="D1099" t="s">
        <v>2476</v>
      </c>
      <c r="E1099" t="s">
        <v>6128</v>
      </c>
      <c r="F1099">
        <v>1</v>
      </c>
      <c r="G1099">
        <v>7371</v>
      </c>
      <c r="H1099" t="s">
        <v>6126</v>
      </c>
      <c r="I1099" t="str">
        <f t="shared" si="17"/>
        <v>['id' =&gt; 7338, 'username' =&gt; 'donggala.d422.3', 'nama' =&gt; 'Kabupaten Donggala', 'password' =&gt; bcrypt('Bfana13!'), 'level' =&gt; 'kabupaten', 'company_id' =&gt; 1, 'partner_id' =&gt; 7371, 'penilai_id' =&gt; null],</v>
      </c>
    </row>
    <row r="1100" spans="1:9" hidden="1" x14ac:dyDescent="0.2">
      <c r="A1100">
        <v>7339</v>
      </c>
      <c r="B1100" t="s">
        <v>2477</v>
      </c>
      <c r="C1100" t="s">
        <v>2471</v>
      </c>
      <c r="D1100" t="s">
        <v>2478</v>
      </c>
      <c r="E1100" t="s">
        <v>6128</v>
      </c>
      <c r="F1100">
        <v>1</v>
      </c>
      <c r="G1100">
        <v>7372</v>
      </c>
      <c r="H1100" t="s">
        <v>6126</v>
      </c>
      <c r="I1100" t="str">
        <f t="shared" si="17"/>
        <v>['id' =&gt; 7339, 'username' =&gt; 'donggala.d422.4', 'nama' =&gt; 'Kabupaten Donggala', 'password' =&gt; bcrypt('Rdprg78!'), 'level' =&gt; 'kabupaten', 'company_id' =&gt; 1, 'partner_id' =&gt; 7372, 'penilai_id' =&gt; null],</v>
      </c>
    </row>
    <row r="1101" spans="1:9" hidden="1" x14ac:dyDescent="0.2">
      <c r="A1101">
        <v>7340</v>
      </c>
      <c r="B1101" t="s">
        <v>2479</v>
      </c>
      <c r="C1101" t="s">
        <v>2480</v>
      </c>
      <c r="D1101" t="s">
        <v>2481</v>
      </c>
      <c r="E1101" t="s">
        <v>6128</v>
      </c>
      <c r="F1101">
        <v>1</v>
      </c>
      <c r="G1101">
        <v>7373</v>
      </c>
      <c r="H1101" t="s">
        <v>6126</v>
      </c>
      <c r="I1101" t="str">
        <f t="shared" si="17"/>
        <v>['id' =&gt; 7340, 'username' =&gt; 'parigimoutong.d423.1', 'nama' =&gt; 'Kabupaten Parigi Moutong', 'password' =&gt; bcrypt('Anlfm07!'), 'level' =&gt; 'kabupaten', 'company_id' =&gt; 1, 'partner_id' =&gt; 7373, 'penilai_id' =&gt; null],</v>
      </c>
    </row>
    <row r="1102" spans="1:9" hidden="1" x14ac:dyDescent="0.2">
      <c r="A1102">
        <v>7341</v>
      </c>
      <c r="B1102" t="s">
        <v>2482</v>
      </c>
      <c r="C1102" t="s">
        <v>2480</v>
      </c>
      <c r="D1102" t="s">
        <v>2483</v>
      </c>
      <c r="E1102" t="s">
        <v>6128</v>
      </c>
      <c r="F1102">
        <v>1</v>
      </c>
      <c r="G1102">
        <v>7374</v>
      </c>
      <c r="H1102" t="s">
        <v>6126</v>
      </c>
      <c r="I1102" t="str">
        <f t="shared" si="17"/>
        <v>['id' =&gt; 7341, 'username' =&gt; 'parigimoutong.d423.2', 'nama' =&gt; 'Kabupaten Parigi Moutong', 'password' =&gt; bcrypt('Mdoej39!'), 'level' =&gt; 'kabupaten', 'company_id' =&gt; 1, 'partner_id' =&gt; 7374, 'penilai_id' =&gt; null],</v>
      </c>
    </row>
    <row r="1103" spans="1:9" hidden="1" x14ac:dyDescent="0.2">
      <c r="A1103">
        <v>7342</v>
      </c>
      <c r="B1103" t="s">
        <v>2484</v>
      </c>
      <c r="C1103" t="s">
        <v>2480</v>
      </c>
      <c r="D1103" t="s">
        <v>2485</v>
      </c>
      <c r="E1103" t="s">
        <v>6128</v>
      </c>
      <c r="F1103">
        <v>1</v>
      </c>
      <c r="G1103">
        <v>7375</v>
      </c>
      <c r="H1103" t="s">
        <v>6126</v>
      </c>
      <c r="I1103" t="str">
        <f t="shared" si="17"/>
        <v>['id' =&gt; 7342, 'username' =&gt; 'parigimoutong.d423.3', 'nama' =&gt; 'Kabupaten Parigi Moutong', 'password' =&gt; bcrypt('Vnpbq07!'), 'level' =&gt; 'kabupaten', 'company_id' =&gt; 1, 'partner_id' =&gt; 7375, 'penilai_id' =&gt; null],</v>
      </c>
    </row>
    <row r="1104" spans="1:9" hidden="1" x14ac:dyDescent="0.2">
      <c r="A1104">
        <v>7343</v>
      </c>
      <c r="B1104" t="s">
        <v>2486</v>
      </c>
      <c r="C1104" t="s">
        <v>2480</v>
      </c>
      <c r="D1104" t="s">
        <v>2487</v>
      </c>
      <c r="E1104" t="s">
        <v>6128</v>
      </c>
      <c r="F1104">
        <v>1</v>
      </c>
      <c r="G1104">
        <v>7376</v>
      </c>
      <c r="H1104" t="s">
        <v>6126</v>
      </c>
      <c r="I1104" t="str">
        <f t="shared" si="17"/>
        <v>['id' =&gt; 7343, 'username' =&gt; 'parigimoutong.d423.4', 'nama' =&gt; 'Kabupaten Parigi Moutong', 'password' =&gt; bcrypt('QyfZy77!'), 'level' =&gt; 'kabupaten', 'company_id' =&gt; 1, 'partner_id' =&gt; 7376, 'penilai_id' =&gt; null],</v>
      </c>
    </row>
    <row r="1105" spans="1:9" hidden="1" x14ac:dyDescent="0.2">
      <c r="A1105">
        <v>7344</v>
      </c>
      <c r="B1105" t="s">
        <v>2488</v>
      </c>
      <c r="C1105" t="s">
        <v>2489</v>
      </c>
      <c r="D1105" t="s">
        <v>2490</v>
      </c>
      <c r="E1105" t="s">
        <v>6128</v>
      </c>
      <c r="F1105">
        <v>1</v>
      </c>
      <c r="G1105">
        <v>7377</v>
      </c>
      <c r="H1105" t="s">
        <v>6126</v>
      </c>
      <c r="I1105" t="str">
        <f t="shared" si="17"/>
        <v>['id' =&gt; 7344, 'username' =&gt; 'tojounauna.d424.1', 'nama' =&gt; 'Kabupaten Tojo Una-Una', 'password' =&gt; bcrypt('JjZtZ56!'), 'level' =&gt; 'kabupaten', 'company_id' =&gt; 1, 'partner_id' =&gt; 7377, 'penilai_id' =&gt; null],</v>
      </c>
    </row>
    <row r="1106" spans="1:9" hidden="1" x14ac:dyDescent="0.2">
      <c r="A1106">
        <v>7345</v>
      </c>
      <c r="B1106" t="s">
        <v>2491</v>
      </c>
      <c r="C1106" t="s">
        <v>2489</v>
      </c>
      <c r="D1106" t="s">
        <v>2492</v>
      </c>
      <c r="E1106" t="s">
        <v>6128</v>
      </c>
      <c r="F1106">
        <v>1</v>
      </c>
      <c r="G1106">
        <v>7378</v>
      </c>
      <c r="H1106" t="s">
        <v>6126</v>
      </c>
      <c r="I1106" t="str">
        <f t="shared" si="17"/>
        <v>['id' =&gt; 7345, 'username' =&gt; 'tojouna-una.d424.2', 'nama' =&gt; 'Kabupaten Tojo Una-Una', 'password' =&gt; bcrypt('Jppem95!'), 'level' =&gt; 'kabupaten', 'company_id' =&gt; 1, 'partner_id' =&gt; 7378, 'penilai_id' =&gt; null],</v>
      </c>
    </row>
    <row r="1107" spans="1:9" hidden="1" x14ac:dyDescent="0.2">
      <c r="A1107">
        <v>7346</v>
      </c>
      <c r="B1107" t="s">
        <v>2493</v>
      </c>
      <c r="C1107" t="s">
        <v>2489</v>
      </c>
      <c r="D1107" t="s">
        <v>2494</v>
      </c>
      <c r="E1107" t="s">
        <v>6128</v>
      </c>
      <c r="F1107">
        <v>1</v>
      </c>
      <c r="G1107">
        <v>7379</v>
      </c>
      <c r="H1107" t="s">
        <v>6126</v>
      </c>
      <c r="I1107" t="str">
        <f t="shared" si="17"/>
        <v>['id' =&gt; 7346, 'username' =&gt; 'tojouna-una.d424.3', 'nama' =&gt; 'Kabupaten Tojo Una-Una', 'password' =&gt; bcrypt('Cclof64!'), 'level' =&gt; 'kabupaten', 'company_id' =&gt; 1, 'partner_id' =&gt; 7379, 'penilai_id' =&gt; null],</v>
      </c>
    </row>
    <row r="1108" spans="1:9" hidden="1" x14ac:dyDescent="0.2">
      <c r="A1108">
        <v>7347</v>
      </c>
      <c r="B1108" t="s">
        <v>2495</v>
      </c>
      <c r="C1108" t="s">
        <v>2489</v>
      </c>
      <c r="D1108" t="s">
        <v>2496</v>
      </c>
      <c r="E1108" t="s">
        <v>6128</v>
      </c>
      <c r="F1108">
        <v>1</v>
      </c>
      <c r="G1108">
        <v>7380</v>
      </c>
      <c r="H1108" t="s">
        <v>6126</v>
      </c>
      <c r="I1108" t="str">
        <f t="shared" si="17"/>
        <v>['id' =&gt; 7347, 'username' =&gt; 'tojouna-una.d424.4', 'nama' =&gt; 'Kabupaten Tojo Una-Una', 'password' =&gt; bcrypt('YocZw56!'), 'level' =&gt; 'kabupaten', 'company_id' =&gt; 1, 'partner_id' =&gt; 7380, 'penilai_id' =&gt; null],</v>
      </c>
    </row>
    <row r="1109" spans="1:9" hidden="1" x14ac:dyDescent="0.2">
      <c r="A1109">
        <v>7348</v>
      </c>
      <c r="B1109" t="s">
        <v>2497</v>
      </c>
      <c r="C1109" t="s">
        <v>2498</v>
      </c>
      <c r="D1109" t="s">
        <v>2499</v>
      </c>
      <c r="E1109" t="s">
        <v>6128</v>
      </c>
      <c r="F1109">
        <v>1</v>
      </c>
      <c r="G1109">
        <v>7381</v>
      </c>
      <c r="H1109" t="s">
        <v>6126</v>
      </c>
      <c r="I1109" t="str">
        <f t="shared" si="17"/>
        <v>['id' =&gt; 7348, 'username' =&gt; 'morowali.d426.1', 'nama' =&gt; 'Kabupaten Morowali', 'password' =&gt; bcrypt('Qsudn47!'), 'level' =&gt; 'kabupaten', 'company_id' =&gt; 1, 'partner_id' =&gt; 7381, 'penilai_id' =&gt; null],</v>
      </c>
    </row>
    <row r="1110" spans="1:9" hidden="1" x14ac:dyDescent="0.2">
      <c r="A1110">
        <v>7349</v>
      </c>
      <c r="B1110" t="s">
        <v>2500</v>
      </c>
      <c r="C1110" t="s">
        <v>2498</v>
      </c>
      <c r="D1110" t="s">
        <v>2501</v>
      </c>
      <c r="E1110" t="s">
        <v>6128</v>
      </c>
      <c r="F1110">
        <v>1</v>
      </c>
      <c r="G1110">
        <v>7382</v>
      </c>
      <c r="H1110" t="s">
        <v>6126</v>
      </c>
      <c r="I1110" t="str">
        <f t="shared" si="17"/>
        <v>['id' =&gt; 7349, 'username' =&gt; 'morowali.d426.2', 'nama' =&gt; 'Kabupaten Morowali', 'password' =&gt; bcrypt('Kisfo26!'), 'level' =&gt; 'kabupaten', 'company_id' =&gt; 1, 'partner_id' =&gt; 7382, 'penilai_id' =&gt; null],</v>
      </c>
    </row>
    <row r="1111" spans="1:9" hidden="1" x14ac:dyDescent="0.2">
      <c r="A1111">
        <v>7350</v>
      </c>
      <c r="B1111" t="s">
        <v>2502</v>
      </c>
      <c r="C1111" t="s">
        <v>2498</v>
      </c>
      <c r="D1111" t="s">
        <v>2503</v>
      </c>
      <c r="E1111" t="s">
        <v>6128</v>
      </c>
      <c r="F1111">
        <v>1</v>
      </c>
      <c r="G1111">
        <v>7383</v>
      </c>
      <c r="H1111" t="s">
        <v>6126</v>
      </c>
      <c r="I1111" t="str">
        <f t="shared" si="17"/>
        <v>['id' =&gt; 7350, 'username' =&gt; 'morowali.d426.3', 'nama' =&gt; 'Kabupaten Morowali', 'password' =&gt; bcrypt('Relsb08!'), 'level' =&gt; 'kabupaten', 'company_id' =&gt; 1, 'partner_id' =&gt; 7383, 'penilai_id' =&gt; null],</v>
      </c>
    </row>
    <row r="1112" spans="1:9" hidden="1" x14ac:dyDescent="0.2">
      <c r="A1112">
        <v>7351</v>
      </c>
      <c r="B1112" t="s">
        <v>2504</v>
      </c>
      <c r="C1112" t="s">
        <v>2498</v>
      </c>
      <c r="D1112" t="s">
        <v>2505</v>
      </c>
      <c r="E1112" t="s">
        <v>6128</v>
      </c>
      <c r="F1112">
        <v>1</v>
      </c>
      <c r="G1112">
        <v>7384</v>
      </c>
      <c r="H1112" t="s">
        <v>6126</v>
      </c>
      <c r="I1112" t="str">
        <f t="shared" si="17"/>
        <v>['id' =&gt; 7351, 'username' =&gt; 'morowali.d426.4', 'nama' =&gt; 'Kabupaten Morowali', 'password' =&gt; bcrypt('Ocaen26!'), 'level' =&gt; 'kabupaten', 'company_id' =&gt; 1, 'partner_id' =&gt; 7384, 'penilai_id' =&gt; null],</v>
      </c>
    </row>
    <row r="1113" spans="1:9" hidden="1" x14ac:dyDescent="0.2">
      <c r="A1113">
        <v>7352</v>
      </c>
      <c r="B1113" t="s">
        <v>2506</v>
      </c>
      <c r="C1113" t="s">
        <v>2507</v>
      </c>
      <c r="D1113" t="s">
        <v>2508</v>
      </c>
      <c r="E1113" t="s">
        <v>6128</v>
      </c>
      <c r="F1113">
        <v>1</v>
      </c>
      <c r="G1113">
        <v>7385</v>
      </c>
      <c r="H1113" t="s">
        <v>6126</v>
      </c>
      <c r="I1113" t="str">
        <f t="shared" si="17"/>
        <v>['id' =&gt; 7352, 'username' =&gt; 'banggai.d427.1', 'nama' =&gt; 'Kabupaten Banggai', 'password' =&gt; bcrypt('Aoxtu30!'), 'level' =&gt; 'kabupaten', 'company_id' =&gt; 1, 'partner_id' =&gt; 7385, 'penilai_id' =&gt; null],</v>
      </c>
    </row>
    <row r="1114" spans="1:9" hidden="1" x14ac:dyDescent="0.2">
      <c r="A1114">
        <v>7353</v>
      </c>
      <c r="B1114" t="s">
        <v>2509</v>
      </c>
      <c r="C1114" t="s">
        <v>2507</v>
      </c>
      <c r="D1114" t="s">
        <v>2510</v>
      </c>
      <c r="E1114" t="s">
        <v>6128</v>
      </c>
      <c r="F1114">
        <v>1</v>
      </c>
      <c r="G1114">
        <v>7386</v>
      </c>
      <c r="H1114" t="s">
        <v>6126</v>
      </c>
      <c r="I1114" t="str">
        <f t="shared" si="17"/>
        <v>['id' =&gt; 7353, 'username' =&gt; 'banggai.d427.2', 'nama' =&gt; 'Kabupaten Banggai', 'password' =&gt; bcrypt('Tuahq28!'), 'level' =&gt; 'kabupaten', 'company_id' =&gt; 1, 'partner_id' =&gt; 7386, 'penilai_id' =&gt; null],</v>
      </c>
    </row>
    <row r="1115" spans="1:9" hidden="1" x14ac:dyDescent="0.2">
      <c r="A1115">
        <v>7354</v>
      </c>
      <c r="B1115" t="s">
        <v>2511</v>
      </c>
      <c r="C1115" t="s">
        <v>2507</v>
      </c>
      <c r="D1115" t="s">
        <v>2512</v>
      </c>
      <c r="E1115" t="s">
        <v>6128</v>
      </c>
      <c r="F1115">
        <v>1</v>
      </c>
      <c r="G1115">
        <v>7387</v>
      </c>
      <c r="H1115" t="s">
        <v>6126</v>
      </c>
      <c r="I1115" t="str">
        <f t="shared" si="17"/>
        <v>['id' =&gt; 7354, 'username' =&gt; 'banggai.d427.3', 'nama' =&gt; 'Kabupaten Banggai', 'password' =&gt; bcrypt('Qdbfn21!'), 'level' =&gt; 'kabupaten', 'company_id' =&gt; 1, 'partner_id' =&gt; 7387, 'penilai_id' =&gt; null],</v>
      </c>
    </row>
    <row r="1116" spans="1:9" hidden="1" x14ac:dyDescent="0.2">
      <c r="A1116">
        <v>7355</v>
      </c>
      <c r="B1116" t="s">
        <v>2513</v>
      </c>
      <c r="C1116" t="s">
        <v>2507</v>
      </c>
      <c r="D1116" t="s">
        <v>2514</v>
      </c>
      <c r="E1116" t="s">
        <v>6128</v>
      </c>
      <c r="F1116">
        <v>1</v>
      </c>
      <c r="G1116">
        <v>7388</v>
      </c>
      <c r="H1116" t="s">
        <v>6126</v>
      </c>
      <c r="I1116" t="str">
        <f t="shared" si="17"/>
        <v>['id' =&gt; 7355, 'username' =&gt; 'banggai.d427.4', 'nama' =&gt; 'Kabupaten Banggai', 'password' =&gt; bcrypt('KwydZ15!'), 'level' =&gt; 'kabupaten', 'company_id' =&gt; 1, 'partner_id' =&gt; 7388, 'penilai_id' =&gt; null],</v>
      </c>
    </row>
    <row r="1117" spans="1:9" hidden="1" x14ac:dyDescent="0.2">
      <c r="A1117">
        <v>7356</v>
      </c>
      <c r="B1117" t="s">
        <v>2515</v>
      </c>
      <c r="C1117" t="s">
        <v>2516</v>
      </c>
      <c r="D1117" t="s">
        <v>2517</v>
      </c>
      <c r="E1117" t="s">
        <v>6128</v>
      </c>
      <c r="F1117">
        <v>1</v>
      </c>
      <c r="G1117">
        <v>7389</v>
      </c>
      <c r="H1117" t="s">
        <v>6126</v>
      </c>
      <c r="I1117" t="str">
        <f t="shared" si="17"/>
        <v>['id' =&gt; 7356, 'username' =&gt; 'poso.d428.1', 'nama' =&gt; 'Kabupaten Poso', 'password' =&gt; bcrypt('Ryosm24!'), 'level' =&gt; 'kabupaten', 'company_id' =&gt; 1, 'partner_id' =&gt; 7389, 'penilai_id' =&gt; null],</v>
      </c>
    </row>
    <row r="1118" spans="1:9" hidden="1" x14ac:dyDescent="0.2">
      <c r="A1118">
        <v>7357</v>
      </c>
      <c r="B1118" t="s">
        <v>2518</v>
      </c>
      <c r="C1118" t="s">
        <v>2516</v>
      </c>
      <c r="D1118" t="s">
        <v>2519</v>
      </c>
      <c r="E1118" t="s">
        <v>6128</v>
      </c>
      <c r="F1118">
        <v>1</v>
      </c>
      <c r="G1118">
        <v>7390</v>
      </c>
      <c r="H1118" t="s">
        <v>6126</v>
      </c>
      <c r="I1118" t="str">
        <f t="shared" si="17"/>
        <v>['id' =&gt; 7357, 'username' =&gt; 'poso.d428.2', 'nama' =&gt; 'Kabupaten Poso', 'password' =&gt; bcrypt('Sgbwb21!'), 'level' =&gt; 'kabupaten', 'company_id' =&gt; 1, 'partner_id' =&gt; 7390, 'penilai_id' =&gt; null],</v>
      </c>
    </row>
    <row r="1119" spans="1:9" hidden="1" x14ac:dyDescent="0.2">
      <c r="A1119">
        <v>7358</v>
      </c>
      <c r="B1119" t="s">
        <v>2520</v>
      </c>
      <c r="C1119" t="s">
        <v>2516</v>
      </c>
      <c r="D1119" t="s">
        <v>2521</v>
      </c>
      <c r="E1119" t="s">
        <v>6128</v>
      </c>
      <c r="F1119">
        <v>1</v>
      </c>
      <c r="G1119">
        <v>7391</v>
      </c>
      <c r="H1119" t="s">
        <v>6126</v>
      </c>
      <c r="I1119" t="str">
        <f t="shared" si="17"/>
        <v>['id' =&gt; 7358, 'username' =&gt; 'poso.d428.3', 'nama' =&gt; 'Kabupaten Poso', 'password' =&gt; bcrypt('Uuals01!'), 'level' =&gt; 'kabupaten', 'company_id' =&gt; 1, 'partner_id' =&gt; 7391, 'penilai_id' =&gt; null],</v>
      </c>
    </row>
    <row r="1120" spans="1:9" hidden="1" x14ac:dyDescent="0.2">
      <c r="A1120">
        <v>7359</v>
      </c>
      <c r="B1120" t="s">
        <v>2522</v>
      </c>
      <c r="C1120" t="s">
        <v>2516</v>
      </c>
      <c r="D1120" t="s">
        <v>2523</v>
      </c>
      <c r="E1120" t="s">
        <v>6128</v>
      </c>
      <c r="F1120">
        <v>1</v>
      </c>
      <c r="G1120">
        <v>7392</v>
      </c>
      <c r="H1120" t="s">
        <v>6126</v>
      </c>
      <c r="I1120" t="str">
        <f t="shared" si="17"/>
        <v>['id' =&gt; 7359, 'username' =&gt; 'poso.d428.4', 'nama' =&gt; 'Kabupaten Poso', 'password' =&gt; bcrypt('Exncq86!'), 'level' =&gt; 'kabupaten', 'company_id' =&gt; 1, 'partner_id' =&gt; 7392, 'penilai_id' =&gt; null],</v>
      </c>
    </row>
    <row r="1121" spans="1:9" hidden="1" x14ac:dyDescent="0.2">
      <c r="A1121">
        <v>7360</v>
      </c>
      <c r="B1121" t="s">
        <v>2524</v>
      </c>
      <c r="C1121" t="s">
        <v>2525</v>
      </c>
      <c r="D1121" t="s">
        <v>2526</v>
      </c>
      <c r="E1121" t="s">
        <v>6128</v>
      </c>
      <c r="F1121">
        <v>1</v>
      </c>
      <c r="G1121">
        <v>7393</v>
      </c>
      <c r="H1121" t="s">
        <v>6126</v>
      </c>
      <c r="I1121" t="str">
        <f t="shared" si="17"/>
        <v>['id' =&gt; 7360, 'username' =&gt; 'buol.d429.1', 'nama' =&gt; 'Kabupaten Buol', 'password' =&gt; bcrypt('Vygmb55!'), 'level' =&gt; 'kabupaten', 'company_id' =&gt; 1, 'partner_id' =&gt; 7393, 'penilai_id' =&gt; null],</v>
      </c>
    </row>
    <row r="1122" spans="1:9" hidden="1" x14ac:dyDescent="0.2">
      <c r="A1122">
        <v>7361</v>
      </c>
      <c r="B1122" t="s">
        <v>2527</v>
      </c>
      <c r="C1122" t="s">
        <v>2525</v>
      </c>
      <c r="D1122" t="s">
        <v>2528</v>
      </c>
      <c r="E1122" t="s">
        <v>6128</v>
      </c>
      <c r="F1122">
        <v>1</v>
      </c>
      <c r="G1122">
        <v>7394</v>
      </c>
      <c r="H1122" t="s">
        <v>6126</v>
      </c>
      <c r="I1122" t="str">
        <f t="shared" si="17"/>
        <v>['id' =&gt; 7361, 'username' =&gt; 'buol.d429.2', 'nama' =&gt; 'Kabupaten Buol', 'password' =&gt; bcrypt('JZcgi38!'), 'level' =&gt; 'kabupaten', 'company_id' =&gt; 1, 'partner_id' =&gt; 7394, 'penilai_id' =&gt; null],</v>
      </c>
    </row>
    <row r="1123" spans="1:9" hidden="1" x14ac:dyDescent="0.2">
      <c r="A1123">
        <v>7362</v>
      </c>
      <c r="B1123" t="s">
        <v>2529</v>
      </c>
      <c r="C1123" t="s">
        <v>2525</v>
      </c>
      <c r="D1123" t="s">
        <v>2530</v>
      </c>
      <c r="E1123" t="s">
        <v>6128</v>
      </c>
      <c r="F1123">
        <v>1</v>
      </c>
      <c r="G1123">
        <v>7395</v>
      </c>
      <c r="H1123" t="s">
        <v>6126</v>
      </c>
      <c r="I1123" t="str">
        <f t="shared" si="17"/>
        <v>['id' =&gt; 7362, 'username' =&gt; 'buol.d429.3', 'nama' =&gt; 'Kabupaten Buol', 'password' =&gt; bcrypt('Gjyie69!'), 'level' =&gt; 'kabupaten', 'company_id' =&gt; 1, 'partner_id' =&gt; 7395, 'penilai_id' =&gt; null],</v>
      </c>
    </row>
    <row r="1124" spans="1:9" hidden="1" x14ac:dyDescent="0.2">
      <c r="A1124">
        <v>7363</v>
      </c>
      <c r="B1124" t="s">
        <v>2531</v>
      </c>
      <c r="C1124" t="s">
        <v>2525</v>
      </c>
      <c r="D1124" t="s">
        <v>2532</v>
      </c>
      <c r="E1124" t="s">
        <v>6128</v>
      </c>
      <c r="F1124">
        <v>1</v>
      </c>
      <c r="G1124">
        <v>7396</v>
      </c>
      <c r="H1124" t="s">
        <v>6126</v>
      </c>
      <c r="I1124" t="str">
        <f t="shared" si="17"/>
        <v>['id' =&gt; 7363, 'username' =&gt; 'buol.d429.4', 'nama' =&gt; 'Kabupaten Buol', 'password' =&gt; bcrypt('Vpfyw60!'), 'level' =&gt; 'kabupaten', 'company_id' =&gt; 1, 'partner_id' =&gt; 7396, 'penilai_id' =&gt; null],</v>
      </c>
    </row>
    <row r="1125" spans="1:9" hidden="1" x14ac:dyDescent="0.2">
      <c r="A1125">
        <v>7364</v>
      </c>
      <c r="B1125" t="s">
        <v>2533</v>
      </c>
      <c r="C1125" t="s">
        <v>2534</v>
      </c>
      <c r="D1125" t="s">
        <v>2535</v>
      </c>
      <c r="E1125" t="s">
        <v>6128</v>
      </c>
      <c r="F1125">
        <v>1</v>
      </c>
      <c r="G1125">
        <v>7397</v>
      </c>
      <c r="H1125" t="s">
        <v>6126</v>
      </c>
      <c r="I1125" t="str">
        <f t="shared" si="17"/>
        <v>['id' =&gt; 7364, 'username' =&gt; 'toli-toli.d430.1', 'nama' =&gt; 'Kabupaten Toli-Toli', 'password' =&gt; bcrypt('Hwqll64!'), 'level' =&gt; 'kabupaten', 'company_id' =&gt; 1, 'partner_id' =&gt; 7397, 'penilai_id' =&gt; null],</v>
      </c>
    </row>
    <row r="1126" spans="1:9" hidden="1" x14ac:dyDescent="0.2">
      <c r="A1126">
        <v>7365</v>
      </c>
      <c r="B1126" t="s">
        <v>2536</v>
      </c>
      <c r="C1126" t="s">
        <v>2534</v>
      </c>
      <c r="D1126" t="s">
        <v>2537</v>
      </c>
      <c r="E1126" t="s">
        <v>6128</v>
      </c>
      <c r="F1126">
        <v>1</v>
      </c>
      <c r="G1126">
        <v>7398</v>
      </c>
      <c r="H1126" t="s">
        <v>6126</v>
      </c>
      <c r="I1126" t="str">
        <f t="shared" si="17"/>
        <v>['id' =&gt; 7365, 'username' =&gt; 'toli-toli.d430.2', 'nama' =&gt; 'Kabupaten Toli-Toli', 'password' =&gt; bcrypt('Sotmo49!'), 'level' =&gt; 'kabupaten', 'company_id' =&gt; 1, 'partner_id' =&gt; 7398, 'penilai_id' =&gt; null],</v>
      </c>
    </row>
    <row r="1127" spans="1:9" hidden="1" x14ac:dyDescent="0.2">
      <c r="A1127">
        <v>7366</v>
      </c>
      <c r="B1127" t="s">
        <v>2538</v>
      </c>
      <c r="C1127" t="s">
        <v>2534</v>
      </c>
      <c r="D1127" t="s">
        <v>2539</v>
      </c>
      <c r="E1127" t="s">
        <v>6128</v>
      </c>
      <c r="F1127">
        <v>1</v>
      </c>
      <c r="G1127">
        <v>7399</v>
      </c>
      <c r="H1127" t="s">
        <v>6126</v>
      </c>
      <c r="I1127" t="str">
        <f t="shared" si="17"/>
        <v>['id' =&gt; 7366, 'username' =&gt; 'toli-toli.d430.3', 'nama' =&gt; 'Kabupaten Toli-Toli', 'password' =&gt; bcrypt('Brriv40!'), 'level' =&gt; 'kabupaten', 'company_id' =&gt; 1, 'partner_id' =&gt; 7399, 'penilai_id' =&gt; null],</v>
      </c>
    </row>
    <row r="1128" spans="1:9" hidden="1" x14ac:dyDescent="0.2">
      <c r="A1128">
        <v>7367</v>
      </c>
      <c r="B1128" t="s">
        <v>2540</v>
      </c>
      <c r="C1128" t="s">
        <v>2534</v>
      </c>
      <c r="D1128" t="s">
        <v>2541</v>
      </c>
      <c r="E1128" t="s">
        <v>6128</v>
      </c>
      <c r="F1128">
        <v>1</v>
      </c>
      <c r="G1128">
        <v>7400</v>
      </c>
      <c r="H1128" t="s">
        <v>6126</v>
      </c>
      <c r="I1128" t="str">
        <f t="shared" si="17"/>
        <v>['id' =&gt; 7367, 'username' =&gt; 'toli-toli.d430.4', 'nama' =&gt; 'Kabupaten Toli-Toli', 'password' =&gt; bcrypt('Ttqoi97!'), 'level' =&gt; 'kabupaten', 'company_id' =&gt; 1, 'partner_id' =&gt; 7400, 'penilai_id' =&gt; null],</v>
      </c>
    </row>
    <row r="1129" spans="1:9" hidden="1" x14ac:dyDescent="0.2">
      <c r="A1129">
        <v>7368</v>
      </c>
      <c r="B1129" t="s">
        <v>2542</v>
      </c>
      <c r="C1129" t="s">
        <v>2543</v>
      </c>
      <c r="D1129" t="s">
        <v>2544</v>
      </c>
      <c r="E1129" t="s">
        <v>6128</v>
      </c>
      <c r="F1129">
        <v>1</v>
      </c>
      <c r="G1129">
        <v>7401</v>
      </c>
      <c r="H1129" t="s">
        <v>6126</v>
      </c>
      <c r="I1129" t="str">
        <f t="shared" si="17"/>
        <v>['id' =&gt; 7368, 'username' =&gt; 'sigi.d431.1', 'nama' =&gt; 'Kabupaten Sigi', 'password' =&gt; bcrypt('Ocubf20!'), 'level' =&gt; 'kabupaten', 'company_id' =&gt; 1, 'partner_id' =&gt; 7401, 'penilai_id' =&gt; null],</v>
      </c>
    </row>
    <row r="1130" spans="1:9" hidden="1" x14ac:dyDescent="0.2">
      <c r="A1130">
        <v>7369</v>
      </c>
      <c r="B1130" t="s">
        <v>2545</v>
      </c>
      <c r="C1130" t="s">
        <v>2543</v>
      </c>
      <c r="D1130" t="s">
        <v>2546</v>
      </c>
      <c r="E1130" t="s">
        <v>6128</v>
      </c>
      <c r="F1130">
        <v>1</v>
      </c>
      <c r="G1130">
        <v>7402</v>
      </c>
      <c r="H1130" t="s">
        <v>6126</v>
      </c>
      <c r="I1130" t="str">
        <f t="shared" si="17"/>
        <v>['id' =&gt; 7369, 'username' =&gt; 'sigi.d431.2', 'nama' =&gt; 'Kabupaten Sigi', 'password' =&gt; bcrypt('Ribha79!'), 'level' =&gt; 'kabupaten', 'company_id' =&gt; 1, 'partner_id' =&gt; 7402, 'penilai_id' =&gt; null],</v>
      </c>
    </row>
    <row r="1131" spans="1:9" hidden="1" x14ac:dyDescent="0.2">
      <c r="A1131">
        <v>7370</v>
      </c>
      <c r="B1131" t="s">
        <v>2547</v>
      </c>
      <c r="C1131" t="s">
        <v>2543</v>
      </c>
      <c r="D1131" t="s">
        <v>2548</v>
      </c>
      <c r="E1131" t="s">
        <v>6128</v>
      </c>
      <c r="F1131">
        <v>1</v>
      </c>
      <c r="G1131">
        <v>7403</v>
      </c>
      <c r="H1131" t="s">
        <v>6126</v>
      </c>
      <c r="I1131" t="str">
        <f t="shared" si="17"/>
        <v>['id' =&gt; 7370, 'username' =&gt; 'sigi.d431.3', 'nama' =&gt; 'Kabupaten Sigi', 'password' =&gt; bcrypt('ZxZvd00!'), 'level' =&gt; 'kabupaten', 'company_id' =&gt; 1, 'partner_id' =&gt; 7403, 'penilai_id' =&gt; null],</v>
      </c>
    </row>
    <row r="1132" spans="1:9" hidden="1" x14ac:dyDescent="0.2">
      <c r="A1132">
        <v>7371</v>
      </c>
      <c r="B1132" t="s">
        <v>2549</v>
      </c>
      <c r="C1132" t="s">
        <v>2543</v>
      </c>
      <c r="D1132" t="s">
        <v>2550</v>
      </c>
      <c r="E1132" t="s">
        <v>6128</v>
      </c>
      <c r="F1132">
        <v>1</v>
      </c>
      <c r="G1132">
        <v>7404</v>
      </c>
      <c r="H1132" t="s">
        <v>6126</v>
      </c>
      <c r="I1132" t="str">
        <f t="shared" si="17"/>
        <v>['id' =&gt; 7371, 'username' =&gt; 'sigi.d431.4', 'nama' =&gt; 'Kabupaten Sigi', 'password' =&gt; bcrypt('Ltmcp60!'), 'level' =&gt; 'kabupaten', 'company_id' =&gt; 1, 'partner_id' =&gt; 7404, 'penilai_id' =&gt; null],</v>
      </c>
    </row>
    <row r="1133" spans="1:9" hidden="1" x14ac:dyDescent="0.2">
      <c r="A1133">
        <v>7372</v>
      </c>
      <c r="B1133" t="s">
        <v>2551</v>
      </c>
      <c r="C1133" t="s">
        <v>2552</v>
      </c>
      <c r="D1133" t="s">
        <v>2553</v>
      </c>
      <c r="E1133" t="s">
        <v>6128</v>
      </c>
      <c r="F1133">
        <v>1</v>
      </c>
      <c r="G1133">
        <v>7405</v>
      </c>
      <c r="H1133" t="s">
        <v>6126</v>
      </c>
      <c r="I1133" t="str">
        <f t="shared" si="17"/>
        <v>['id' =&gt; 7372, 'username' =&gt; 'banggaikepulauan.d432.1', 'nama' =&gt; 'Kabupaten Banggai Kepulauan', 'password' =&gt; bcrypt('Vmkna14!'), 'level' =&gt; 'kabupaten', 'company_id' =&gt; 1, 'partner_id' =&gt; 7405, 'penilai_id' =&gt; null],</v>
      </c>
    </row>
    <row r="1134" spans="1:9" hidden="1" x14ac:dyDescent="0.2">
      <c r="A1134">
        <v>7373</v>
      </c>
      <c r="B1134" t="s">
        <v>2554</v>
      </c>
      <c r="C1134" t="s">
        <v>2552</v>
      </c>
      <c r="D1134" t="s">
        <v>2555</v>
      </c>
      <c r="E1134" t="s">
        <v>6128</v>
      </c>
      <c r="F1134">
        <v>1</v>
      </c>
      <c r="G1134">
        <v>7406</v>
      </c>
      <c r="H1134" t="s">
        <v>6126</v>
      </c>
      <c r="I1134" t="str">
        <f t="shared" si="17"/>
        <v>['id' =&gt; 7373, 'username' =&gt; 'banggaikepulauan.d432.2', 'nama' =&gt; 'Kabupaten Banggai Kepulauan', 'password' =&gt; bcrypt('Vitfn08!'), 'level' =&gt; 'kabupaten', 'company_id' =&gt; 1, 'partner_id' =&gt; 7406, 'penilai_id' =&gt; null],</v>
      </c>
    </row>
    <row r="1135" spans="1:9" hidden="1" x14ac:dyDescent="0.2">
      <c r="A1135">
        <v>7374</v>
      </c>
      <c r="B1135" t="s">
        <v>2556</v>
      </c>
      <c r="C1135" t="s">
        <v>2552</v>
      </c>
      <c r="D1135" t="s">
        <v>2557</v>
      </c>
      <c r="E1135" t="s">
        <v>6128</v>
      </c>
      <c r="F1135">
        <v>1</v>
      </c>
      <c r="G1135">
        <v>7407</v>
      </c>
      <c r="H1135" t="s">
        <v>6126</v>
      </c>
      <c r="I1135" t="str">
        <f t="shared" si="17"/>
        <v>['id' =&gt; 7374, 'username' =&gt; 'banggaikepulauan.d432.3', 'nama' =&gt; 'Kabupaten Banggai Kepulauan', 'password' =&gt; bcrypt('Zxwpf02!'), 'level' =&gt; 'kabupaten', 'company_id' =&gt; 1, 'partner_id' =&gt; 7407, 'penilai_id' =&gt; null],</v>
      </c>
    </row>
    <row r="1136" spans="1:9" hidden="1" x14ac:dyDescent="0.2">
      <c r="A1136">
        <v>7375</v>
      </c>
      <c r="B1136" t="s">
        <v>2558</v>
      </c>
      <c r="C1136" t="s">
        <v>2552</v>
      </c>
      <c r="D1136" t="s">
        <v>2559</v>
      </c>
      <c r="E1136" t="s">
        <v>6128</v>
      </c>
      <c r="F1136">
        <v>1</v>
      </c>
      <c r="G1136">
        <v>7408</v>
      </c>
      <c r="H1136" t="s">
        <v>6126</v>
      </c>
      <c r="I1136" t="str">
        <f t="shared" si="17"/>
        <v>['id' =&gt; 7375, 'username' =&gt; 'banggaikepulauan.d432.4', 'nama' =&gt; 'Kabupaten Banggai Kepulauan', 'password' =&gt; bcrypt('TmhvZ19!'), 'level' =&gt; 'kabupaten', 'company_id' =&gt; 1, 'partner_id' =&gt; 7408, 'penilai_id' =&gt; null],</v>
      </c>
    </row>
    <row r="1137" spans="1:9" hidden="1" x14ac:dyDescent="0.2">
      <c r="A1137">
        <v>7376</v>
      </c>
      <c r="B1137" t="s">
        <v>2560</v>
      </c>
      <c r="C1137" t="s">
        <v>2561</v>
      </c>
      <c r="D1137" t="s">
        <v>2562</v>
      </c>
      <c r="E1137" t="s">
        <v>6128</v>
      </c>
      <c r="F1137">
        <v>1</v>
      </c>
      <c r="G1137">
        <v>7409</v>
      </c>
      <c r="H1137" t="s">
        <v>6126</v>
      </c>
      <c r="I1137" t="str">
        <f t="shared" si="17"/>
        <v>['id' =&gt; 7376, 'username' =&gt; 'buton.d435.1', 'nama' =&gt; 'Kabupaten Buton', 'password' =&gt; bcrypt('Rpdfk00!'), 'level' =&gt; 'kabupaten', 'company_id' =&gt; 1, 'partner_id' =&gt; 7409, 'penilai_id' =&gt; null],</v>
      </c>
    </row>
    <row r="1138" spans="1:9" hidden="1" x14ac:dyDescent="0.2">
      <c r="A1138">
        <v>7377</v>
      </c>
      <c r="B1138" t="s">
        <v>2563</v>
      </c>
      <c r="C1138" t="s">
        <v>2561</v>
      </c>
      <c r="D1138" t="s">
        <v>2564</v>
      </c>
      <c r="E1138" t="s">
        <v>6128</v>
      </c>
      <c r="F1138">
        <v>1</v>
      </c>
      <c r="G1138">
        <v>7410</v>
      </c>
      <c r="H1138" t="s">
        <v>6126</v>
      </c>
      <c r="I1138" t="str">
        <f t="shared" si="17"/>
        <v>['id' =&gt; 7377, 'username' =&gt; 'buton.d435.2', 'nama' =&gt; 'Kabupaten Buton', 'password' =&gt; bcrypt('Hevly75!'), 'level' =&gt; 'kabupaten', 'company_id' =&gt; 1, 'partner_id' =&gt; 7410, 'penilai_id' =&gt; null],</v>
      </c>
    </row>
    <row r="1139" spans="1:9" hidden="1" x14ac:dyDescent="0.2">
      <c r="A1139">
        <v>7378</v>
      </c>
      <c r="B1139" t="s">
        <v>2565</v>
      </c>
      <c r="C1139" t="s">
        <v>2561</v>
      </c>
      <c r="D1139" t="s">
        <v>2566</v>
      </c>
      <c r="E1139" t="s">
        <v>6128</v>
      </c>
      <c r="F1139">
        <v>1</v>
      </c>
      <c r="G1139">
        <v>7411</v>
      </c>
      <c r="H1139" t="s">
        <v>6126</v>
      </c>
      <c r="I1139" t="str">
        <f t="shared" si="17"/>
        <v>['id' =&gt; 7378, 'username' =&gt; 'buton.d435.3', 'nama' =&gt; 'Kabupaten Buton', 'password' =&gt; bcrypt('Noqry06!'), 'level' =&gt; 'kabupaten', 'company_id' =&gt; 1, 'partner_id' =&gt; 7411, 'penilai_id' =&gt; null],</v>
      </c>
    </row>
    <row r="1140" spans="1:9" hidden="1" x14ac:dyDescent="0.2">
      <c r="A1140">
        <v>7379</v>
      </c>
      <c r="B1140" t="s">
        <v>2567</v>
      </c>
      <c r="C1140" t="s">
        <v>2561</v>
      </c>
      <c r="D1140" t="s">
        <v>2568</v>
      </c>
      <c r="E1140" t="s">
        <v>6128</v>
      </c>
      <c r="F1140">
        <v>1</v>
      </c>
      <c r="G1140">
        <v>7412</v>
      </c>
      <c r="H1140" t="s">
        <v>6126</v>
      </c>
      <c r="I1140" t="str">
        <f t="shared" si="17"/>
        <v>['id' =&gt; 7379, 'username' =&gt; 'buton.d435.4', 'nama' =&gt; 'Kabupaten Buton', 'password' =&gt; bcrypt('Vxmxk78!'), 'level' =&gt; 'kabupaten', 'company_id' =&gt; 1, 'partner_id' =&gt; 7412, 'penilai_id' =&gt; null],</v>
      </c>
    </row>
    <row r="1141" spans="1:9" hidden="1" x14ac:dyDescent="0.2">
      <c r="A1141">
        <v>7380</v>
      </c>
      <c r="B1141" t="s">
        <v>2569</v>
      </c>
      <c r="C1141" t="s">
        <v>2570</v>
      </c>
      <c r="D1141" t="s">
        <v>2571</v>
      </c>
      <c r="E1141" t="s">
        <v>6128</v>
      </c>
      <c r="F1141">
        <v>1</v>
      </c>
      <c r="G1141">
        <v>7413</v>
      </c>
      <c r="H1141" t="s">
        <v>6126</v>
      </c>
      <c r="I1141" t="str">
        <f t="shared" si="17"/>
        <v>['id' =&gt; 7380, 'username' =&gt; 'butonutara.d437.1', 'nama' =&gt; 'Kabupaten Buton Utara', 'password' =&gt; bcrypt('Nkqry66!'), 'level' =&gt; 'kabupaten', 'company_id' =&gt; 1, 'partner_id' =&gt; 7413, 'penilai_id' =&gt; null],</v>
      </c>
    </row>
    <row r="1142" spans="1:9" hidden="1" x14ac:dyDescent="0.2">
      <c r="A1142">
        <v>7381</v>
      </c>
      <c r="B1142" t="s">
        <v>2572</v>
      </c>
      <c r="C1142" t="s">
        <v>2570</v>
      </c>
      <c r="D1142" t="s">
        <v>2573</v>
      </c>
      <c r="E1142" t="s">
        <v>6128</v>
      </c>
      <c r="F1142">
        <v>1</v>
      </c>
      <c r="G1142">
        <v>7414</v>
      </c>
      <c r="H1142" t="s">
        <v>6126</v>
      </c>
      <c r="I1142" t="str">
        <f t="shared" si="17"/>
        <v>['id' =&gt; 7381, 'username' =&gt; 'butonutara.d437.2', 'nama' =&gt; 'Kabupaten Buton Utara', 'password' =&gt; bcrypt('Lanxb37!'), 'level' =&gt; 'kabupaten', 'company_id' =&gt; 1, 'partner_id' =&gt; 7414, 'penilai_id' =&gt; null],</v>
      </c>
    </row>
    <row r="1143" spans="1:9" hidden="1" x14ac:dyDescent="0.2">
      <c r="A1143">
        <v>7382</v>
      </c>
      <c r="B1143" t="s">
        <v>2574</v>
      </c>
      <c r="C1143" t="s">
        <v>2570</v>
      </c>
      <c r="D1143" t="s">
        <v>2575</v>
      </c>
      <c r="E1143" t="s">
        <v>6128</v>
      </c>
      <c r="F1143">
        <v>1</v>
      </c>
      <c r="G1143">
        <v>7415</v>
      </c>
      <c r="H1143" t="s">
        <v>6126</v>
      </c>
      <c r="I1143" t="str">
        <f t="shared" si="17"/>
        <v>['id' =&gt; 7382, 'username' =&gt; 'butonutara.d437.3', 'nama' =&gt; 'Kabupaten Buton Utara', 'password' =&gt; bcrypt('Wmvjr66!'), 'level' =&gt; 'kabupaten', 'company_id' =&gt; 1, 'partner_id' =&gt; 7415, 'penilai_id' =&gt; null],</v>
      </c>
    </row>
    <row r="1144" spans="1:9" hidden="1" x14ac:dyDescent="0.2">
      <c r="A1144">
        <v>7383</v>
      </c>
      <c r="B1144" t="s">
        <v>2576</v>
      </c>
      <c r="C1144" t="s">
        <v>2570</v>
      </c>
      <c r="D1144" t="s">
        <v>2577</v>
      </c>
      <c r="E1144" t="s">
        <v>6128</v>
      </c>
      <c r="F1144">
        <v>1</v>
      </c>
      <c r="G1144">
        <v>7416</v>
      </c>
      <c r="H1144" t="s">
        <v>6126</v>
      </c>
      <c r="I1144" t="str">
        <f t="shared" si="17"/>
        <v>['id' =&gt; 7383, 'username' =&gt; 'butonutara.d437.4', 'nama' =&gt; 'Kabupaten Buton Utara', 'password' =&gt; bcrypt('Qkgnp97!'), 'level' =&gt; 'kabupaten', 'company_id' =&gt; 1, 'partner_id' =&gt; 7416, 'penilai_id' =&gt; null],</v>
      </c>
    </row>
    <row r="1145" spans="1:9" hidden="1" x14ac:dyDescent="0.2">
      <c r="A1145">
        <v>7384</v>
      </c>
      <c r="B1145" t="s">
        <v>2578</v>
      </c>
      <c r="C1145" t="s">
        <v>2579</v>
      </c>
      <c r="D1145" t="s">
        <v>2580</v>
      </c>
      <c r="E1145" t="s">
        <v>6128</v>
      </c>
      <c r="F1145">
        <v>1</v>
      </c>
      <c r="G1145">
        <v>7417</v>
      </c>
      <c r="H1145" t="s">
        <v>6126</v>
      </c>
      <c r="I1145" t="str">
        <f t="shared" si="17"/>
        <v>['id' =&gt; 7384, 'username' =&gt; 'konaweselatan.d438.1', 'nama' =&gt; 'Kabupaten Konawe Selatan', 'password' =&gt; bcrypt('Xndtn19!'), 'level' =&gt; 'kabupaten', 'company_id' =&gt; 1, 'partner_id' =&gt; 7417, 'penilai_id' =&gt; null],</v>
      </c>
    </row>
    <row r="1146" spans="1:9" hidden="1" x14ac:dyDescent="0.2">
      <c r="A1146">
        <v>7385</v>
      </c>
      <c r="B1146" t="s">
        <v>2581</v>
      </c>
      <c r="C1146" t="s">
        <v>2579</v>
      </c>
      <c r="D1146" t="s">
        <v>2582</v>
      </c>
      <c r="E1146" t="s">
        <v>6128</v>
      </c>
      <c r="F1146">
        <v>1</v>
      </c>
      <c r="G1146">
        <v>7418</v>
      </c>
      <c r="H1146" t="s">
        <v>6126</v>
      </c>
      <c r="I1146" t="str">
        <f t="shared" si="17"/>
        <v>['id' =&gt; 7385, 'username' =&gt; 'konaweselatan.d438.2', 'nama' =&gt; 'Kabupaten Konawe Selatan', 'password' =&gt; bcrypt('Purlc06!'), 'level' =&gt; 'kabupaten', 'company_id' =&gt; 1, 'partner_id' =&gt; 7418, 'penilai_id' =&gt; null],</v>
      </c>
    </row>
    <row r="1147" spans="1:9" hidden="1" x14ac:dyDescent="0.2">
      <c r="A1147">
        <v>7386</v>
      </c>
      <c r="B1147" t="s">
        <v>2583</v>
      </c>
      <c r="C1147" t="s">
        <v>2579</v>
      </c>
      <c r="D1147" t="s">
        <v>2584</v>
      </c>
      <c r="E1147" t="s">
        <v>6128</v>
      </c>
      <c r="F1147">
        <v>1</v>
      </c>
      <c r="G1147">
        <v>7419</v>
      </c>
      <c r="H1147" t="s">
        <v>6126</v>
      </c>
      <c r="I1147" t="str">
        <f t="shared" si="17"/>
        <v>['id' =&gt; 7386, 'username' =&gt; 'konaweselatan.d438.3', 'nama' =&gt; 'Kabupaten Konawe Selatan', 'password' =&gt; bcrypt('Sugsi84!'), 'level' =&gt; 'kabupaten', 'company_id' =&gt; 1, 'partner_id' =&gt; 7419, 'penilai_id' =&gt; null],</v>
      </c>
    </row>
    <row r="1148" spans="1:9" hidden="1" x14ac:dyDescent="0.2">
      <c r="A1148">
        <v>7387</v>
      </c>
      <c r="B1148" t="s">
        <v>2585</v>
      </c>
      <c r="C1148" t="s">
        <v>2579</v>
      </c>
      <c r="D1148" t="s">
        <v>2586</v>
      </c>
      <c r="E1148" t="s">
        <v>6128</v>
      </c>
      <c r="F1148">
        <v>1</v>
      </c>
      <c r="G1148">
        <v>7420</v>
      </c>
      <c r="H1148" t="s">
        <v>6126</v>
      </c>
      <c r="I1148" t="str">
        <f t="shared" si="17"/>
        <v>['id' =&gt; 7387, 'username' =&gt; 'konaweselatan.d438.4', 'nama' =&gt; 'Kabupaten Konawe Selatan', 'password' =&gt; bcrypt('Wlqrr30!'), 'level' =&gt; 'kabupaten', 'company_id' =&gt; 1, 'partner_id' =&gt; 7420, 'penilai_id' =&gt; null],</v>
      </c>
    </row>
    <row r="1149" spans="1:9" hidden="1" x14ac:dyDescent="0.2">
      <c r="A1149">
        <v>7388</v>
      </c>
      <c r="B1149" t="s">
        <v>2587</v>
      </c>
      <c r="C1149" t="s">
        <v>2588</v>
      </c>
      <c r="D1149" t="s">
        <v>2589</v>
      </c>
      <c r="E1149" t="s">
        <v>6128</v>
      </c>
      <c r="F1149">
        <v>1</v>
      </c>
      <c r="G1149">
        <v>7421</v>
      </c>
      <c r="H1149" t="s">
        <v>6126</v>
      </c>
      <c r="I1149" t="str">
        <f t="shared" si="17"/>
        <v>['id' =&gt; 7388, 'username' =&gt; 'konaweutara.d439.1', 'nama' =&gt; 'Kabupaten Konawe Utara', 'password' =&gt; bcrypt('Gwgck09!'), 'level' =&gt; 'kabupaten', 'company_id' =&gt; 1, 'partner_id' =&gt; 7421, 'penilai_id' =&gt; null],</v>
      </c>
    </row>
    <row r="1150" spans="1:9" hidden="1" x14ac:dyDescent="0.2">
      <c r="A1150">
        <v>7389</v>
      </c>
      <c r="B1150" t="s">
        <v>2590</v>
      </c>
      <c r="C1150" t="s">
        <v>2588</v>
      </c>
      <c r="D1150" t="s">
        <v>2591</v>
      </c>
      <c r="E1150" t="s">
        <v>6128</v>
      </c>
      <c r="F1150">
        <v>1</v>
      </c>
      <c r="G1150">
        <v>7422</v>
      </c>
      <c r="H1150" t="s">
        <v>6126</v>
      </c>
      <c r="I1150" t="str">
        <f t="shared" si="17"/>
        <v>['id' =&gt; 7389, 'username' =&gt; 'konaweutara.d439.2', 'nama' =&gt; 'Kabupaten Konawe Utara', 'password' =&gt; bcrypt('Sbmii88!'), 'level' =&gt; 'kabupaten', 'company_id' =&gt; 1, 'partner_id' =&gt; 7422, 'penilai_id' =&gt; null],</v>
      </c>
    </row>
    <row r="1151" spans="1:9" hidden="1" x14ac:dyDescent="0.2">
      <c r="A1151">
        <v>7390</v>
      </c>
      <c r="B1151" t="s">
        <v>2592</v>
      </c>
      <c r="C1151" t="s">
        <v>2588</v>
      </c>
      <c r="D1151" t="s">
        <v>2593</v>
      </c>
      <c r="E1151" t="s">
        <v>6128</v>
      </c>
      <c r="F1151">
        <v>1</v>
      </c>
      <c r="G1151">
        <v>7423</v>
      </c>
      <c r="H1151" t="s">
        <v>6126</v>
      </c>
      <c r="I1151" t="str">
        <f t="shared" si="17"/>
        <v>['id' =&gt; 7390, 'username' =&gt; 'konaweutara.d439.3', 'nama' =&gt; 'Kabupaten Konawe Utara', 'password' =&gt; bcrypt('Zhnac98!'), 'level' =&gt; 'kabupaten', 'company_id' =&gt; 1, 'partner_id' =&gt; 7423, 'penilai_id' =&gt; null],</v>
      </c>
    </row>
    <row r="1152" spans="1:9" hidden="1" x14ac:dyDescent="0.2">
      <c r="A1152">
        <v>7391</v>
      </c>
      <c r="B1152" t="s">
        <v>2594</v>
      </c>
      <c r="C1152" t="s">
        <v>2588</v>
      </c>
      <c r="D1152" t="s">
        <v>2595</v>
      </c>
      <c r="E1152" t="s">
        <v>6128</v>
      </c>
      <c r="F1152">
        <v>1</v>
      </c>
      <c r="G1152">
        <v>7424</v>
      </c>
      <c r="H1152" t="s">
        <v>6126</v>
      </c>
      <c r="I1152" t="str">
        <f t="shared" si="17"/>
        <v>['id' =&gt; 7391, 'username' =&gt; 'konaweutara.d439.4', 'nama' =&gt; 'Kabupaten Konawe Utara', 'password' =&gt; bcrypt('Rmwul39!'), 'level' =&gt; 'kabupaten', 'company_id' =&gt; 1, 'partner_id' =&gt; 7424, 'penilai_id' =&gt; null],</v>
      </c>
    </row>
    <row r="1153" spans="1:9" hidden="1" x14ac:dyDescent="0.2">
      <c r="A1153">
        <v>7392</v>
      </c>
      <c r="B1153" t="s">
        <v>2596</v>
      </c>
      <c r="C1153" t="s">
        <v>2597</v>
      </c>
      <c r="D1153" t="s">
        <v>2598</v>
      </c>
      <c r="E1153" t="s">
        <v>6128</v>
      </c>
      <c r="F1153">
        <v>1</v>
      </c>
      <c r="G1153">
        <v>7425</v>
      </c>
      <c r="H1153" t="s">
        <v>6126</v>
      </c>
      <c r="I1153" t="str">
        <f t="shared" si="17"/>
        <v>['id' =&gt; 7392, 'username' =&gt; 'wakatobi.d440.1', 'nama' =&gt; 'Kabupaten Wakatobi', 'password' =&gt; bcrypt('Nhgkt58!'), 'level' =&gt; 'kabupaten', 'company_id' =&gt; 1, 'partner_id' =&gt; 7425, 'penilai_id' =&gt; null],</v>
      </c>
    </row>
    <row r="1154" spans="1:9" hidden="1" x14ac:dyDescent="0.2">
      <c r="A1154">
        <v>7393</v>
      </c>
      <c r="B1154" t="s">
        <v>2599</v>
      </c>
      <c r="C1154" t="s">
        <v>2597</v>
      </c>
      <c r="D1154" t="s">
        <v>2600</v>
      </c>
      <c r="E1154" t="s">
        <v>6128</v>
      </c>
      <c r="F1154">
        <v>1</v>
      </c>
      <c r="G1154">
        <v>7426</v>
      </c>
      <c r="H1154" t="s">
        <v>6126</v>
      </c>
      <c r="I1154" t="str">
        <f t="shared" si="17"/>
        <v>['id' =&gt; 7393, 'username' =&gt; 'wakatobi.d440.2', 'nama' =&gt; 'Kabupaten Wakatobi', 'password' =&gt; bcrypt('Bfnan14!'), 'level' =&gt; 'kabupaten', 'company_id' =&gt; 1, 'partner_id' =&gt; 7426, 'penilai_id' =&gt; null],</v>
      </c>
    </row>
    <row r="1155" spans="1:9" hidden="1" x14ac:dyDescent="0.2">
      <c r="A1155">
        <v>7394</v>
      </c>
      <c r="B1155" t="s">
        <v>2601</v>
      </c>
      <c r="C1155" t="s">
        <v>2597</v>
      </c>
      <c r="D1155" t="s">
        <v>2602</v>
      </c>
      <c r="E1155" t="s">
        <v>6128</v>
      </c>
      <c r="F1155">
        <v>1</v>
      </c>
      <c r="G1155">
        <v>7427</v>
      </c>
      <c r="H1155" t="s">
        <v>6126</v>
      </c>
      <c r="I1155" t="str">
        <f t="shared" ref="I1155:I1218" si="18">"['id' =&gt; "&amp;A1155&amp;", 'username' =&gt; '"&amp;B1155&amp;"', 'nama' =&gt; '"&amp;C1155&amp;"', 'password' =&gt; bcrypt('"&amp;D1155&amp;"'), 'level' =&gt; '"&amp;E1155&amp;"', 'company_id' =&gt; "&amp;F1155&amp;", 'partner_id' =&gt; "&amp;G1155&amp;", 'penilai_id' =&gt; "&amp;H1155&amp;"],"</f>
        <v>['id' =&gt; 7394, 'username' =&gt; 'wakatobi.d440.3', 'nama' =&gt; 'Kabupaten Wakatobi', 'password' =&gt; bcrypt('Olppr58!'), 'level' =&gt; 'kabupaten', 'company_id' =&gt; 1, 'partner_id' =&gt; 7427, 'penilai_id' =&gt; null],</v>
      </c>
    </row>
    <row r="1156" spans="1:9" hidden="1" x14ac:dyDescent="0.2">
      <c r="A1156">
        <v>7395</v>
      </c>
      <c r="B1156" t="s">
        <v>2603</v>
      </c>
      <c r="C1156" t="s">
        <v>2597</v>
      </c>
      <c r="D1156" t="s">
        <v>2604</v>
      </c>
      <c r="E1156" t="s">
        <v>6128</v>
      </c>
      <c r="F1156">
        <v>1</v>
      </c>
      <c r="G1156">
        <v>7428</v>
      </c>
      <c r="H1156" t="s">
        <v>6126</v>
      </c>
      <c r="I1156" t="str">
        <f t="shared" si="18"/>
        <v>['id' =&gt; 7395, 'username' =&gt; 'wakatobi.d440.4', 'nama' =&gt; 'Kabupaten Wakatobi', 'password' =&gt; bcrypt('Ekggn17!'), 'level' =&gt; 'kabupaten', 'company_id' =&gt; 1, 'partner_id' =&gt; 7428, 'penilai_id' =&gt; null],</v>
      </c>
    </row>
    <row r="1157" spans="1:9" hidden="1" x14ac:dyDescent="0.2">
      <c r="A1157">
        <v>7396</v>
      </c>
      <c r="B1157" t="s">
        <v>2605</v>
      </c>
      <c r="C1157" t="s">
        <v>2606</v>
      </c>
      <c r="D1157" t="s">
        <v>2607</v>
      </c>
      <c r="E1157" t="s">
        <v>6128</v>
      </c>
      <c r="F1157">
        <v>1</v>
      </c>
      <c r="G1157">
        <v>7429</v>
      </c>
      <c r="H1157" t="s">
        <v>6126</v>
      </c>
      <c r="I1157" t="str">
        <f t="shared" si="18"/>
        <v>['id' =&gt; 7396, 'username' =&gt; 'bombana.d441.1', 'nama' =&gt; 'Kabupaten Bombana', 'password' =&gt; bcrypt('Hxqmm94!'), 'level' =&gt; 'kabupaten', 'company_id' =&gt; 1, 'partner_id' =&gt; 7429, 'penilai_id' =&gt; null],</v>
      </c>
    </row>
    <row r="1158" spans="1:9" hidden="1" x14ac:dyDescent="0.2">
      <c r="A1158">
        <v>7397</v>
      </c>
      <c r="B1158" t="s">
        <v>2608</v>
      </c>
      <c r="C1158" t="s">
        <v>2606</v>
      </c>
      <c r="D1158" t="s">
        <v>2609</v>
      </c>
      <c r="E1158" t="s">
        <v>6128</v>
      </c>
      <c r="F1158">
        <v>1</v>
      </c>
      <c r="G1158">
        <v>7430</v>
      </c>
      <c r="H1158" t="s">
        <v>6126</v>
      </c>
      <c r="I1158" t="str">
        <f t="shared" si="18"/>
        <v>['id' =&gt; 7397, 'username' =&gt; 'bombana.d441.2', 'nama' =&gt; 'Kabupaten Bombana', 'password' =&gt; bcrypt('Pdgpn65!'), 'level' =&gt; 'kabupaten', 'company_id' =&gt; 1, 'partner_id' =&gt; 7430, 'penilai_id' =&gt; null],</v>
      </c>
    </row>
    <row r="1159" spans="1:9" hidden="1" x14ac:dyDescent="0.2">
      <c r="A1159">
        <v>7398</v>
      </c>
      <c r="B1159" t="s">
        <v>2610</v>
      </c>
      <c r="C1159" t="s">
        <v>2606</v>
      </c>
      <c r="D1159" t="s">
        <v>2611</v>
      </c>
      <c r="E1159" t="s">
        <v>6128</v>
      </c>
      <c r="F1159">
        <v>1</v>
      </c>
      <c r="G1159">
        <v>7431</v>
      </c>
      <c r="H1159" t="s">
        <v>6126</v>
      </c>
      <c r="I1159" t="str">
        <f t="shared" si="18"/>
        <v>['id' =&gt; 7398, 'username' =&gt; 'bombana.d441.3', 'nama' =&gt; 'Kabupaten Bombana', 'password' =&gt; bcrypt('Opyyf00!'), 'level' =&gt; 'kabupaten', 'company_id' =&gt; 1, 'partner_id' =&gt; 7431, 'penilai_id' =&gt; null],</v>
      </c>
    </row>
    <row r="1160" spans="1:9" hidden="1" x14ac:dyDescent="0.2">
      <c r="A1160">
        <v>7399</v>
      </c>
      <c r="B1160" t="s">
        <v>2612</v>
      </c>
      <c r="C1160" t="s">
        <v>2606</v>
      </c>
      <c r="D1160" t="s">
        <v>2613</v>
      </c>
      <c r="E1160" t="s">
        <v>6128</v>
      </c>
      <c r="F1160">
        <v>1</v>
      </c>
      <c r="G1160">
        <v>7432</v>
      </c>
      <c r="H1160" t="s">
        <v>6126</v>
      </c>
      <c r="I1160" t="str">
        <f t="shared" si="18"/>
        <v>['id' =&gt; 7399, 'username' =&gt; 'bombana.d441.4', 'nama' =&gt; 'Kabupaten Bombana', 'password' =&gt; bcrypt('Atkbo40!'), 'level' =&gt; 'kabupaten', 'company_id' =&gt; 1, 'partner_id' =&gt; 7432, 'penilai_id' =&gt; null],</v>
      </c>
    </row>
    <row r="1161" spans="1:9" hidden="1" x14ac:dyDescent="0.2">
      <c r="A1161">
        <v>7400</v>
      </c>
      <c r="B1161" t="s">
        <v>2614</v>
      </c>
      <c r="C1161" t="s">
        <v>2615</v>
      </c>
      <c r="D1161" t="s">
        <v>2616</v>
      </c>
      <c r="E1161" t="s">
        <v>6128</v>
      </c>
      <c r="F1161">
        <v>1</v>
      </c>
      <c r="G1161">
        <v>7433</v>
      </c>
      <c r="H1161" t="s">
        <v>6126</v>
      </c>
      <c r="I1161" t="str">
        <f t="shared" si="18"/>
        <v>['id' =&gt; 7400, 'username' =&gt; 'kolakautara.d442.1', 'nama' =&gt; 'Kabupaten Kolaka Utara', 'password' =&gt; bcrypt('Vebwx42!'), 'level' =&gt; 'kabupaten', 'company_id' =&gt; 1, 'partner_id' =&gt; 7433, 'penilai_id' =&gt; null],</v>
      </c>
    </row>
    <row r="1162" spans="1:9" hidden="1" x14ac:dyDescent="0.2">
      <c r="A1162">
        <v>7401</v>
      </c>
      <c r="B1162" t="s">
        <v>2617</v>
      </c>
      <c r="C1162" t="s">
        <v>2615</v>
      </c>
      <c r="D1162" t="s">
        <v>2618</v>
      </c>
      <c r="E1162" t="s">
        <v>6128</v>
      </c>
      <c r="F1162">
        <v>1</v>
      </c>
      <c r="G1162">
        <v>7434</v>
      </c>
      <c r="H1162" t="s">
        <v>6126</v>
      </c>
      <c r="I1162" t="str">
        <f t="shared" si="18"/>
        <v>['id' =&gt; 7401, 'username' =&gt; 'kolakautara.d442.2', 'nama' =&gt; 'Kabupaten Kolaka Utara', 'password' =&gt; bcrypt('Bnlhb99!'), 'level' =&gt; 'kabupaten', 'company_id' =&gt; 1, 'partner_id' =&gt; 7434, 'penilai_id' =&gt; null],</v>
      </c>
    </row>
    <row r="1163" spans="1:9" hidden="1" x14ac:dyDescent="0.2">
      <c r="A1163">
        <v>7402</v>
      </c>
      <c r="B1163" t="s">
        <v>2619</v>
      </c>
      <c r="C1163" t="s">
        <v>2615</v>
      </c>
      <c r="D1163" t="s">
        <v>2620</v>
      </c>
      <c r="E1163" t="s">
        <v>6128</v>
      </c>
      <c r="F1163">
        <v>1</v>
      </c>
      <c r="G1163">
        <v>7435</v>
      </c>
      <c r="H1163" t="s">
        <v>6126</v>
      </c>
      <c r="I1163" t="str">
        <f t="shared" si="18"/>
        <v>['id' =&gt; 7402, 'username' =&gt; 'kolakautara.d442.3', 'nama' =&gt; 'Kabupaten Kolaka Utara', 'password' =&gt; bcrypt('Onvow48!'), 'level' =&gt; 'kabupaten', 'company_id' =&gt; 1, 'partner_id' =&gt; 7435, 'penilai_id' =&gt; null],</v>
      </c>
    </row>
    <row r="1164" spans="1:9" hidden="1" x14ac:dyDescent="0.2">
      <c r="A1164">
        <v>7403</v>
      </c>
      <c r="B1164" t="s">
        <v>2621</v>
      </c>
      <c r="C1164" t="s">
        <v>2615</v>
      </c>
      <c r="D1164" t="s">
        <v>2622</v>
      </c>
      <c r="E1164" t="s">
        <v>6128</v>
      </c>
      <c r="F1164">
        <v>1</v>
      </c>
      <c r="G1164">
        <v>7436</v>
      </c>
      <c r="H1164" t="s">
        <v>6126</v>
      </c>
      <c r="I1164" t="str">
        <f t="shared" si="18"/>
        <v>['id' =&gt; 7403, 'username' =&gt; 'kolakautara.d442.4', 'nama' =&gt; 'Kabupaten Kolaka Utara', 'password' =&gt; bcrypt('DdZas20!'), 'level' =&gt; 'kabupaten', 'company_id' =&gt; 1, 'partner_id' =&gt; 7436, 'penilai_id' =&gt; null],</v>
      </c>
    </row>
    <row r="1165" spans="1:9" hidden="1" x14ac:dyDescent="0.2">
      <c r="A1165">
        <v>7404</v>
      </c>
      <c r="B1165" t="s">
        <v>2623</v>
      </c>
      <c r="C1165" t="s">
        <v>2624</v>
      </c>
      <c r="D1165" t="s">
        <v>2625</v>
      </c>
      <c r="E1165" t="s">
        <v>6128</v>
      </c>
      <c r="F1165">
        <v>1</v>
      </c>
      <c r="G1165">
        <v>7437</v>
      </c>
      <c r="H1165" t="s">
        <v>6126</v>
      </c>
      <c r="I1165" t="str">
        <f t="shared" si="18"/>
        <v>['id' =&gt; 7404, 'username' =&gt; 'muna.d443.1', 'nama' =&gt; 'Kabupaten Muna', 'password' =&gt; bcrypt('Lerap34!'), 'level' =&gt; 'kabupaten', 'company_id' =&gt; 1, 'partner_id' =&gt; 7437, 'penilai_id' =&gt; null],</v>
      </c>
    </row>
    <row r="1166" spans="1:9" hidden="1" x14ac:dyDescent="0.2">
      <c r="A1166">
        <v>7405</v>
      </c>
      <c r="B1166" t="s">
        <v>2626</v>
      </c>
      <c r="C1166" t="s">
        <v>2624</v>
      </c>
      <c r="D1166" t="s">
        <v>2627</v>
      </c>
      <c r="E1166" t="s">
        <v>6128</v>
      </c>
      <c r="F1166">
        <v>1</v>
      </c>
      <c r="G1166">
        <v>7438</v>
      </c>
      <c r="H1166" t="s">
        <v>6126</v>
      </c>
      <c r="I1166" t="str">
        <f t="shared" si="18"/>
        <v>['id' =&gt; 7405, 'username' =&gt; 'muna.d443.2', 'nama' =&gt; 'Kabupaten Muna', 'password' =&gt; bcrypt('Bxoul24!'), 'level' =&gt; 'kabupaten', 'company_id' =&gt; 1, 'partner_id' =&gt; 7438, 'penilai_id' =&gt; null],</v>
      </c>
    </row>
    <row r="1167" spans="1:9" hidden="1" x14ac:dyDescent="0.2">
      <c r="A1167">
        <v>7406</v>
      </c>
      <c r="B1167" t="s">
        <v>2628</v>
      </c>
      <c r="C1167" t="s">
        <v>2624</v>
      </c>
      <c r="D1167" t="s">
        <v>2629</v>
      </c>
      <c r="E1167" t="s">
        <v>6128</v>
      </c>
      <c r="F1167">
        <v>1</v>
      </c>
      <c r="G1167">
        <v>7439</v>
      </c>
      <c r="H1167" t="s">
        <v>6126</v>
      </c>
      <c r="I1167" t="str">
        <f t="shared" si="18"/>
        <v>['id' =&gt; 7406, 'username' =&gt; 'muna.d443.3', 'nama' =&gt; 'Kabupaten Muna', 'password' =&gt; bcrypt('Qurdu64!'), 'level' =&gt; 'kabupaten', 'company_id' =&gt; 1, 'partner_id' =&gt; 7439, 'penilai_id' =&gt; null],</v>
      </c>
    </row>
    <row r="1168" spans="1:9" hidden="1" x14ac:dyDescent="0.2">
      <c r="A1168">
        <v>7407</v>
      </c>
      <c r="B1168" t="s">
        <v>2630</v>
      </c>
      <c r="C1168" t="s">
        <v>2624</v>
      </c>
      <c r="D1168" t="s">
        <v>2631</v>
      </c>
      <c r="E1168" t="s">
        <v>6128</v>
      </c>
      <c r="F1168">
        <v>1</v>
      </c>
      <c r="G1168">
        <v>7440</v>
      </c>
      <c r="H1168" t="s">
        <v>6126</v>
      </c>
      <c r="I1168" t="str">
        <f t="shared" si="18"/>
        <v>['id' =&gt; 7407, 'username' =&gt; 'muna.d443.4', 'nama' =&gt; 'Kabupaten Muna', 'password' =&gt; bcrypt('Vuask26!'), 'level' =&gt; 'kabupaten', 'company_id' =&gt; 1, 'partner_id' =&gt; 7440, 'penilai_id' =&gt; null],</v>
      </c>
    </row>
    <row r="1169" spans="1:9" hidden="1" x14ac:dyDescent="0.2">
      <c r="A1169">
        <v>7408</v>
      </c>
      <c r="B1169" t="s">
        <v>2632</v>
      </c>
      <c r="C1169" t="s">
        <v>2633</v>
      </c>
      <c r="D1169" t="s">
        <v>2634</v>
      </c>
      <c r="E1169" t="s">
        <v>6128</v>
      </c>
      <c r="F1169">
        <v>1</v>
      </c>
      <c r="G1169">
        <v>7441</v>
      </c>
      <c r="H1169" t="s">
        <v>6126</v>
      </c>
      <c r="I1169" t="str">
        <f t="shared" si="18"/>
        <v>['id' =&gt; 7408, 'username' =&gt; 'kolaka.d444.1', 'nama' =&gt; 'Kabupaten Kolaka', 'password' =&gt; bcrypt('Etiim70!'), 'level' =&gt; 'kabupaten', 'company_id' =&gt; 1, 'partner_id' =&gt; 7441, 'penilai_id' =&gt; null],</v>
      </c>
    </row>
    <row r="1170" spans="1:9" hidden="1" x14ac:dyDescent="0.2">
      <c r="A1170">
        <v>7409</v>
      </c>
      <c r="B1170" t="s">
        <v>2635</v>
      </c>
      <c r="C1170" t="s">
        <v>2633</v>
      </c>
      <c r="D1170" t="s">
        <v>2636</v>
      </c>
      <c r="E1170" t="s">
        <v>6128</v>
      </c>
      <c r="F1170">
        <v>1</v>
      </c>
      <c r="G1170">
        <v>7442</v>
      </c>
      <c r="H1170" t="s">
        <v>6126</v>
      </c>
      <c r="I1170" t="str">
        <f t="shared" si="18"/>
        <v>['id' =&gt; 7409, 'username' =&gt; 'kolaka.d444.2', 'nama' =&gt; 'Kabupaten Kolaka', 'password' =&gt; bcrypt('Vffrp91!'), 'level' =&gt; 'kabupaten', 'company_id' =&gt; 1, 'partner_id' =&gt; 7442, 'penilai_id' =&gt; null],</v>
      </c>
    </row>
    <row r="1171" spans="1:9" hidden="1" x14ac:dyDescent="0.2">
      <c r="A1171">
        <v>7410</v>
      </c>
      <c r="B1171" t="s">
        <v>2637</v>
      </c>
      <c r="C1171" t="s">
        <v>2633</v>
      </c>
      <c r="D1171" t="s">
        <v>2638</v>
      </c>
      <c r="E1171" t="s">
        <v>6128</v>
      </c>
      <c r="F1171">
        <v>1</v>
      </c>
      <c r="G1171">
        <v>7443</v>
      </c>
      <c r="H1171" t="s">
        <v>6126</v>
      </c>
      <c r="I1171" t="str">
        <f t="shared" si="18"/>
        <v>['id' =&gt; 7410, 'username' =&gt; 'kolaka.d444.3', 'nama' =&gt; 'Kabupaten Kolaka', 'password' =&gt; bcrypt('Flbvk49!'), 'level' =&gt; 'kabupaten', 'company_id' =&gt; 1, 'partner_id' =&gt; 7443, 'penilai_id' =&gt; null],</v>
      </c>
    </row>
    <row r="1172" spans="1:9" hidden="1" x14ac:dyDescent="0.2">
      <c r="A1172">
        <v>7411</v>
      </c>
      <c r="B1172" t="s">
        <v>2639</v>
      </c>
      <c r="C1172" t="s">
        <v>2633</v>
      </c>
      <c r="D1172" t="s">
        <v>2640</v>
      </c>
      <c r="E1172" t="s">
        <v>6128</v>
      </c>
      <c r="F1172">
        <v>1</v>
      </c>
      <c r="G1172">
        <v>7444</v>
      </c>
      <c r="H1172" t="s">
        <v>6126</v>
      </c>
      <c r="I1172" t="str">
        <f t="shared" si="18"/>
        <v>['id' =&gt; 7411, 'username' =&gt; 'kolaka.d444.4', 'nama' =&gt; 'Kabupaten Kolaka', 'password' =&gt; bcrypt('Pdgmt57!'), 'level' =&gt; 'kabupaten', 'company_id' =&gt; 1, 'partner_id' =&gt; 7444, 'penilai_id' =&gt; null],</v>
      </c>
    </row>
    <row r="1173" spans="1:9" hidden="1" x14ac:dyDescent="0.2">
      <c r="A1173">
        <v>7412</v>
      </c>
      <c r="B1173" t="s">
        <v>2641</v>
      </c>
      <c r="C1173" t="s">
        <v>2642</v>
      </c>
      <c r="D1173" t="s">
        <v>2643</v>
      </c>
      <c r="E1173" t="s">
        <v>6128</v>
      </c>
      <c r="F1173">
        <v>1</v>
      </c>
      <c r="G1173">
        <v>7445</v>
      </c>
      <c r="H1173" t="s">
        <v>6126</v>
      </c>
      <c r="I1173" t="str">
        <f t="shared" si="18"/>
        <v>['id' =&gt; 7412, 'username' =&gt; 'konawe.d445.1', 'nama' =&gt; 'Kabupaten Konawe', 'password' =&gt; bcrypt('Vhcuw36!'), 'level' =&gt; 'kabupaten', 'company_id' =&gt; 1, 'partner_id' =&gt; 7445, 'penilai_id' =&gt; null],</v>
      </c>
    </row>
    <row r="1174" spans="1:9" hidden="1" x14ac:dyDescent="0.2">
      <c r="A1174">
        <v>7413</v>
      </c>
      <c r="B1174" t="s">
        <v>2644</v>
      </c>
      <c r="C1174" t="s">
        <v>2642</v>
      </c>
      <c r="D1174" t="s">
        <v>2645</v>
      </c>
      <c r="E1174" t="s">
        <v>6128</v>
      </c>
      <c r="F1174">
        <v>1</v>
      </c>
      <c r="G1174">
        <v>7446</v>
      </c>
      <c r="H1174" t="s">
        <v>6126</v>
      </c>
      <c r="I1174" t="str">
        <f t="shared" si="18"/>
        <v>['id' =&gt; 7413, 'username' =&gt; 'konawe.d445.2', 'nama' =&gt; 'Kabupaten Konawe', 'password' =&gt; bcrypt('Byixo87!'), 'level' =&gt; 'kabupaten', 'company_id' =&gt; 1, 'partner_id' =&gt; 7446, 'penilai_id' =&gt; null],</v>
      </c>
    </row>
    <row r="1175" spans="1:9" hidden="1" x14ac:dyDescent="0.2">
      <c r="A1175">
        <v>7414</v>
      </c>
      <c r="B1175" t="s">
        <v>2646</v>
      </c>
      <c r="C1175" t="s">
        <v>2642</v>
      </c>
      <c r="D1175" t="s">
        <v>2647</v>
      </c>
      <c r="E1175" t="s">
        <v>6128</v>
      </c>
      <c r="F1175">
        <v>1</v>
      </c>
      <c r="G1175">
        <v>7447</v>
      </c>
      <c r="H1175" t="s">
        <v>6126</v>
      </c>
      <c r="I1175" t="str">
        <f t="shared" si="18"/>
        <v>['id' =&gt; 7414, 'username' =&gt; 'konawe.d445.3', 'nama' =&gt; 'Kabupaten Konawe', 'password' =&gt; bcrypt('Kncqy24!'), 'level' =&gt; 'kabupaten', 'company_id' =&gt; 1, 'partner_id' =&gt; 7447, 'penilai_id' =&gt; null],</v>
      </c>
    </row>
    <row r="1176" spans="1:9" hidden="1" x14ac:dyDescent="0.2">
      <c r="A1176">
        <v>7415</v>
      </c>
      <c r="B1176" t="s">
        <v>2648</v>
      </c>
      <c r="C1176" t="s">
        <v>2642</v>
      </c>
      <c r="D1176" t="s">
        <v>2649</v>
      </c>
      <c r="E1176" t="s">
        <v>6128</v>
      </c>
      <c r="F1176">
        <v>1</v>
      </c>
      <c r="G1176">
        <v>7448</v>
      </c>
      <c r="H1176" t="s">
        <v>6126</v>
      </c>
      <c r="I1176" t="str">
        <f t="shared" si="18"/>
        <v>['id' =&gt; 7415, 'username' =&gt; 'konawe.d445.4', 'nama' =&gt; 'Kabupaten Konawe', 'password' =&gt; bcrypt('Rggph55!'), 'level' =&gt; 'kabupaten', 'company_id' =&gt; 1, 'partner_id' =&gt; 7448, 'penilai_id' =&gt; null],</v>
      </c>
    </row>
    <row r="1177" spans="1:9" hidden="1" x14ac:dyDescent="0.2">
      <c r="A1177">
        <v>7416</v>
      </c>
      <c r="B1177" t="s">
        <v>2650</v>
      </c>
      <c r="C1177" t="s">
        <v>2651</v>
      </c>
      <c r="D1177" t="s">
        <v>2652</v>
      </c>
      <c r="E1177" t="s">
        <v>6128</v>
      </c>
      <c r="F1177">
        <v>1</v>
      </c>
      <c r="G1177">
        <v>7449</v>
      </c>
      <c r="H1177" t="s">
        <v>6126</v>
      </c>
      <c r="I1177" t="str">
        <f t="shared" si="18"/>
        <v>['id' =&gt; 7416, 'username' =&gt; 'kepulauansitaro.d447.1', 'nama' =&gt; 'Kabupaten Kepulauan Siau Tagulandang Biaro', 'password' =&gt; bcrypt('Cdtyv98!'), 'level' =&gt; 'kabupaten', 'company_id' =&gt; 1, 'partner_id' =&gt; 7449, 'penilai_id' =&gt; null],</v>
      </c>
    </row>
    <row r="1178" spans="1:9" hidden="1" x14ac:dyDescent="0.2">
      <c r="A1178">
        <v>7417</v>
      </c>
      <c r="B1178" t="s">
        <v>2653</v>
      </c>
      <c r="C1178" t="s">
        <v>2651</v>
      </c>
      <c r="D1178" t="s">
        <v>2654</v>
      </c>
      <c r="E1178" t="s">
        <v>6128</v>
      </c>
      <c r="F1178">
        <v>1</v>
      </c>
      <c r="G1178">
        <v>7450</v>
      </c>
      <c r="H1178" t="s">
        <v>6126</v>
      </c>
      <c r="I1178" t="str">
        <f t="shared" si="18"/>
        <v>['id' =&gt; 7417, 'username' =&gt; 'kepulauansiautagulandangbiaro.d447.2', 'nama' =&gt; 'Kabupaten Kepulauan Siau Tagulandang Biaro', 'password' =&gt; bcrypt('Sbriw64!'), 'level' =&gt; 'kabupaten', 'company_id' =&gt; 1, 'partner_id' =&gt; 7450, 'penilai_id' =&gt; null],</v>
      </c>
    </row>
    <row r="1179" spans="1:9" hidden="1" x14ac:dyDescent="0.2">
      <c r="A1179">
        <v>7418</v>
      </c>
      <c r="B1179" t="s">
        <v>2655</v>
      </c>
      <c r="C1179" t="s">
        <v>2651</v>
      </c>
      <c r="D1179" t="s">
        <v>2656</v>
      </c>
      <c r="E1179" t="s">
        <v>6128</v>
      </c>
      <c r="F1179">
        <v>1</v>
      </c>
      <c r="G1179">
        <v>7451</v>
      </c>
      <c r="H1179" t="s">
        <v>6126</v>
      </c>
      <c r="I1179" t="str">
        <f t="shared" si="18"/>
        <v>['id' =&gt; 7418, 'username' =&gt; 'kepulauansiautagulandangbiaro.d447.3', 'nama' =&gt; 'Kabupaten Kepulauan Siau Tagulandang Biaro', 'password' =&gt; bcrypt('RdsZd87!'), 'level' =&gt; 'kabupaten', 'company_id' =&gt; 1, 'partner_id' =&gt; 7451, 'penilai_id' =&gt; null],</v>
      </c>
    </row>
    <row r="1180" spans="1:9" hidden="1" x14ac:dyDescent="0.2">
      <c r="A1180">
        <v>7419</v>
      </c>
      <c r="B1180" t="s">
        <v>2657</v>
      </c>
      <c r="C1180" t="s">
        <v>2651</v>
      </c>
      <c r="D1180" t="s">
        <v>2658</v>
      </c>
      <c r="E1180" t="s">
        <v>6128</v>
      </c>
      <c r="F1180">
        <v>1</v>
      </c>
      <c r="G1180">
        <v>7452</v>
      </c>
      <c r="H1180" t="s">
        <v>6126</v>
      </c>
      <c r="I1180" t="str">
        <f t="shared" si="18"/>
        <v>['id' =&gt; 7419, 'username' =&gt; 'kepulauansiautagulandangbiaro.d447.4', 'nama' =&gt; 'Kabupaten Kepulauan Siau Tagulandang Biaro', 'password' =&gt; bcrypt('Hrnlk55!'), 'level' =&gt; 'kabupaten', 'company_id' =&gt; 1, 'partner_id' =&gt; 7452, 'penilai_id' =&gt; null],</v>
      </c>
    </row>
    <row r="1181" spans="1:9" hidden="1" x14ac:dyDescent="0.2">
      <c r="A1181">
        <v>7420</v>
      </c>
      <c r="B1181" t="s">
        <v>2659</v>
      </c>
      <c r="C1181" t="s">
        <v>2660</v>
      </c>
      <c r="D1181" t="s">
        <v>2661</v>
      </c>
      <c r="E1181" t="s">
        <v>6128</v>
      </c>
      <c r="F1181">
        <v>1</v>
      </c>
      <c r="G1181">
        <v>7453</v>
      </c>
      <c r="H1181" t="s">
        <v>6126</v>
      </c>
      <c r="I1181" t="str">
        <f t="shared" si="18"/>
        <v>['id' =&gt; 7420, 'username' =&gt; 'minahasautara.d448.1', 'nama' =&gt; 'Kabupaten Minahasa Utara', 'password' =&gt; bcrypt('Eweuw43!'), 'level' =&gt; 'kabupaten', 'company_id' =&gt; 1, 'partner_id' =&gt; 7453, 'penilai_id' =&gt; null],</v>
      </c>
    </row>
    <row r="1182" spans="1:9" hidden="1" x14ac:dyDescent="0.2">
      <c r="A1182">
        <v>7421</v>
      </c>
      <c r="B1182" t="s">
        <v>2662</v>
      </c>
      <c r="C1182" t="s">
        <v>2660</v>
      </c>
      <c r="D1182" t="s">
        <v>2663</v>
      </c>
      <c r="E1182" t="s">
        <v>6128</v>
      </c>
      <c r="F1182">
        <v>1</v>
      </c>
      <c r="G1182">
        <v>7454</v>
      </c>
      <c r="H1182" t="s">
        <v>6126</v>
      </c>
      <c r="I1182" t="str">
        <f t="shared" si="18"/>
        <v>['id' =&gt; 7421, 'username' =&gt; 'minahasautara.d448.2', 'nama' =&gt; 'Kabupaten Minahasa Utara', 'password' =&gt; bcrypt('Qahag96!'), 'level' =&gt; 'kabupaten', 'company_id' =&gt; 1, 'partner_id' =&gt; 7454, 'penilai_id' =&gt; null],</v>
      </c>
    </row>
    <row r="1183" spans="1:9" hidden="1" x14ac:dyDescent="0.2">
      <c r="A1183">
        <v>7422</v>
      </c>
      <c r="B1183" t="s">
        <v>2664</v>
      </c>
      <c r="C1183" t="s">
        <v>2660</v>
      </c>
      <c r="D1183" t="s">
        <v>2665</v>
      </c>
      <c r="E1183" t="s">
        <v>6128</v>
      </c>
      <c r="F1183">
        <v>1</v>
      </c>
      <c r="G1183">
        <v>7455</v>
      </c>
      <c r="H1183" t="s">
        <v>6126</v>
      </c>
      <c r="I1183" t="str">
        <f t="shared" si="18"/>
        <v>['id' =&gt; 7422, 'username' =&gt; 'minahasautara.d448.3', 'nama' =&gt; 'Kabupaten Minahasa Utara', 'password' =&gt; bcrypt('Oysvv59!'), 'level' =&gt; 'kabupaten', 'company_id' =&gt; 1, 'partner_id' =&gt; 7455, 'penilai_id' =&gt; null],</v>
      </c>
    </row>
    <row r="1184" spans="1:9" hidden="1" x14ac:dyDescent="0.2">
      <c r="A1184">
        <v>7423</v>
      </c>
      <c r="B1184" t="s">
        <v>2666</v>
      </c>
      <c r="C1184" t="s">
        <v>2660</v>
      </c>
      <c r="D1184" t="s">
        <v>2667</v>
      </c>
      <c r="E1184" t="s">
        <v>6128</v>
      </c>
      <c r="F1184">
        <v>1</v>
      </c>
      <c r="G1184">
        <v>7456</v>
      </c>
      <c r="H1184" t="s">
        <v>6126</v>
      </c>
      <c r="I1184" t="str">
        <f t="shared" si="18"/>
        <v>['id' =&gt; 7423, 'username' =&gt; 'minahasautara.d448.4', 'nama' =&gt; 'Kabupaten Minahasa Utara', 'password' =&gt; bcrypt('Nduer05!'), 'level' =&gt; 'kabupaten', 'company_id' =&gt; 1, 'partner_id' =&gt; 7456, 'penilai_id' =&gt; null],</v>
      </c>
    </row>
    <row r="1185" spans="1:9" hidden="1" x14ac:dyDescent="0.2">
      <c r="A1185">
        <v>7424</v>
      </c>
      <c r="B1185" t="s">
        <v>2668</v>
      </c>
      <c r="C1185" t="s">
        <v>2669</v>
      </c>
      <c r="D1185" t="s">
        <v>2670</v>
      </c>
      <c r="E1185" t="s">
        <v>6128</v>
      </c>
      <c r="F1185">
        <v>1</v>
      </c>
      <c r="G1185">
        <v>7457</v>
      </c>
      <c r="H1185" t="s">
        <v>6126</v>
      </c>
      <c r="I1185" t="str">
        <f t="shared" si="18"/>
        <v>['id' =&gt; 7424, 'username' =&gt; 'lebak.d45.1', 'nama' =&gt; 'Kabupaten Lebak', 'password' =&gt; bcrypt('Lcssd03!'), 'level' =&gt; 'kabupaten', 'company_id' =&gt; 1, 'partner_id' =&gt; 7457, 'penilai_id' =&gt; null],</v>
      </c>
    </row>
    <row r="1186" spans="1:9" hidden="1" x14ac:dyDescent="0.2">
      <c r="A1186">
        <v>7425</v>
      </c>
      <c r="B1186" t="s">
        <v>2671</v>
      </c>
      <c r="C1186" t="s">
        <v>2669</v>
      </c>
      <c r="D1186" t="s">
        <v>2672</v>
      </c>
      <c r="E1186" t="s">
        <v>6128</v>
      </c>
      <c r="F1186">
        <v>1</v>
      </c>
      <c r="G1186">
        <v>7458</v>
      </c>
      <c r="H1186" t="s">
        <v>6126</v>
      </c>
      <c r="I1186" t="str">
        <f t="shared" si="18"/>
        <v>['id' =&gt; 7425, 'username' =&gt; 'lebak.d45.2', 'nama' =&gt; 'Kabupaten Lebak', 'password' =&gt; bcrypt('Dqdfj88!'), 'level' =&gt; 'kabupaten', 'company_id' =&gt; 1, 'partner_id' =&gt; 7458, 'penilai_id' =&gt; null],</v>
      </c>
    </row>
    <row r="1187" spans="1:9" hidden="1" x14ac:dyDescent="0.2">
      <c r="A1187">
        <v>7426</v>
      </c>
      <c r="B1187" t="s">
        <v>2673</v>
      </c>
      <c r="C1187" t="s">
        <v>2669</v>
      </c>
      <c r="D1187" t="s">
        <v>2674</v>
      </c>
      <c r="E1187" t="s">
        <v>6128</v>
      </c>
      <c r="F1187">
        <v>1</v>
      </c>
      <c r="G1187">
        <v>7459</v>
      </c>
      <c r="H1187" t="s">
        <v>6126</v>
      </c>
      <c r="I1187" t="str">
        <f t="shared" si="18"/>
        <v>['id' =&gt; 7426, 'username' =&gt; 'lebak.d45.3', 'nama' =&gt; 'Kabupaten Lebak', 'password' =&gt; bcrypt('Crluj06!'), 'level' =&gt; 'kabupaten', 'company_id' =&gt; 1, 'partner_id' =&gt; 7459, 'penilai_id' =&gt; null],</v>
      </c>
    </row>
    <row r="1188" spans="1:9" hidden="1" x14ac:dyDescent="0.2">
      <c r="A1188">
        <v>7427</v>
      </c>
      <c r="B1188" t="s">
        <v>2675</v>
      </c>
      <c r="C1188" t="s">
        <v>2669</v>
      </c>
      <c r="D1188" t="s">
        <v>2676</v>
      </c>
      <c r="E1188" t="s">
        <v>6128</v>
      </c>
      <c r="F1188">
        <v>1</v>
      </c>
      <c r="G1188">
        <v>7460</v>
      </c>
      <c r="H1188" t="s">
        <v>6126</v>
      </c>
      <c r="I1188" t="str">
        <f t="shared" si="18"/>
        <v>['id' =&gt; 7427, 'username' =&gt; 'lebak.d45.4', 'nama' =&gt; 'Kabupaten Lebak', 'password' =&gt; bcrypt('Vyjyb24!'), 'level' =&gt; 'kabupaten', 'company_id' =&gt; 1, 'partner_id' =&gt; 7460, 'penilai_id' =&gt; null],</v>
      </c>
    </row>
    <row r="1189" spans="1:9" hidden="1" x14ac:dyDescent="0.2">
      <c r="A1189">
        <v>7428</v>
      </c>
      <c r="B1189" t="s">
        <v>2677</v>
      </c>
      <c r="C1189" t="s">
        <v>2678</v>
      </c>
      <c r="D1189" t="s">
        <v>2679</v>
      </c>
      <c r="E1189" t="s">
        <v>6128</v>
      </c>
      <c r="F1189">
        <v>1</v>
      </c>
      <c r="G1189">
        <v>7461</v>
      </c>
      <c r="H1189" t="s">
        <v>6126</v>
      </c>
      <c r="I1189" t="str">
        <f t="shared" si="18"/>
        <v>['id' =&gt; 7428, 'username' =&gt; 'minahasatenggara.d451.1', 'nama' =&gt; 'Kabupaten Minahasa Tenggara', 'password' =&gt; bcrypt('VdviZ04!'), 'level' =&gt; 'kabupaten', 'company_id' =&gt; 1, 'partner_id' =&gt; 7461, 'penilai_id' =&gt; null],</v>
      </c>
    </row>
    <row r="1190" spans="1:9" hidden="1" x14ac:dyDescent="0.2">
      <c r="A1190">
        <v>7429</v>
      </c>
      <c r="B1190" t="s">
        <v>2680</v>
      </c>
      <c r="C1190" t="s">
        <v>2678</v>
      </c>
      <c r="D1190" t="s">
        <v>2681</v>
      </c>
      <c r="E1190" t="s">
        <v>6128</v>
      </c>
      <c r="F1190">
        <v>1</v>
      </c>
      <c r="G1190">
        <v>7462</v>
      </c>
      <c r="H1190" t="s">
        <v>6126</v>
      </c>
      <c r="I1190" t="str">
        <f t="shared" si="18"/>
        <v>['id' =&gt; 7429, 'username' =&gt; 'minahasatenggara.d451.2', 'nama' =&gt; 'Kabupaten Minahasa Tenggara', 'password' =&gt; bcrypt('Bstwi17!'), 'level' =&gt; 'kabupaten', 'company_id' =&gt; 1, 'partner_id' =&gt; 7462, 'penilai_id' =&gt; null],</v>
      </c>
    </row>
    <row r="1191" spans="1:9" hidden="1" x14ac:dyDescent="0.2">
      <c r="A1191">
        <v>7430</v>
      </c>
      <c r="B1191" t="s">
        <v>2682</v>
      </c>
      <c r="C1191" t="s">
        <v>2678</v>
      </c>
      <c r="D1191" t="s">
        <v>2683</v>
      </c>
      <c r="E1191" t="s">
        <v>6128</v>
      </c>
      <c r="F1191">
        <v>1</v>
      </c>
      <c r="G1191">
        <v>7463</v>
      </c>
      <c r="H1191" t="s">
        <v>6126</v>
      </c>
      <c r="I1191" t="str">
        <f t="shared" si="18"/>
        <v>['id' =&gt; 7430, 'username' =&gt; 'minahasatenggara.d451.3', 'nama' =&gt; 'Kabupaten Minahasa Tenggara', 'password' =&gt; bcrypt('DhZgZ73!'), 'level' =&gt; 'kabupaten', 'company_id' =&gt; 1, 'partner_id' =&gt; 7463, 'penilai_id' =&gt; null],</v>
      </c>
    </row>
    <row r="1192" spans="1:9" hidden="1" x14ac:dyDescent="0.2">
      <c r="A1192">
        <v>7431</v>
      </c>
      <c r="B1192" t="s">
        <v>2684</v>
      </c>
      <c r="C1192" t="s">
        <v>2678</v>
      </c>
      <c r="D1192" t="s">
        <v>2685</v>
      </c>
      <c r="E1192" t="s">
        <v>6128</v>
      </c>
      <c r="F1192">
        <v>1</v>
      </c>
      <c r="G1192">
        <v>7464</v>
      </c>
      <c r="H1192" t="s">
        <v>6126</v>
      </c>
      <c r="I1192" t="str">
        <f t="shared" si="18"/>
        <v>['id' =&gt; 7431, 'username' =&gt; 'minahasatenggara.d451.4', 'nama' =&gt; 'Kabupaten Minahasa Tenggara', 'password' =&gt; bcrypt('Fimrw02!'), 'level' =&gt; 'kabupaten', 'company_id' =&gt; 1, 'partner_id' =&gt; 7464, 'penilai_id' =&gt; null],</v>
      </c>
    </row>
    <row r="1193" spans="1:9" hidden="1" x14ac:dyDescent="0.2">
      <c r="A1193">
        <v>7432</v>
      </c>
      <c r="B1193" t="s">
        <v>2686</v>
      </c>
      <c r="C1193" t="s">
        <v>2687</v>
      </c>
      <c r="D1193" t="s">
        <v>2688</v>
      </c>
      <c r="E1193" t="s">
        <v>6128</v>
      </c>
      <c r="F1193">
        <v>1</v>
      </c>
      <c r="G1193">
        <v>7465</v>
      </c>
      <c r="H1193" t="s">
        <v>6126</v>
      </c>
      <c r="I1193" t="str">
        <f t="shared" si="18"/>
        <v>['id' =&gt; 7432, 'username' =&gt; 'bolmong.d453.1', 'nama' =&gt; 'Kabupaten Bolaang Mongondow', 'password' =&gt; bcrypt('Iskwj60!'), 'level' =&gt; 'kabupaten', 'company_id' =&gt; 1, 'partner_id' =&gt; 7465, 'penilai_id' =&gt; null],</v>
      </c>
    </row>
    <row r="1194" spans="1:9" hidden="1" x14ac:dyDescent="0.2">
      <c r="A1194">
        <v>7433</v>
      </c>
      <c r="B1194" t="s">
        <v>2689</v>
      </c>
      <c r="C1194" t="s">
        <v>2687</v>
      </c>
      <c r="D1194" t="s">
        <v>2690</v>
      </c>
      <c r="E1194" t="s">
        <v>6128</v>
      </c>
      <c r="F1194">
        <v>1</v>
      </c>
      <c r="G1194">
        <v>7466</v>
      </c>
      <c r="H1194" t="s">
        <v>6126</v>
      </c>
      <c r="I1194" t="str">
        <f t="shared" si="18"/>
        <v>['id' =&gt; 7433, 'username' =&gt; 'bolaangmongondow.d453.2', 'nama' =&gt; 'Kabupaten Bolaang Mongondow', 'password' =&gt; bcrypt('Hywjt61!'), 'level' =&gt; 'kabupaten', 'company_id' =&gt; 1, 'partner_id' =&gt; 7466, 'penilai_id' =&gt; null],</v>
      </c>
    </row>
    <row r="1195" spans="1:9" hidden="1" x14ac:dyDescent="0.2">
      <c r="A1195">
        <v>7434</v>
      </c>
      <c r="B1195" t="s">
        <v>2691</v>
      </c>
      <c r="C1195" t="s">
        <v>2687</v>
      </c>
      <c r="D1195" t="s">
        <v>2692</v>
      </c>
      <c r="E1195" t="s">
        <v>6128</v>
      </c>
      <c r="F1195">
        <v>1</v>
      </c>
      <c r="G1195">
        <v>7467</v>
      </c>
      <c r="H1195" t="s">
        <v>6126</v>
      </c>
      <c r="I1195" t="str">
        <f t="shared" si="18"/>
        <v>['id' =&gt; 7434, 'username' =&gt; 'bolaangmongondow.d453.3', 'nama' =&gt; 'Kabupaten Bolaang Mongondow', 'password' =&gt; bcrypt('Bwexx09!'), 'level' =&gt; 'kabupaten', 'company_id' =&gt; 1, 'partner_id' =&gt; 7467, 'penilai_id' =&gt; null],</v>
      </c>
    </row>
    <row r="1196" spans="1:9" hidden="1" x14ac:dyDescent="0.2">
      <c r="A1196">
        <v>7435</v>
      </c>
      <c r="B1196" t="s">
        <v>2693</v>
      </c>
      <c r="C1196" t="s">
        <v>2687</v>
      </c>
      <c r="D1196" t="s">
        <v>2694</v>
      </c>
      <c r="E1196" t="s">
        <v>6128</v>
      </c>
      <c r="F1196">
        <v>1</v>
      </c>
      <c r="G1196">
        <v>7468</v>
      </c>
      <c r="H1196" t="s">
        <v>6126</v>
      </c>
      <c r="I1196" t="str">
        <f t="shared" si="18"/>
        <v>['id' =&gt; 7435, 'username' =&gt; 'bolaangmongondow.d453.4', 'nama' =&gt; 'Kabupaten Bolaang Mongondow', 'password' =&gt; bcrypt('Hsobs09!'), 'level' =&gt; 'kabupaten', 'company_id' =&gt; 1, 'partner_id' =&gt; 7468, 'penilai_id' =&gt; null],</v>
      </c>
    </row>
    <row r="1197" spans="1:9" hidden="1" x14ac:dyDescent="0.2">
      <c r="A1197">
        <v>7436</v>
      </c>
      <c r="B1197" t="s">
        <v>2695</v>
      </c>
      <c r="C1197" t="s">
        <v>2696</v>
      </c>
      <c r="D1197" t="s">
        <v>2697</v>
      </c>
      <c r="E1197" t="s">
        <v>6128</v>
      </c>
      <c r="F1197">
        <v>1</v>
      </c>
      <c r="G1197">
        <v>7469</v>
      </c>
      <c r="H1197" t="s">
        <v>6126</v>
      </c>
      <c r="I1197" t="str">
        <f t="shared" si="18"/>
        <v>['id' =&gt; 7436, 'username' =&gt; 'bolmongtimur.d454.1', 'nama' =&gt; 'Kabupaten Bolaang Mongondow Timur', 'password' =&gt; bcrypt('Qncsd94!'), 'level' =&gt; 'kabupaten', 'company_id' =&gt; 1, 'partner_id' =&gt; 7469, 'penilai_id' =&gt; null],</v>
      </c>
    </row>
    <row r="1198" spans="1:9" hidden="1" x14ac:dyDescent="0.2">
      <c r="A1198">
        <v>7437</v>
      </c>
      <c r="B1198" t="s">
        <v>2698</v>
      </c>
      <c r="C1198" t="s">
        <v>2696</v>
      </c>
      <c r="D1198" t="s">
        <v>2699</v>
      </c>
      <c r="E1198" t="s">
        <v>6128</v>
      </c>
      <c r="F1198">
        <v>1</v>
      </c>
      <c r="G1198">
        <v>7470</v>
      </c>
      <c r="H1198" t="s">
        <v>6126</v>
      </c>
      <c r="I1198" t="str">
        <f t="shared" si="18"/>
        <v>['id' =&gt; 7437, 'username' =&gt; 'bolaangmongondowtimur.d454.2', 'nama' =&gt; 'Kabupaten Bolaang Mongondow Timur', 'password' =&gt; bcrypt('Nnyxp36!'), 'level' =&gt; 'kabupaten', 'company_id' =&gt; 1, 'partner_id' =&gt; 7470, 'penilai_id' =&gt; null],</v>
      </c>
    </row>
    <row r="1199" spans="1:9" hidden="1" x14ac:dyDescent="0.2">
      <c r="A1199">
        <v>7438</v>
      </c>
      <c r="B1199" t="s">
        <v>2700</v>
      </c>
      <c r="C1199" t="s">
        <v>2696</v>
      </c>
      <c r="D1199" t="s">
        <v>2701</v>
      </c>
      <c r="E1199" t="s">
        <v>6128</v>
      </c>
      <c r="F1199">
        <v>1</v>
      </c>
      <c r="G1199">
        <v>7471</v>
      </c>
      <c r="H1199" t="s">
        <v>6126</v>
      </c>
      <c r="I1199" t="str">
        <f t="shared" si="18"/>
        <v>['id' =&gt; 7438, 'username' =&gt; 'bolaangmongondowtimur.d454.3', 'nama' =&gt; 'Kabupaten Bolaang Mongondow Timur', 'password' =&gt; bcrypt('QtxZu74!'), 'level' =&gt; 'kabupaten', 'company_id' =&gt; 1, 'partner_id' =&gt; 7471, 'penilai_id' =&gt; null],</v>
      </c>
    </row>
    <row r="1200" spans="1:9" hidden="1" x14ac:dyDescent="0.2">
      <c r="A1200">
        <v>7439</v>
      </c>
      <c r="B1200" t="s">
        <v>2702</v>
      </c>
      <c r="C1200" t="s">
        <v>2696</v>
      </c>
      <c r="D1200" t="s">
        <v>2703</v>
      </c>
      <c r="E1200" t="s">
        <v>6128</v>
      </c>
      <c r="F1200">
        <v>1</v>
      </c>
      <c r="G1200">
        <v>7472</v>
      </c>
      <c r="H1200" t="s">
        <v>6126</v>
      </c>
      <c r="I1200" t="str">
        <f t="shared" si="18"/>
        <v>['id' =&gt; 7439, 'username' =&gt; 'bolaangmongondowtimur.d454.4', 'nama' =&gt; 'Kabupaten Bolaang Mongondow Timur', 'password' =&gt; bcrypt('Kwety58!'), 'level' =&gt; 'kabupaten', 'company_id' =&gt; 1, 'partner_id' =&gt; 7472, 'penilai_id' =&gt; null],</v>
      </c>
    </row>
    <row r="1201" spans="1:9" hidden="1" x14ac:dyDescent="0.2">
      <c r="A1201">
        <v>7440</v>
      </c>
      <c r="B1201" t="s">
        <v>2704</v>
      </c>
      <c r="C1201" t="s">
        <v>2705</v>
      </c>
      <c r="D1201" t="s">
        <v>2706</v>
      </c>
      <c r="E1201" t="s">
        <v>6128</v>
      </c>
      <c r="F1201">
        <v>1</v>
      </c>
      <c r="G1201">
        <v>7473</v>
      </c>
      <c r="H1201" t="s">
        <v>6126</v>
      </c>
      <c r="I1201" t="str">
        <f t="shared" si="18"/>
        <v>['id' =&gt; 7440, 'username' =&gt; 'bolmongutara.d455.1', 'nama' =&gt; 'Kabupaten Bolaang Mongondow Utara', 'password' =&gt; bcrypt('Mlfax98!'), 'level' =&gt; 'kabupaten', 'company_id' =&gt; 1, 'partner_id' =&gt; 7473, 'penilai_id' =&gt; null],</v>
      </c>
    </row>
    <row r="1202" spans="1:9" hidden="1" x14ac:dyDescent="0.2">
      <c r="A1202">
        <v>7441</v>
      </c>
      <c r="B1202" t="s">
        <v>2707</v>
      </c>
      <c r="C1202" t="s">
        <v>2705</v>
      </c>
      <c r="D1202" t="s">
        <v>2708</v>
      </c>
      <c r="E1202" t="s">
        <v>6128</v>
      </c>
      <c r="F1202">
        <v>1</v>
      </c>
      <c r="G1202">
        <v>7474</v>
      </c>
      <c r="H1202" t="s">
        <v>6126</v>
      </c>
      <c r="I1202" t="str">
        <f t="shared" si="18"/>
        <v>['id' =&gt; 7441, 'username' =&gt; 'bolaangmongondowutara.d455.2', 'nama' =&gt; 'Kabupaten Bolaang Mongondow Utara', 'password' =&gt; bcrypt('Murvu06!'), 'level' =&gt; 'kabupaten', 'company_id' =&gt; 1, 'partner_id' =&gt; 7474, 'penilai_id' =&gt; null],</v>
      </c>
    </row>
    <row r="1203" spans="1:9" hidden="1" x14ac:dyDescent="0.2">
      <c r="A1203">
        <v>7442</v>
      </c>
      <c r="B1203" t="s">
        <v>2709</v>
      </c>
      <c r="C1203" t="s">
        <v>2705</v>
      </c>
      <c r="D1203" t="s">
        <v>2710</v>
      </c>
      <c r="E1203" t="s">
        <v>6128</v>
      </c>
      <c r="F1203">
        <v>1</v>
      </c>
      <c r="G1203">
        <v>7475</v>
      </c>
      <c r="H1203" t="s">
        <v>6126</v>
      </c>
      <c r="I1203" t="str">
        <f t="shared" si="18"/>
        <v>['id' =&gt; 7442, 'username' =&gt; 'bolaangmongondowutara.d455.3', 'nama' =&gt; 'Kabupaten Bolaang Mongondow Utara', 'password' =&gt; bcrypt('GslZg82!'), 'level' =&gt; 'kabupaten', 'company_id' =&gt; 1, 'partner_id' =&gt; 7475, 'penilai_id' =&gt; null],</v>
      </c>
    </row>
    <row r="1204" spans="1:9" hidden="1" x14ac:dyDescent="0.2">
      <c r="A1204">
        <v>7443</v>
      </c>
      <c r="B1204" t="s">
        <v>2711</v>
      </c>
      <c r="C1204" t="s">
        <v>2705</v>
      </c>
      <c r="D1204" t="s">
        <v>2712</v>
      </c>
      <c r="E1204" t="s">
        <v>6128</v>
      </c>
      <c r="F1204">
        <v>1</v>
      </c>
      <c r="G1204">
        <v>7476</v>
      </c>
      <c r="H1204" t="s">
        <v>6126</v>
      </c>
      <c r="I1204" t="str">
        <f t="shared" si="18"/>
        <v>['id' =&gt; 7443, 'username' =&gt; 'bolaangmongondowutara.d455.4', 'nama' =&gt; 'Kabupaten Bolaang Mongondow Utara', 'password' =&gt; bcrypt('Zxgle79!'), 'level' =&gt; 'kabupaten', 'company_id' =&gt; 1, 'partner_id' =&gt; 7476, 'penilai_id' =&gt; null],</v>
      </c>
    </row>
    <row r="1205" spans="1:9" hidden="1" x14ac:dyDescent="0.2">
      <c r="A1205">
        <v>7444</v>
      </c>
      <c r="B1205" t="s">
        <v>2713</v>
      </c>
      <c r="C1205" t="s">
        <v>2714</v>
      </c>
      <c r="D1205" t="s">
        <v>2715</v>
      </c>
      <c r="E1205" t="s">
        <v>6128</v>
      </c>
      <c r="F1205">
        <v>1</v>
      </c>
      <c r="G1205">
        <v>7477</v>
      </c>
      <c r="H1205" t="s">
        <v>6126</v>
      </c>
      <c r="I1205" t="str">
        <f t="shared" si="18"/>
        <v>['id' =&gt; 7444, 'username' =&gt; 'talaud.d457.1', 'nama' =&gt; 'Kabupaten Talaud', 'password' =&gt; bcrypt('Kadqx55!'), 'level' =&gt; 'kabupaten', 'company_id' =&gt; 1, 'partner_id' =&gt; 7477, 'penilai_id' =&gt; null],</v>
      </c>
    </row>
    <row r="1206" spans="1:9" hidden="1" x14ac:dyDescent="0.2">
      <c r="A1206">
        <v>7445</v>
      </c>
      <c r="B1206" t="s">
        <v>2716</v>
      </c>
      <c r="C1206" t="s">
        <v>2714</v>
      </c>
      <c r="D1206" t="s">
        <v>2717</v>
      </c>
      <c r="E1206" t="s">
        <v>6128</v>
      </c>
      <c r="F1206">
        <v>1</v>
      </c>
      <c r="G1206">
        <v>7478</v>
      </c>
      <c r="H1206" t="s">
        <v>6126</v>
      </c>
      <c r="I1206" t="str">
        <f t="shared" si="18"/>
        <v>['id' =&gt; 7445, 'username' =&gt; 'talaud.d457.2', 'nama' =&gt; 'Kabupaten Talaud', 'password' =&gt; bcrypt('Nrfmj28!'), 'level' =&gt; 'kabupaten', 'company_id' =&gt; 1, 'partner_id' =&gt; 7478, 'penilai_id' =&gt; null],</v>
      </c>
    </row>
    <row r="1207" spans="1:9" hidden="1" x14ac:dyDescent="0.2">
      <c r="A1207">
        <v>7446</v>
      </c>
      <c r="B1207" t="s">
        <v>2718</v>
      </c>
      <c r="C1207" t="s">
        <v>2714</v>
      </c>
      <c r="D1207" t="s">
        <v>2719</v>
      </c>
      <c r="E1207" t="s">
        <v>6128</v>
      </c>
      <c r="F1207">
        <v>1</v>
      </c>
      <c r="G1207">
        <v>7479</v>
      </c>
      <c r="H1207" t="s">
        <v>6126</v>
      </c>
      <c r="I1207" t="str">
        <f t="shared" si="18"/>
        <v>['id' =&gt; 7446, 'username' =&gt; 'talaud.d457.3', 'nama' =&gt; 'Kabupaten Talaud', 'password' =&gt; bcrypt('Fjifi25!'), 'level' =&gt; 'kabupaten', 'company_id' =&gt; 1, 'partner_id' =&gt; 7479, 'penilai_id' =&gt; null],</v>
      </c>
    </row>
    <row r="1208" spans="1:9" hidden="1" x14ac:dyDescent="0.2">
      <c r="A1208">
        <v>7447</v>
      </c>
      <c r="B1208" t="s">
        <v>2720</v>
      </c>
      <c r="C1208" t="s">
        <v>2714</v>
      </c>
      <c r="D1208" t="s">
        <v>2721</v>
      </c>
      <c r="E1208" t="s">
        <v>6128</v>
      </c>
      <c r="F1208">
        <v>1</v>
      </c>
      <c r="G1208">
        <v>7480</v>
      </c>
      <c r="H1208" t="s">
        <v>6126</v>
      </c>
      <c r="I1208" t="str">
        <f t="shared" si="18"/>
        <v>['id' =&gt; 7447, 'username' =&gt; 'talaud.d457.4', 'nama' =&gt; 'Kabupaten Talaud', 'password' =&gt; bcrypt('Ytald60!'), 'level' =&gt; 'kabupaten', 'company_id' =&gt; 1, 'partner_id' =&gt; 7480, 'penilai_id' =&gt; null],</v>
      </c>
    </row>
    <row r="1209" spans="1:9" hidden="1" x14ac:dyDescent="0.2">
      <c r="A1209">
        <v>7448</v>
      </c>
      <c r="B1209" t="s">
        <v>2722</v>
      </c>
      <c r="C1209" t="s">
        <v>2723</v>
      </c>
      <c r="D1209" t="s">
        <v>2724</v>
      </c>
      <c r="E1209" t="s">
        <v>6128</v>
      </c>
      <c r="F1209">
        <v>1</v>
      </c>
      <c r="G1209">
        <v>7481</v>
      </c>
      <c r="H1209" t="s">
        <v>6126</v>
      </c>
      <c r="I1209" t="str">
        <f t="shared" si="18"/>
        <v>['id' =&gt; 7448, 'username' =&gt; 'kepulauansangihe.d458.1', 'nama' =&gt; 'Kabupaten Kepulauan Sangihe', 'password' =&gt; bcrypt('XudtZ14!'), 'level' =&gt; 'kabupaten', 'company_id' =&gt; 1, 'partner_id' =&gt; 7481, 'penilai_id' =&gt; null],</v>
      </c>
    </row>
    <row r="1210" spans="1:9" hidden="1" x14ac:dyDescent="0.2">
      <c r="A1210">
        <v>7449</v>
      </c>
      <c r="B1210" t="s">
        <v>2725</v>
      </c>
      <c r="C1210" t="s">
        <v>2723</v>
      </c>
      <c r="D1210" t="s">
        <v>2726</v>
      </c>
      <c r="E1210" t="s">
        <v>6128</v>
      </c>
      <c r="F1210">
        <v>1</v>
      </c>
      <c r="G1210">
        <v>7482</v>
      </c>
      <c r="H1210" t="s">
        <v>6126</v>
      </c>
      <c r="I1210" t="str">
        <f t="shared" si="18"/>
        <v>['id' =&gt; 7449, 'username' =&gt; 'kepulauansangihe.d458.2', 'nama' =&gt; 'Kabupaten Kepulauan Sangihe', 'password' =&gt; bcrypt('CZtbn84!'), 'level' =&gt; 'kabupaten', 'company_id' =&gt; 1, 'partner_id' =&gt; 7482, 'penilai_id' =&gt; null],</v>
      </c>
    </row>
    <row r="1211" spans="1:9" hidden="1" x14ac:dyDescent="0.2">
      <c r="A1211">
        <v>7450</v>
      </c>
      <c r="B1211" t="s">
        <v>2727</v>
      </c>
      <c r="C1211" t="s">
        <v>2723</v>
      </c>
      <c r="D1211" t="s">
        <v>2728</v>
      </c>
      <c r="E1211" t="s">
        <v>6128</v>
      </c>
      <c r="F1211">
        <v>1</v>
      </c>
      <c r="G1211">
        <v>7483</v>
      </c>
      <c r="H1211" t="s">
        <v>6126</v>
      </c>
      <c r="I1211" t="str">
        <f t="shared" si="18"/>
        <v>['id' =&gt; 7450, 'username' =&gt; 'kepulauansangihe.d458.3', 'nama' =&gt; 'Kabupaten Kepulauan Sangihe', 'password' =&gt; bcrypt('Kifyd63!'), 'level' =&gt; 'kabupaten', 'company_id' =&gt; 1, 'partner_id' =&gt; 7483, 'penilai_id' =&gt; null],</v>
      </c>
    </row>
    <row r="1212" spans="1:9" hidden="1" x14ac:dyDescent="0.2">
      <c r="A1212">
        <v>7451</v>
      </c>
      <c r="B1212" t="s">
        <v>2729</v>
      </c>
      <c r="C1212" t="s">
        <v>2723</v>
      </c>
      <c r="D1212" t="s">
        <v>2730</v>
      </c>
      <c r="E1212" t="s">
        <v>6128</v>
      </c>
      <c r="F1212">
        <v>1</v>
      </c>
      <c r="G1212">
        <v>7484</v>
      </c>
      <c r="H1212" t="s">
        <v>6126</v>
      </c>
      <c r="I1212" t="str">
        <f t="shared" si="18"/>
        <v>['id' =&gt; 7451, 'username' =&gt; 'kepulauansangihe.d458.4', 'nama' =&gt; 'Kabupaten Kepulauan Sangihe', 'password' =&gt; bcrypt('Ztcxn83!'), 'level' =&gt; 'kabupaten', 'company_id' =&gt; 1, 'partner_id' =&gt; 7484, 'penilai_id' =&gt; null],</v>
      </c>
    </row>
    <row r="1213" spans="1:9" hidden="1" x14ac:dyDescent="0.2">
      <c r="A1213">
        <v>7452</v>
      </c>
      <c r="B1213" t="s">
        <v>2731</v>
      </c>
      <c r="C1213" t="s">
        <v>2732</v>
      </c>
      <c r="D1213" t="s">
        <v>2733</v>
      </c>
      <c r="E1213" t="s">
        <v>6128</v>
      </c>
      <c r="F1213">
        <v>1</v>
      </c>
      <c r="G1213">
        <v>7485</v>
      </c>
      <c r="H1213" t="s">
        <v>6126</v>
      </c>
      <c r="I1213" t="str">
        <f t="shared" si="18"/>
        <v>['id' =&gt; 7452, 'username' =&gt; 'minahasaselatan.d459.1', 'nama' =&gt; 'Kabupaten Minahasa Selatan', 'password' =&gt; bcrypt('KqfrZ45!'), 'level' =&gt; 'kabupaten', 'company_id' =&gt; 1, 'partner_id' =&gt; 7485, 'penilai_id' =&gt; null],</v>
      </c>
    </row>
    <row r="1214" spans="1:9" hidden="1" x14ac:dyDescent="0.2">
      <c r="A1214">
        <v>7453</v>
      </c>
      <c r="B1214" t="s">
        <v>2734</v>
      </c>
      <c r="C1214" t="s">
        <v>2732</v>
      </c>
      <c r="D1214" t="s">
        <v>2735</v>
      </c>
      <c r="E1214" t="s">
        <v>6128</v>
      </c>
      <c r="F1214">
        <v>1</v>
      </c>
      <c r="G1214">
        <v>7486</v>
      </c>
      <c r="H1214" t="s">
        <v>6126</v>
      </c>
      <c r="I1214" t="str">
        <f t="shared" si="18"/>
        <v>['id' =&gt; 7453, 'username' =&gt; 'minahasaselatan.d459.2', 'nama' =&gt; 'Kabupaten Minahasa Selatan', 'password' =&gt; bcrypt('Jlirv69!'), 'level' =&gt; 'kabupaten', 'company_id' =&gt; 1, 'partner_id' =&gt; 7486, 'penilai_id' =&gt; null],</v>
      </c>
    </row>
    <row r="1215" spans="1:9" hidden="1" x14ac:dyDescent="0.2">
      <c r="A1215">
        <v>7454</v>
      </c>
      <c r="B1215" t="s">
        <v>2736</v>
      </c>
      <c r="C1215" t="s">
        <v>2732</v>
      </c>
      <c r="D1215" t="s">
        <v>2737</v>
      </c>
      <c r="E1215" t="s">
        <v>6128</v>
      </c>
      <c r="F1215">
        <v>1</v>
      </c>
      <c r="G1215">
        <v>7487</v>
      </c>
      <c r="H1215" t="s">
        <v>6126</v>
      </c>
      <c r="I1215" t="str">
        <f t="shared" si="18"/>
        <v>['id' =&gt; 7454, 'username' =&gt; 'minahasaselatan.d459.3', 'nama' =&gt; 'Kabupaten Minahasa Selatan', 'password' =&gt; bcrypt('ZkfZc38!'), 'level' =&gt; 'kabupaten', 'company_id' =&gt; 1, 'partner_id' =&gt; 7487, 'penilai_id' =&gt; null],</v>
      </c>
    </row>
    <row r="1216" spans="1:9" hidden="1" x14ac:dyDescent="0.2">
      <c r="A1216">
        <v>7455</v>
      </c>
      <c r="B1216" t="s">
        <v>2738</v>
      </c>
      <c r="C1216" t="s">
        <v>2732</v>
      </c>
      <c r="D1216" t="s">
        <v>2739</v>
      </c>
      <c r="E1216" t="s">
        <v>6128</v>
      </c>
      <c r="F1216">
        <v>1</v>
      </c>
      <c r="G1216">
        <v>7488</v>
      </c>
      <c r="H1216" t="s">
        <v>6126</v>
      </c>
      <c r="I1216" t="str">
        <f t="shared" si="18"/>
        <v>['id' =&gt; 7455, 'username' =&gt; 'minahasaselatan.d459.4', 'nama' =&gt; 'Kabupaten Minahasa Selatan', 'password' =&gt; bcrypt('Scstd60!'), 'level' =&gt; 'kabupaten', 'company_id' =&gt; 1, 'partner_id' =&gt; 7488, 'penilai_id' =&gt; null],</v>
      </c>
    </row>
    <row r="1217" spans="1:9" hidden="1" x14ac:dyDescent="0.2">
      <c r="A1217">
        <v>7456</v>
      </c>
      <c r="B1217" t="s">
        <v>2740</v>
      </c>
      <c r="C1217" t="s">
        <v>2741</v>
      </c>
      <c r="D1217" t="s">
        <v>2742</v>
      </c>
      <c r="E1217" t="s">
        <v>6128</v>
      </c>
      <c r="F1217">
        <v>1</v>
      </c>
      <c r="G1217">
        <v>7489</v>
      </c>
      <c r="H1217" t="s">
        <v>6126</v>
      </c>
      <c r="I1217" t="str">
        <f t="shared" si="18"/>
        <v>['id' =&gt; 7456, 'username' =&gt; 'minahasa.d461.1', 'nama' =&gt; 'Kabupaten Minahasa', 'password' =&gt; bcrypt('Uuxfj60!'), 'level' =&gt; 'kabupaten', 'company_id' =&gt; 1, 'partner_id' =&gt; 7489, 'penilai_id' =&gt; null],</v>
      </c>
    </row>
    <row r="1218" spans="1:9" hidden="1" x14ac:dyDescent="0.2">
      <c r="A1218">
        <v>7457</v>
      </c>
      <c r="B1218" t="s">
        <v>2743</v>
      </c>
      <c r="C1218" t="s">
        <v>2741</v>
      </c>
      <c r="D1218" t="s">
        <v>2744</v>
      </c>
      <c r="E1218" t="s">
        <v>6128</v>
      </c>
      <c r="F1218">
        <v>1</v>
      </c>
      <c r="G1218">
        <v>7490</v>
      </c>
      <c r="H1218" t="s">
        <v>6126</v>
      </c>
      <c r="I1218" t="str">
        <f t="shared" si="18"/>
        <v>['id' =&gt; 7457, 'username' =&gt; 'minahasa.d461.2', 'nama' =&gt; 'Kabupaten Minahasa', 'password' =&gt; bcrypt('Ooycj23!'), 'level' =&gt; 'kabupaten', 'company_id' =&gt; 1, 'partner_id' =&gt; 7490, 'penilai_id' =&gt; null],</v>
      </c>
    </row>
    <row r="1219" spans="1:9" hidden="1" x14ac:dyDescent="0.2">
      <c r="A1219">
        <v>7458</v>
      </c>
      <c r="B1219" t="s">
        <v>2745</v>
      </c>
      <c r="C1219" t="s">
        <v>2741</v>
      </c>
      <c r="D1219" t="s">
        <v>2746</v>
      </c>
      <c r="E1219" t="s">
        <v>6128</v>
      </c>
      <c r="F1219">
        <v>1</v>
      </c>
      <c r="G1219">
        <v>7491</v>
      </c>
      <c r="H1219" t="s">
        <v>6126</v>
      </c>
      <c r="I1219" t="str">
        <f t="shared" ref="I1219:I1282" si="19">"['id' =&gt; "&amp;A1219&amp;", 'username' =&gt; '"&amp;B1219&amp;"', 'nama' =&gt; '"&amp;C1219&amp;"', 'password' =&gt; bcrypt('"&amp;D1219&amp;"'), 'level' =&gt; '"&amp;E1219&amp;"', 'company_id' =&gt; "&amp;F1219&amp;", 'partner_id' =&gt; "&amp;G1219&amp;", 'penilai_id' =&gt; "&amp;H1219&amp;"],"</f>
        <v>['id' =&gt; 7458, 'username' =&gt; 'minahasa.d461.3', 'nama' =&gt; 'Kabupaten Minahasa', 'password' =&gt; bcrypt('Dfqph62!'), 'level' =&gt; 'kabupaten', 'company_id' =&gt; 1, 'partner_id' =&gt; 7491, 'penilai_id' =&gt; null],</v>
      </c>
    </row>
    <row r="1220" spans="1:9" hidden="1" x14ac:dyDescent="0.2">
      <c r="A1220">
        <v>7459</v>
      </c>
      <c r="B1220" t="s">
        <v>2747</v>
      </c>
      <c r="C1220" t="s">
        <v>2741</v>
      </c>
      <c r="D1220" t="s">
        <v>2748</v>
      </c>
      <c r="E1220" t="s">
        <v>6128</v>
      </c>
      <c r="F1220">
        <v>1</v>
      </c>
      <c r="G1220">
        <v>7492</v>
      </c>
      <c r="H1220" t="s">
        <v>6126</v>
      </c>
      <c r="I1220" t="str">
        <f t="shared" si="19"/>
        <v>['id' =&gt; 7459, 'username' =&gt; 'minahasa.d461.4', 'nama' =&gt; 'Kabupaten Minahasa', 'password' =&gt; bcrypt('Iuenr11!'), 'level' =&gt; 'kabupaten', 'company_id' =&gt; 1, 'partner_id' =&gt; 7492, 'penilai_id' =&gt; null],</v>
      </c>
    </row>
    <row r="1221" spans="1:9" hidden="1" x14ac:dyDescent="0.2">
      <c r="A1221">
        <v>7460</v>
      </c>
      <c r="B1221" t="s">
        <v>2749</v>
      </c>
      <c r="C1221" t="s">
        <v>2750</v>
      </c>
      <c r="D1221" t="s">
        <v>2751</v>
      </c>
      <c r="E1221" t="s">
        <v>6128</v>
      </c>
      <c r="F1221">
        <v>1</v>
      </c>
      <c r="G1221">
        <v>7493</v>
      </c>
      <c r="H1221" t="s">
        <v>6126</v>
      </c>
      <c r="I1221" t="str">
        <f t="shared" si="19"/>
        <v>['id' =&gt; 7460, 'username' =&gt; 'sijunjung.d463.1', 'nama' =&gt; 'Kabupaten Sijunjung', 'password' =&gt; bcrypt('Jkmrm39!'), 'level' =&gt; 'kabupaten', 'company_id' =&gt; 1, 'partner_id' =&gt; 7493, 'penilai_id' =&gt; null],</v>
      </c>
    </row>
    <row r="1222" spans="1:9" hidden="1" x14ac:dyDescent="0.2">
      <c r="A1222">
        <v>7461</v>
      </c>
      <c r="B1222" t="s">
        <v>2752</v>
      </c>
      <c r="C1222" t="s">
        <v>2750</v>
      </c>
      <c r="D1222" t="s">
        <v>2753</v>
      </c>
      <c r="E1222" t="s">
        <v>6128</v>
      </c>
      <c r="F1222">
        <v>1</v>
      </c>
      <c r="G1222">
        <v>7494</v>
      </c>
      <c r="H1222" t="s">
        <v>6126</v>
      </c>
      <c r="I1222" t="str">
        <f t="shared" si="19"/>
        <v>['id' =&gt; 7461, 'username' =&gt; 'sijunjung.d463.2', 'nama' =&gt; 'Kabupaten Sijunjung', 'password' =&gt; bcrypt('Kcore48!'), 'level' =&gt; 'kabupaten', 'company_id' =&gt; 1, 'partner_id' =&gt; 7494, 'penilai_id' =&gt; null],</v>
      </c>
    </row>
    <row r="1223" spans="1:9" hidden="1" x14ac:dyDescent="0.2">
      <c r="A1223">
        <v>7462</v>
      </c>
      <c r="B1223" t="s">
        <v>2754</v>
      </c>
      <c r="C1223" t="s">
        <v>2750</v>
      </c>
      <c r="D1223" t="s">
        <v>2755</v>
      </c>
      <c r="E1223" t="s">
        <v>6128</v>
      </c>
      <c r="F1223">
        <v>1</v>
      </c>
      <c r="G1223">
        <v>7495</v>
      </c>
      <c r="H1223" t="s">
        <v>6126</v>
      </c>
      <c r="I1223" t="str">
        <f t="shared" si="19"/>
        <v>['id' =&gt; 7462, 'username' =&gt; 'sijunjung.d463.3', 'nama' =&gt; 'Kabupaten Sijunjung', 'password' =&gt; bcrypt('Zclgc35!'), 'level' =&gt; 'kabupaten', 'company_id' =&gt; 1, 'partner_id' =&gt; 7495, 'penilai_id' =&gt; null],</v>
      </c>
    </row>
    <row r="1224" spans="1:9" hidden="1" x14ac:dyDescent="0.2">
      <c r="A1224">
        <v>7463</v>
      </c>
      <c r="B1224" t="s">
        <v>2756</v>
      </c>
      <c r="C1224" t="s">
        <v>2750</v>
      </c>
      <c r="D1224" t="s">
        <v>2757</v>
      </c>
      <c r="E1224" t="s">
        <v>6128</v>
      </c>
      <c r="F1224">
        <v>1</v>
      </c>
      <c r="G1224">
        <v>7496</v>
      </c>
      <c r="H1224" t="s">
        <v>6126</v>
      </c>
      <c r="I1224" t="str">
        <f t="shared" si="19"/>
        <v>['id' =&gt; 7463, 'username' =&gt; 'sijunjung.d463.4', 'nama' =&gt; 'Kabupaten Sijunjung', 'password' =&gt; bcrypt('Vrrmt81!'), 'level' =&gt; 'kabupaten', 'company_id' =&gt; 1, 'partner_id' =&gt; 7496, 'penilai_id' =&gt; null],</v>
      </c>
    </row>
    <row r="1225" spans="1:9" hidden="1" x14ac:dyDescent="0.2">
      <c r="A1225">
        <v>7464</v>
      </c>
      <c r="B1225" t="s">
        <v>2758</v>
      </c>
      <c r="C1225" t="s">
        <v>2759</v>
      </c>
      <c r="D1225" t="s">
        <v>2760</v>
      </c>
      <c r="E1225" t="s">
        <v>6128</v>
      </c>
      <c r="F1225">
        <v>1</v>
      </c>
      <c r="G1225">
        <v>7497</v>
      </c>
      <c r="H1225" t="s">
        <v>6126</v>
      </c>
      <c r="I1225" t="str">
        <f t="shared" si="19"/>
        <v>['id' =&gt; 7464, 'username' =&gt; 'pesisirselatan.d464.1', 'nama' =&gt; 'Kabupaten Pesisir Selatan', 'password' =&gt; bcrypt('Qedrp17!'), 'level' =&gt; 'kabupaten', 'company_id' =&gt; 1, 'partner_id' =&gt; 7497, 'penilai_id' =&gt; null],</v>
      </c>
    </row>
    <row r="1226" spans="1:9" hidden="1" x14ac:dyDescent="0.2">
      <c r="A1226">
        <v>7465</v>
      </c>
      <c r="B1226" t="s">
        <v>2761</v>
      </c>
      <c r="C1226" t="s">
        <v>2759</v>
      </c>
      <c r="D1226" t="s">
        <v>2762</v>
      </c>
      <c r="E1226" t="s">
        <v>6128</v>
      </c>
      <c r="F1226">
        <v>1</v>
      </c>
      <c r="G1226">
        <v>7498</v>
      </c>
      <c r="H1226" t="s">
        <v>6126</v>
      </c>
      <c r="I1226" t="str">
        <f t="shared" si="19"/>
        <v>['id' =&gt; 7465, 'username' =&gt; 'pesisirselatan.d464.2', 'nama' =&gt; 'Kabupaten Pesisir Selatan', 'password' =&gt; bcrypt('Iesdq52!'), 'level' =&gt; 'kabupaten', 'company_id' =&gt; 1, 'partner_id' =&gt; 7498, 'penilai_id' =&gt; null],</v>
      </c>
    </row>
    <row r="1227" spans="1:9" hidden="1" x14ac:dyDescent="0.2">
      <c r="A1227">
        <v>7466</v>
      </c>
      <c r="B1227" t="s">
        <v>2763</v>
      </c>
      <c r="C1227" t="s">
        <v>2759</v>
      </c>
      <c r="D1227" t="s">
        <v>2764</v>
      </c>
      <c r="E1227" t="s">
        <v>6128</v>
      </c>
      <c r="F1227">
        <v>1</v>
      </c>
      <c r="G1227">
        <v>7499</v>
      </c>
      <c r="H1227" t="s">
        <v>6126</v>
      </c>
      <c r="I1227" t="str">
        <f t="shared" si="19"/>
        <v>['id' =&gt; 7466, 'username' =&gt; 'pesisirselatan.d464.3', 'nama' =&gt; 'Kabupaten Pesisir Selatan', 'password' =&gt; bcrypt('XkmuZ35!'), 'level' =&gt; 'kabupaten', 'company_id' =&gt; 1, 'partner_id' =&gt; 7499, 'penilai_id' =&gt; null],</v>
      </c>
    </row>
    <row r="1228" spans="1:9" hidden="1" x14ac:dyDescent="0.2">
      <c r="A1228">
        <v>7467</v>
      </c>
      <c r="B1228" t="s">
        <v>2765</v>
      </c>
      <c r="C1228" t="s">
        <v>2759</v>
      </c>
      <c r="D1228" t="s">
        <v>2766</v>
      </c>
      <c r="E1228" t="s">
        <v>6128</v>
      </c>
      <c r="F1228">
        <v>1</v>
      </c>
      <c r="G1228">
        <v>7500</v>
      </c>
      <c r="H1228" t="s">
        <v>6126</v>
      </c>
      <c r="I1228" t="str">
        <f t="shared" si="19"/>
        <v>['id' =&gt; 7467, 'username' =&gt; 'pesisirselatan.d464.4', 'nama' =&gt; 'Kabupaten Pesisir Selatan', 'password' =&gt; bcrypt('Hddmg58!'), 'level' =&gt; 'kabupaten', 'company_id' =&gt; 1, 'partner_id' =&gt; 7500, 'penilai_id' =&gt; null],</v>
      </c>
    </row>
    <row r="1229" spans="1:9" hidden="1" x14ac:dyDescent="0.2">
      <c r="A1229">
        <v>7468</v>
      </c>
      <c r="B1229" t="s">
        <v>2767</v>
      </c>
      <c r="C1229" t="s">
        <v>2768</v>
      </c>
      <c r="D1229" t="s">
        <v>2769</v>
      </c>
      <c r="E1229" t="s">
        <v>6128</v>
      </c>
      <c r="F1229">
        <v>1</v>
      </c>
      <c r="G1229">
        <v>7501</v>
      </c>
      <c r="H1229" t="s">
        <v>6126</v>
      </c>
      <c r="I1229" t="str">
        <f t="shared" si="19"/>
        <v>['id' =&gt; 7468, 'username' =&gt; 'tanahdatar.d465.1', 'nama' =&gt; 'Kabupaten Tanah Datar', 'password' =&gt; bcrypt('Vvofm67!'), 'level' =&gt; 'kabupaten', 'company_id' =&gt; 1, 'partner_id' =&gt; 7501, 'penilai_id' =&gt; null],</v>
      </c>
    </row>
    <row r="1230" spans="1:9" hidden="1" x14ac:dyDescent="0.2">
      <c r="A1230">
        <v>7469</v>
      </c>
      <c r="B1230" t="s">
        <v>2770</v>
      </c>
      <c r="C1230" t="s">
        <v>2768</v>
      </c>
      <c r="D1230" t="s">
        <v>2771</v>
      </c>
      <c r="E1230" t="s">
        <v>6128</v>
      </c>
      <c r="F1230">
        <v>1</v>
      </c>
      <c r="G1230">
        <v>7502</v>
      </c>
      <c r="H1230" t="s">
        <v>6126</v>
      </c>
      <c r="I1230" t="str">
        <f t="shared" si="19"/>
        <v>['id' =&gt; 7469, 'username' =&gt; 'tanahdatar.d465.2', 'nama' =&gt; 'Kabupaten Tanah Datar', 'password' =&gt; bcrypt('Jlwbk93!'), 'level' =&gt; 'kabupaten', 'company_id' =&gt; 1, 'partner_id' =&gt; 7502, 'penilai_id' =&gt; null],</v>
      </c>
    </row>
    <row r="1231" spans="1:9" hidden="1" x14ac:dyDescent="0.2">
      <c r="A1231">
        <v>7470</v>
      </c>
      <c r="B1231" t="s">
        <v>2772</v>
      </c>
      <c r="C1231" t="s">
        <v>2768</v>
      </c>
      <c r="D1231" t="s">
        <v>2773</v>
      </c>
      <c r="E1231" t="s">
        <v>6128</v>
      </c>
      <c r="F1231">
        <v>1</v>
      </c>
      <c r="G1231">
        <v>7503</v>
      </c>
      <c r="H1231" t="s">
        <v>6126</v>
      </c>
      <c r="I1231" t="str">
        <f t="shared" si="19"/>
        <v>['id' =&gt; 7470, 'username' =&gt; 'tanahdatar.d465.3', 'nama' =&gt; 'Kabupaten Tanah Datar', 'password' =&gt; bcrypt('Zaoeg19!'), 'level' =&gt; 'kabupaten', 'company_id' =&gt; 1, 'partner_id' =&gt; 7503, 'penilai_id' =&gt; null],</v>
      </c>
    </row>
    <row r="1232" spans="1:9" hidden="1" x14ac:dyDescent="0.2">
      <c r="A1232">
        <v>7471</v>
      </c>
      <c r="B1232" t="s">
        <v>2774</v>
      </c>
      <c r="C1232" t="s">
        <v>2768</v>
      </c>
      <c r="D1232" t="s">
        <v>2775</v>
      </c>
      <c r="E1232" t="s">
        <v>6128</v>
      </c>
      <c r="F1232">
        <v>1</v>
      </c>
      <c r="G1232">
        <v>7504</v>
      </c>
      <c r="H1232" t="s">
        <v>6126</v>
      </c>
      <c r="I1232" t="str">
        <f t="shared" si="19"/>
        <v>['id' =&gt; 7471, 'username' =&gt; 'tanahdatar.d465.4', 'nama' =&gt; 'Kabupaten Tanah Datar', 'password' =&gt; bcrypt('Wqsjo20!'), 'level' =&gt; 'kabupaten', 'company_id' =&gt; 1, 'partner_id' =&gt; 7504, 'penilai_id' =&gt; null],</v>
      </c>
    </row>
    <row r="1233" spans="1:9" hidden="1" x14ac:dyDescent="0.2">
      <c r="A1233">
        <v>7472</v>
      </c>
      <c r="B1233" t="s">
        <v>2776</v>
      </c>
      <c r="C1233" t="s">
        <v>2777</v>
      </c>
      <c r="D1233" t="s">
        <v>2778</v>
      </c>
      <c r="E1233" t="s">
        <v>6128</v>
      </c>
      <c r="F1233">
        <v>1</v>
      </c>
      <c r="G1233">
        <v>7505</v>
      </c>
      <c r="H1233" t="s">
        <v>6126</v>
      </c>
      <c r="I1233" t="str">
        <f t="shared" si="19"/>
        <v>['id' =&gt; 7472, 'username' =&gt; 'dharmasraya.d466.1', 'nama' =&gt; 'Kabupaten Dharmasraya', 'password' =&gt; bcrypt('GZjvh02!'), 'level' =&gt; 'kabupaten', 'company_id' =&gt; 1, 'partner_id' =&gt; 7505, 'penilai_id' =&gt; null],</v>
      </c>
    </row>
    <row r="1234" spans="1:9" hidden="1" x14ac:dyDescent="0.2">
      <c r="A1234">
        <v>7473</v>
      </c>
      <c r="B1234" t="s">
        <v>2779</v>
      </c>
      <c r="C1234" t="s">
        <v>2777</v>
      </c>
      <c r="D1234" t="s">
        <v>2780</v>
      </c>
      <c r="E1234" t="s">
        <v>6128</v>
      </c>
      <c r="F1234">
        <v>1</v>
      </c>
      <c r="G1234">
        <v>7506</v>
      </c>
      <c r="H1234" t="s">
        <v>6126</v>
      </c>
      <c r="I1234" t="str">
        <f t="shared" si="19"/>
        <v>['id' =&gt; 7473, 'username' =&gt; 'dharmasraya.d466.2', 'nama' =&gt; 'Kabupaten Dharmasraya', 'password' =&gt; bcrypt('Dsqiq05!'), 'level' =&gt; 'kabupaten', 'company_id' =&gt; 1, 'partner_id' =&gt; 7506, 'penilai_id' =&gt; null],</v>
      </c>
    </row>
    <row r="1235" spans="1:9" hidden="1" x14ac:dyDescent="0.2">
      <c r="A1235">
        <v>7474</v>
      </c>
      <c r="B1235" t="s">
        <v>2781</v>
      </c>
      <c r="C1235" t="s">
        <v>2777</v>
      </c>
      <c r="D1235" t="s">
        <v>2782</v>
      </c>
      <c r="E1235" t="s">
        <v>6128</v>
      </c>
      <c r="F1235">
        <v>1</v>
      </c>
      <c r="G1235">
        <v>7507</v>
      </c>
      <c r="H1235" t="s">
        <v>6126</v>
      </c>
      <c r="I1235" t="str">
        <f t="shared" si="19"/>
        <v>['id' =&gt; 7474, 'username' =&gt; 'dharmasraya.d466.3', 'nama' =&gt; 'Kabupaten Dharmasraya', 'password' =&gt; bcrypt('Aihpf85!'), 'level' =&gt; 'kabupaten', 'company_id' =&gt; 1, 'partner_id' =&gt; 7507, 'penilai_id' =&gt; null],</v>
      </c>
    </row>
    <row r="1236" spans="1:9" hidden="1" x14ac:dyDescent="0.2">
      <c r="A1236">
        <v>7475</v>
      </c>
      <c r="B1236" t="s">
        <v>2783</v>
      </c>
      <c r="C1236" t="s">
        <v>2777</v>
      </c>
      <c r="D1236" t="s">
        <v>2784</v>
      </c>
      <c r="E1236" t="s">
        <v>6128</v>
      </c>
      <c r="F1236">
        <v>1</v>
      </c>
      <c r="G1236">
        <v>7508</v>
      </c>
      <c r="H1236" t="s">
        <v>6126</v>
      </c>
      <c r="I1236" t="str">
        <f t="shared" si="19"/>
        <v>['id' =&gt; 7475, 'username' =&gt; 'dharmasraya.d466.4', 'nama' =&gt; 'Kabupaten Dharmasraya', 'password' =&gt; bcrypt('Rqcyr23!'), 'level' =&gt; 'kabupaten', 'company_id' =&gt; 1, 'partner_id' =&gt; 7508, 'penilai_id' =&gt; null],</v>
      </c>
    </row>
    <row r="1237" spans="1:9" hidden="1" x14ac:dyDescent="0.2">
      <c r="A1237">
        <v>7476</v>
      </c>
      <c r="B1237" t="s">
        <v>2785</v>
      </c>
      <c r="C1237" t="s">
        <v>2786</v>
      </c>
      <c r="D1237" t="s">
        <v>2787</v>
      </c>
      <c r="E1237" t="s">
        <v>6128</v>
      </c>
      <c r="F1237">
        <v>1</v>
      </c>
      <c r="G1237">
        <v>7509</v>
      </c>
      <c r="H1237" t="s">
        <v>6126</v>
      </c>
      <c r="I1237" t="str">
        <f t="shared" si="19"/>
        <v>['id' =&gt; 7476, 'username' =&gt; 'pasaman.d467.1', 'nama' =&gt; 'Kabupaten Pasaman', 'password' =&gt; bcrypt('Qbgxm28!'), 'level' =&gt; 'kabupaten', 'company_id' =&gt; 1, 'partner_id' =&gt; 7509, 'penilai_id' =&gt; null],</v>
      </c>
    </row>
    <row r="1238" spans="1:9" hidden="1" x14ac:dyDescent="0.2">
      <c r="A1238">
        <v>7477</v>
      </c>
      <c r="B1238" t="s">
        <v>2788</v>
      </c>
      <c r="C1238" t="s">
        <v>2786</v>
      </c>
      <c r="D1238" t="s">
        <v>2789</v>
      </c>
      <c r="E1238" t="s">
        <v>6128</v>
      </c>
      <c r="F1238">
        <v>1</v>
      </c>
      <c r="G1238">
        <v>7510</v>
      </c>
      <c r="H1238" t="s">
        <v>6126</v>
      </c>
      <c r="I1238" t="str">
        <f t="shared" si="19"/>
        <v>['id' =&gt; 7477, 'username' =&gt; 'pasaman.d467.2', 'nama' =&gt; 'Kabupaten Pasaman', 'password' =&gt; bcrypt('Efhkq39!'), 'level' =&gt; 'kabupaten', 'company_id' =&gt; 1, 'partner_id' =&gt; 7510, 'penilai_id' =&gt; null],</v>
      </c>
    </row>
    <row r="1239" spans="1:9" hidden="1" x14ac:dyDescent="0.2">
      <c r="A1239">
        <v>7478</v>
      </c>
      <c r="B1239" t="s">
        <v>2790</v>
      </c>
      <c r="C1239" t="s">
        <v>2786</v>
      </c>
      <c r="D1239" t="s">
        <v>2791</v>
      </c>
      <c r="E1239" t="s">
        <v>6128</v>
      </c>
      <c r="F1239">
        <v>1</v>
      </c>
      <c r="G1239">
        <v>7511</v>
      </c>
      <c r="H1239" t="s">
        <v>6126</v>
      </c>
      <c r="I1239" t="str">
        <f t="shared" si="19"/>
        <v>['id' =&gt; 7478, 'username' =&gt; 'pasaman.d467.3', 'nama' =&gt; 'Kabupaten Pasaman', 'password' =&gt; bcrypt('Evqkh47!'), 'level' =&gt; 'kabupaten', 'company_id' =&gt; 1, 'partner_id' =&gt; 7511, 'penilai_id' =&gt; null],</v>
      </c>
    </row>
    <row r="1240" spans="1:9" hidden="1" x14ac:dyDescent="0.2">
      <c r="A1240">
        <v>7479</v>
      </c>
      <c r="B1240" t="s">
        <v>2792</v>
      </c>
      <c r="C1240" t="s">
        <v>2786</v>
      </c>
      <c r="D1240" t="s">
        <v>2793</v>
      </c>
      <c r="E1240" t="s">
        <v>6128</v>
      </c>
      <c r="F1240">
        <v>1</v>
      </c>
      <c r="G1240">
        <v>7512</v>
      </c>
      <c r="H1240" t="s">
        <v>6126</v>
      </c>
      <c r="I1240" t="str">
        <f t="shared" si="19"/>
        <v>['id' =&gt; 7479, 'username' =&gt; 'pasaman.d467.4', 'nama' =&gt; 'Kabupaten Pasaman', 'password' =&gt; bcrypt('Pymej34!'), 'level' =&gt; 'kabupaten', 'company_id' =&gt; 1, 'partner_id' =&gt; 7512, 'penilai_id' =&gt; null],</v>
      </c>
    </row>
    <row r="1241" spans="1:9" hidden="1" x14ac:dyDescent="0.2">
      <c r="A1241">
        <v>7480</v>
      </c>
      <c r="B1241" t="s">
        <v>2794</v>
      </c>
      <c r="C1241" t="s">
        <v>2795</v>
      </c>
      <c r="D1241" t="s">
        <v>2796</v>
      </c>
      <c r="E1241" t="s">
        <v>6128</v>
      </c>
      <c r="F1241">
        <v>1</v>
      </c>
      <c r="G1241">
        <v>7513</v>
      </c>
      <c r="H1241" t="s">
        <v>6126</v>
      </c>
      <c r="I1241" t="str">
        <f t="shared" si="19"/>
        <v>['id' =&gt; 7480, 'username' =&gt; 'agam.d472.1', 'nama' =&gt; 'Kabupaten Agam', 'password' =&gt; bcrypt('Fmxmu58!'), 'level' =&gt; 'kabupaten', 'company_id' =&gt; 1, 'partner_id' =&gt; 7513, 'penilai_id' =&gt; null],</v>
      </c>
    </row>
    <row r="1242" spans="1:9" hidden="1" x14ac:dyDescent="0.2">
      <c r="A1242">
        <v>7481</v>
      </c>
      <c r="B1242" t="s">
        <v>2797</v>
      </c>
      <c r="C1242" t="s">
        <v>2795</v>
      </c>
      <c r="D1242" t="s">
        <v>2798</v>
      </c>
      <c r="E1242" t="s">
        <v>6128</v>
      </c>
      <c r="F1242">
        <v>1</v>
      </c>
      <c r="G1242">
        <v>7514</v>
      </c>
      <c r="H1242" t="s">
        <v>6126</v>
      </c>
      <c r="I1242" t="str">
        <f t="shared" si="19"/>
        <v>['id' =&gt; 7481, 'username' =&gt; 'agam.d472.2', 'nama' =&gt; 'Kabupaten Agam', 'password' =&gt; bcrypt('Vijrm60!'), 'level' =&gt; 'kabupaten', 'company_id' =&gt; 1, 'partner_id' =&gt; 7514, 'penilai_id' =&gt; null],</v>
      </c>
    </row>
    <row r="1243" spans="1:9" hidden="1" x14ac:dyDescent="0.2">
      <c r="A1243">
        <v>7482</v>
      </c>
      <c r="B1243" t="s">
        <v>2799</v>
      </c>
      <c r="C1243" t="s">
        <v>2795</v>
      </c>
      <c r="D1243" t="s">
        <v>2800</v>
      </c>
      <c r="E1243" t="s">
        <v>6128</v>
      </c>
      <c r="F1243">
        <v>1</v>
      </c>
      <c r="G1243">
        <v>7515</v>
      </c>
      <c r="H1243" t="s">
        <v>6126</v>
      </c>
      <c r="I1243" t="str">
        <f t="shared" si="19"/>
        <v>['id' =&gt; 7482, 'username' =&gt; 'agam.d472.3', 'nama' =&gt; 'Kabupaten Agam', 'password' =&gt; bcrypt('Tspjg56!'), 'level' =&gt; 'kabupaten', 'company_id' =&gt; 1, 'partner_id' =&gt; 7515, 'penilai_id' =&gt; null],</v>
      </c>
    </row>
    <row r="1244" spans="1:9" hidden="1" x14ac:dyDescent="0.2">
      <c r="A1244">
        <v>7483</v>
      </c>
      <c r="B1244" t="s">
        <v>2801</v>
      </c>
      <c r="C1244" t="s">
        <v>2795</v>
      </c>
      <c r="D1244" t="s">
        <v>2802</v>
      </c>
      <c r="E1244" t="s">
        <v>6128</v>
      </c>
      <c r="F1244">
        <v>1</v>
      </c>
      <c r="G1244">
        <v>7516</v>
      </c>
      <c r="H1244" t="s">
        <v>6126</v>
      </c>
      <c r="I1244" t="str">
        <f t="shared" si="19"/>
        <v>['id' =&gt; 7483, 'username' =&gt; 'agam.d472.4', 'nama' =&gt; 'Kabupaten Agam', 'password' =&gt; bcrypt('Lhlap57!'), 'level' =&gt; 'kabupaten', 'company_id' =&gt; 1, 'partner_id' =&gt; 7516, 'penilai_id' =&gt; null],</v>
      </c>
    </row>
    <row r="1245" spans="1:9" hidden="1" x14ac:dyDescent="0.2">
      <c r="A1245">
        <v>7484</v>
      </c>
      <c r="B1245" t="s">
        <v>2803</v>
      </c>
      <c r="C1245" t="s">
        <v>2804</v>
      </c>
      <c r="D1245" t="s">
        <v>2805</v>
      </c>
      <c r="E1245" t="s">
        <v>6128</v>
      </c>
      <c r="F1245">
        <v>1</v>
      </c>
      <c r="G1245">
        <v>7517</v>
      </c>
      <c r="H1245" t="s">
        <v>6126</v>
      </c>
      <c r="I1245" t="str">
        <f t="shared" si="19"/>
        <v>['id' =&gt; 7484, 'username' =&gt; 'padangpariaman.d473.1', 'nama' =&gt; 'Kabupaten Padang Pariaman', 'password' =&gt; bcrypt('Jnlik99!'), 'level' =&gt; 'kabupaten', 'company_id' =&gt; 1, 'partner_id' =&gt; 7517, 'penilai_id' =&gt; null],</v>
      </c>
    </row>
    <row r="1246" spans="1:9" hidden="1" x14ac:dyDescent="0.2">
      <c r="A1246">
        <v>7485</v>
      </c>
      <c r="B1246" t="s">
        <v>2806</v>
      </c>
      <c r="C1246" t="s">
        <v>2804</v>
      </c>
      <c r="D1246" t="s">
        <v>2807</v>
      </c>
      <c r="E1246" t="s">
        <v>6128</v>
      </c>
      <c r="F1246">
        <v>1</v>
      </c>
      <c r="G1246">
        <v>7518</v>
      </c>
      <c r="H1246" t="s">
        <v>6126</v>
      </c>
      <c r="I1246" t="str">
        <f t="shared" si="19"/>
        <v>['id' =&gt; 7485, 'username' =&gt; 'padangpariaman.d473.2', 'nama' =&gt; 'Kabupaten Padang Pariaman', 'password' =&gt; bcrypt('CgjvZ39!'), 'level' =&gt; 'kabupaten', 'company_id' =&gt; 1, 'partner_id' =&gt; 7518, 'penilai_id' =&gt; null],</v>
      </c>
    </row>
    <row r="1247" spans="1:9" hidden="1" x14ac:dyDescent="0.2">
      <c r="A1247">
        <v>7486</v>
      </c>
      <c r="B1247" t="s">
        <v>2808</v>
      </c>
      <c r="C1247" t="s">
        <v>2804</v>
      </c>
      <c r="D1247" t="s">
        <v>2809</v>
      </c>
      <c r="E1247" t="s">
        <v>6128</v>
      </c>
      <c r="F1247">
        <v>1</v>
      </c>
      <c r="G1247">
        <v>7519</v>
      </c>
      <c r="H1247" t="s">
        <v>6126</v>
      </c>
      <c r="I1247" t="str">
        <f t="shared" si="19"/>
        <v>['id' =&gt; 7486, 'username' =&gt; 'padangpariaman.d473.3', 'nama' =&gt; 'Kabupaten Padang Pariaman', 'password' =&gt; bcrypt('Ahink97!'), 'level' =&gt; 'kabupaten', 'company_id' =&gt; 1, 'partner_id' =&gt; 7519, 'penilai_id' =&gt; null],</v>
      </c>
    </row>
    <row r="1248" spans="1:9" hidden="1" x14ac:dyDescent="0.2">
      <c r="A1248">
        <v>7487</v>
      </c>
      <c r="B1248" t="s">
        <v>2810</v>
      </c>
      <c r="C1248" t="s">
        <v>2804</v>
      </c>
      <c r="D1248" t="s">
        <v>2811</v>
      </c>
      <c r="E1248" t="s">
        <v>6128</v>
      </c>
      <c r="F1248">
        <v>1</v>
      </c>
      <c r="G1248">
        <v>7520</v>
      </c>
      <c r="H1248" t="s">
        <v>6126</v>
      </c>
      <c r="I1248" t="str">
        <f t="shared" si="19"/>
        <v>['id' =&gt; 7487, 'username' =&gt; 'padangpariaman.d473.4', 'nama' =&gt; 'Kabupaten Padang Pariaman', 'password' =&gt; bcrypt('Rlkpn81!'), 'level' =&gt; 'kabupaten', 'company_id' =&gt; 1, 'partner_id' =&gt; 7520, 'penilai_id' =&gt; null],</v>
      </c>
    </row>
    <row r="1249" spans="1:9" hidden="1" x14ac:dyDescent="0.2">
      <c r="A1249">
        <v>7488</v>
      </c>
      <c r="B1249" t="s">
        <v>2812</v>
      </c>
      <c r="C1249" t="s">
        <v>2813</v>
      </c>
      <c r="D1249" t="s">
        <v>2814</v>
      </c>
      <c r="E1249" t="s">
        <v>6128</v>
      </c>
      <c r="F1249">
        <v>1</v>
      </c>
      <c r="G1249">
        <v>7521</v>
      </c>
      <c r="H1249" t="s">
        <v>6126</v>
      </c>
      <c r="I1249" t="str">
        <f t="shared" si="19"/>
        <v>['id' =&gt; 7488, 'username' =&gt; 'solok.d475.1', 'nama' =&gt; 'Kabupaten Solok', 'password' =&gt; bcrypt('Cpsdl89!'), 'level' =&gt; 'kabupaten', 'company_id' =&gt; 1, 'partner_id' =&gt; 7521, 'penilai_id' =&gt; null],</v>
      </c>
    </row>
    <row r="1250" spans="1:9" hidden="1" x14ac:dyDescent="0.2">
      <c r="A1250">
        <v>7489</v>
      </c>
      <c r="B1250" t="s">
        <v>2815</v>
      </c>
      <c r="C1250" t="s">
        <v>2813</v>
      </c>
      <c r="D1250" t="s">
        <v>2816</v>
      </c>
      <c r="E1250" t="s">
        <v>6128</v>
      </c>
      <c r="F1250">
        <v>1</v>
      </c>
      <c r="G1250">
        <v>7522</v>
      </c>
      <c r="H1250" t="s">
        <v>6126</v>
      </c>
      <c r="I1250" t="str">
        <f t="shared" si="19"/>
        <v>['id' =&gt; 7489, 'username' =&gt; 'solok.d475.2', 'nama' =&gt; 'Kabupaten Solok', 'password' =&gt; bcrypt('MesZs39!'), 'level' =&gt; 'kabupaten', 'company_id' =&gt; 1, 'partner_id' =&gt; 7522, 'penilai_id' =&gt; null],</v>
      </c>
    </row>
    <row r="1251" spans="1:9" hidden="1" x14ac:dyDescent="0.2">
      <c r="A1251">
        <v>7490</v>
      </c>
      <c r="B1251" t="s">
        <v>2817</v>
      </c>
      <c r="C1251" t="s">
        <v>2813</v>
      </c>
      <c r="D1251" t="s">
        <v>2818</v>
      </c>
      <c r="E1251" t="s">
        <v>6128</v>
      </c>
      <c r="F1251">
        <v>1</v>
      </c>
      <c r="G1251">
        <v>7523</v>
      </c>
      <c r="H1251" t="s">
        <v>6126</v>
      </c>
      <c r="I1251" t="str">
        <f t="shared" si="19"/>
        <v>['id' =&gt; 7490, 'username' =&gt; 'solok.d475.3', 'nama' =&gt; 'Kabupaten Solok', 'password' =&gt; bcrypt('Hsnfy31!'), 'level' =&gt; 'kabupaten', 'company_id' =&gt; 1, 'partner_id' =&gt; 7523, 'penilai_id' =&gt; null],</v>
      </c>
    </row>
    <row r="1252" spans="1:9" hidden="1" x14ac:dyDescent="0.2">
      <c r="A1252">
        <v>7491</v>
      </c>
      <c r="B1252" t="s">
        <v>2819</v>
      </c>
      <c r="C1252" t="s">
        <v>2813</v>
      </c>
      <c r="D1252" t="s">
        <v>2820</v>
      </c>
      <c r="E1252" t="s">
        <v>6128</v>
      </c>
      <c r="F1252">
        <v>1</v>
      </c>
      <c r="G1252">
        <v>7524</v>
      </c>
      <c r="H1252" t="s">
        <v>6126</v>
      </c>
      <c r="I1252" t="str">
        <f t="shared" si="19"/>
        <v>['id' =&gt; 7491, 'username' =&gt; 'solok.d475.4', 'nama' =&gt; 'Kabupaten Solok', 'password' =&gt; bcrypt('Jddgt30!'), 'level' =&gt; 'kabupaten', 'company_id' =&gt; 1, 'partner_id' =&gt; 7524, 'penilai_id' =&gt; null],</v>
      </c>
    </row>
    <row r="1253" spans="1:9" hidden="1" x14ac:dyDescent="0.2">
      <c r="A1253">
        <v>7492</v>
      </c>
      <c r="B1253" t="s">
        <v>2821</v>
      </c>
      <c r="C1253" t="s">
        <v>2822</v>
      </c>
      <c r="D1253" t="s">
        <v>2823</v>
      </c>
      <c r="E1253" t="s">
        <v>6128</v>
      </c>
      <c r="F1253">
        <v>1</v>
      </c>
      <c r="G1253">
        <v>7525</v>
      </c>
      <c r="H1253" t="s">
        <v>6126</v>
      </c>
      <c r="I1253" t="str">
        <f t="shared" si="19"/>
        <v>['id' =&gt; 7492, 'username' =&gt; 'limapuluhkota.d476.1', 'nama' =&gt; 'Kabupaten Lima Puluh Kota', 'password' =&gt; bcrypt('Aibky41!'), 'level' =&gt; 'kabupaten', 'company_id' =&gt; 1, 'partner_id' =&gt; 7525, 'penilai_id' =&gt; null],</v>
      </c>
    </row>
    <row r="1254" spans="1:9" hidden="1" x14ac:dyDescent="0.2">
      <c r="A1254">
        <v>7493</v>
      </c>
      <c r="B1254" t="s">
        <v>2824</v>
      </c>
      <c r="C1254" t="s">
        <v>2822</v>
      </c>
      <c r="D1254" t="s">
        <v>2825</v>
      </c>
      <c r="E1254" t="s">
        <v>6128</v>
      </c>
      <c r="F1254">
        <v>1</v>
      </c>
      <c r="G1254">
        <v>7526</v>
      </c>
      <c r="H1254" t="s">
        <v>6126</v>
      </c>
      <c r="I1254" t="str">
        <f t="shared" si="19"/>
        <v>['id' =&gt; 7493, 'username' =&gt; 'limapuluhkota.d476.2', 'nama' =&gt; 'Kabupaten Lima Puluh Kota', 'password' =&gt; bcrypt('Hwyja32!'), 'level' =&gt; 'kabupaten', 'company_id' =&gt; 1, 'partner_id' =&gt; 7526, 'penilai_id' =&gt; null],</v>
      </c>
    </row>
    <row r="1255" spans="1:9" hidden="1" x14ac:dyDescent="0.2">
      <c r="A1255">
        <v>7494</v>
      </c>
      <c r="B1255" t="s">
        <v>2826</v>
      </c>
      <c r="C1255" t="s">
        <v>2822</v>
      </c>
      <c r="D1255" t="s">
        <v>2827</v>
      </c>
      <c r="E1255" t="s">
        <v>6128</v>
      </c>
      <c r="F1255">
        <v>1</v>
      </c>
      <c r="G1255">
        <v>7527</v>
      </c>
      <c r="H1255" t="s">
        <v>6126</v>
      </c>
      <c r="I1255" t="str">
        <f t="shared" si="19"/>
        <v>['id' =&gt; 7494, 'username' =&gt; 'limapuluhkota.d476.3', 'nama' =&gt; 'Kabupaten Lima Puluh Kota', 'password' =&gt; bcrypt('Emnwf73!'), 'level' =&gt; 'kabupaten', 'company_id' =&gt; 1, 'partner_id' =&gt; 7527, 'penilai_id' =&gt; null],</v>
      </c>
    </row>
    <row r="1256" spans="1:9" hidden="1" x14ac:dyDescent="0.2">
      <c r="A1256">
        <v>7495</v>
      </c>
      <c r="B1256" t="s">
        <v>2828</v>
      </c>
      <c r="C1256" t="s">
        <v>2822</v>
      </c>
      <c r="D1256" t="s">
        <v>2829</v>
      </c>
      <c r="E1256" t="s">
        <v>6128</v>
      </c>
      <c r="F1256">
        <v>1</v>
      </c>
      <c r="G1256">
        <v>7528</v>
      </c>
      <c r="H1256" t="s">
        <v>6126</v>
      </c>
      <c r="I1256" t="str">
        <f t="shared" si="19"/>
        <v>['id' =&gt; 7495, 'username' =&gt; 'limapuluhkota.d476.4', 'nama' =&gt; 'Kabupaten Lima Puluh Kota', 'password' =&gt; bcrypt('Jfwew65!'), 'level' =&gt; 'kabupaten', 'company_id' =&gt; 1, 'partner_id' =&gt; 7528, 'penilai_id' =&gt; null],</v>
      </c>
    </row>
    <row r="1257" spans="1:9" hidden="1" x14ac:dyDescent="0.2">
      <c r="A1257">
        <v>7496</v>
      </c>
      <c r="B1257" t="s">
        <v>2830</v>
      </c>
      <c r="C1257" t="s">
        <v>2831</v>
      </c>
      <c r="D1257" t="s">
        <v>2832</v>
      </c>
      <c r="E1257" t="s">
        <v>6128</v>
      </c>
      <c r="F1257">
        <v>1</v>
      </c>
      <c r="G1257">
        <v>7529</v>
      </c>
      <c r="H1257" t="s">
        <v>6126</v>
      </c>
      <c r="I1257" t="str">
        <f t="shared" si="19"/>
        <v>['id' =&gt; 7496, 'username' =&gt; 'pasamanbarat.d477.1', 'nama' =&gt; 'Kabupaten Pasaman Barat', 'password' =&gt; bcrypt('Hjvyi48!'), 'level' =&gt; 'kabupaten', 'company_id' =&gt; 1, 'partner_id' =&gt; 7529, 'penilai_id' =&gt; null],</v>
      </c>
    </row>
    <row r="1258" spans="1:9" hidden="1" x14ac:dyDescent="0.2">
      <c r="A1258">
        <v>7497</v>
      </c>
      <c r="B1258" t="s">
        <v>2833</v>
      </c>
      <c r="C1258" t="s">
        <v>2831</v>
      </c>
      <c r="D1258" t="s">
        <v>2834</v>
      </c>
      <c r="E1258" t="s">
        <v>6128</v>
      </c>
      <c r="F1258">
        <v>1</v>
      </c>
      <c r="G1258">
        <v>7530</v>
      </c>
      <c r="H1258" t="s">
        <v>6126</v>
      </c>
      <c r="I1258" t="str">
        <f t="shared" si="19"/>
        <v>['id' =&gt; 7497, 'username' =&gt; 'pasamanbarat.d477.2', 'nama' =&gt; 'Kabupaten Pasaman Barat', 'password' =&gt; bcrypt('JynpZ83!'), 'level' =&gt; 'kabupaten', 'company_id' =&gt; 1, 'partner_id' =&gt; 7530, 'penilai_id' =&gt; null],</v>
      </c>
    </row>
    <row r="1259" spans="1:9" hidden="1" x14ac:dyDescent="0.2">
      <c r="A1259">
        <v>7498</v>
      </c>
      <c r="B1259" t="s">
        <v>2835</v>
      </c>
      <c r="C1259" t="s">
        <v>2831</v>
      </c>
      <c r="D1259" t="s">
        <v>2836</v>
      </c>
      <c r="E1259" t="s">
        <v>6128</v>
      </c>
      <c r="F1259">
        <v>1</v>
      </c>
      <c r="G1259">
        <v>7531</v>
      </c>
      <c r="H1259" t="s">
        <v>6126</v>
      </c>
      <c r="I1259" t="str">
        <f t="shared" si="19"/>
        <v>['id' =&gt; 7498, 'username' =&gt; 'pasamanbarat.d477.3', 'nama' =&gt; 'Kabupaten Pasaman Barat', 'password' =&gt; bcrypt('GZtnl70!'), 'level' =&gt; 'kabupaten', 'company_id' =&gt; 1, 'partner_id' =&gt; 7531, 'penilai_id' =&gt; null],</v>
      </c>
    </row>
    <row r="1260" spans="1:9" hidden="1" x14ac:dyDescent="0.2">
      <c r="A1260">
        <v>7499</v>
      </c>
      <c r="B1260" t="s">
        <v>2837</v>
      </c>
      <c r="C1260" t="s">
        <v>2831</v>
      </c>
      <c r="D1260" t="s">
        <v>2838</v>
      </c>
      <c r="E1260" t="s">
        <v>6128</v>
      </c>
      <c r="F1260">
        <v>1</v>
      </c>
      <c r="G1260">
        <v>7532</v>
      </c>
      <c r="H1260" t="s">
        <v>6126</v>
      </c>
      <c r="I1260" t="str">
        <f t="shared" si="19"/>
        <v>['id' =&gt; 7499, 'username' =&gt; 'pasamanbarat.d477.4', 'nama' =&gt; 'Kabupaten Pasaman Barat', 'password' =&gt; bcrypt('Ckoxd25!'), 'level' =&gt; 'kabupaten', 'company_id' =&gt; 1, 'partner_id' =&gt; 7532, 'penilai_id' =&gt; null],</v>
      </c>
    </row>
    <row r="1261" spans="1:9" hidden="1" x14ac:dyDescent="0.2">
      <c r="A1261">
        <v>7500</v>
      </c>
      <c r="B1261" t="s">
        <v>2839</v>
      </c>
      <c r="C1261" t="s">
        <v>2840</v>
      </c>
      <c r="D1261" t="s">
        <v>2841</v>
      </c>
      <c r="E1261" t="s">
        <v>6128</v>
      </c>
      <c r="F1261">
        <v>1</v>
      </c>
      <c r="G1261">
        <v>7533</v>
      </c>
      <c r="H1261" t="s">
        <v>6126</v>
      </c>
      <c r="I1261" t="str">
        <f t="shared" si="19"/>
        <v>['id' =&gt; 7500, 'username' =&gt; 'solokselatan.d478.1', 'nama' =&gt; 'Kabupaten Solok Selatan', 'password' =&gt; bcrypt('Pttaa59!'), 'level' =&gt; 'kabupaten', 'company_id' =&gt; 1, 'partner_id' =&gt; 7533, 'penilai_id' =&gt; null],</v>
      </c>
    </row>
    <row r="1262" spans="1:9" hidden="1" x14ac:dyDescent="0.2">
      <c r="A1262">
        <v>7501</v>
      </c>
      <c r="B1262" t="s">
        <v>2842</v>
      </c>
      <c r="C1262" t="s">
        <v>2840</v>
      </c>
      <c r="D1262" t="s">
        <v>2843</v>
      </c>
      <c r="E1262" t="s">
        <v>6128</v>
      </c>
      <c r="F1262">
        <v>1</v>
      </c>
      <c r="G1262">
        <v>7534</v>
      </c>
      <c r="H1262" t="s">
        <v>6126</v>
      </c>
      <c r="I1262" t="str">
        <f t="shared" si="19"/>
        <v>['id' =&gt; 7501, 'username' =&gt; 'solokselatan.d478.2', 'nama' =&gt; 'Kabupaten Solok Selatan', 'password' =&gt; bcrypt('Yanoj70!'), 'level' =&gt; 'kabupaten', 'company_id' =&gt; 1, 'partner_id' =&gt; 7534, 'penilai_id' =&gt; null],</v>
      </c>
    </row>
    <row r="1263" spans="1:9" hidden="1" x14ac:dyDescent="0.2">
      <c r="A1263">
        <v>7502</v>
      </c>
      <c r="B1263" t="s">
        <v>2844</v>
      </c>
      <c r="C1263" t="s">
        <v>2840</v>
      </c>
      <c r="D1263" t="s">
        <v>2845</v>
      </c>
      <c r="E1263" t="s">
        <v>6128</v>
      </c>
      <c r="F1263">
        <v>1</v>
      </c>
      <c r="G1263">
        <v>7535</v>
      </c>
      <c r="H1263" t="s">
        <v>6126</v>
      </c>
      <c r="I1263" t="str">
        <f t="shared" si="19"/>
        <v>['id' =&gt; 7502, 'username' =&gt; 'solokselatan.d478.3', 'nama' =&gt; 'Kabupaten Solok Selatan', 'password' =&gt; bcrypt('Brdax83!'), 'level' =&gt; 'kabupaten', 'company_id' =&gt; 1, 'partner_id' =&gt; 7535, 'penilai_id' =&gt; null],</v>
      </c>
    </row>
    <row r="1264" spans="1:9" hidden="1" x14ac:dyDescent="0.2">
      <c r="A1264">
        <v>7503</v>
      </c>
      <c r="B1264" t="s">
        <v>2846</v>
      </c>
      <c r="C1264" t="s">
        <v>2840</v>
      </c>
      <c r="D1264" t="s">
        <v>2847</v>
      </c>
      <c r="E1264" t="s">
        <v>6128</v>
      </c>
      <c r="F1264">
        <v>1</v>
      </c>
      <c r="G1264">
        <v>7536</v>
      </c>
      <c r="H1264" t="s">
        <v>6126</v>
      </c>
      <c r="I1264" t="str">
        <f t="shared" si="19"/>
        <v>['id' =&gt; 7503, 'username' =&gt; 'solokselatan.d478.4', 'nama' =&gt; 'Kabupaten Solok Selatan', 'password' =&gt; bcrypt('Ajkxm08!'), 'level' =&gt; 'kabupaten', 'company_id' =&gt; 1, 'partner_id' =&gt; 7536, 'penilai_id' =&gt; null],</v>
      </c>
    </row>
    <row r="1265" spans="1:9" hidden="1" x14ac:dyDescent="0.2">
      <c r="A1265">
        <v>7504</v>
      </c>
      <c r="B1265" t="s">
        <v>2848</v>
      </c>
      <c r="C1265" t="s">
        <v>2849</v>
      </c>
      <c r="D1265" t="s">
        <v>2850</v>
      </c>
      <c r="E1265" t="s">
        <v>6128</v>
      </c>
      <c r="F1265">
        <v>1</v>
      </c>
      <c r="G1265">
        <v>7537</v>
      </c>
      <c r="H1265" t="s">
        <v>6126</v>
      </c>
      <c r="I1265" t="str">
        <f t="shared" si="19"/>
        <v>['id' =&gt; 7504, 'username' =&gt; 'serang.d48.1', 'nama' =&gt; 'Kabupaten Serang', 'password' =&gt; bcrypt('Ecqpd38!'), 'level' =&gt; 'kabupaten', 'company_id' =&gt; 1, 'partner_id' =&gt; 7537, 'penilai_id' =&gt; null],</v>
      </c>
    </row>
    <row r="1266" spans="1:9" hidden="1" x14ac:dyDescent="0.2">
      <c r="A1266">
        <v>7505</v>
      </c>
      <c r="B1266" t="s">
        <v>2851</v>
      </c>
      <c r="C1266" t="s">
        <v>2849</v>
      </c>
      <c r="D1266" t="s">
        <v>2852</v>
      </c>
      <c r="E1266" t="s">
        <v>6128</v>
      </c>
      <c r="F1266">
        <v>1</v>
      </c>
      <c r="G1266">
        <v>7538</v>
      </c>
      <c r="H1266" t="s">
        <v>6126</v>
      </c>
      <c r="I1266" t="str">
        <f t="shared" si="19"/>
        <v>['id' =&gt; 7505, 'username' =&gt; 'serang.d48.2', 'nama' =&gt; 'Kabupaten Serang', 'password' =&gt; bcrypt('Nsivw15!'), 'level' =&gt; 'kabupaten', 'company_id' =&gt; 1, 'partner_id' =&gt; 7538, 'penilai_id' =&gt; null],</v>
      </c>
    </row>
    <row r="1267" spans="1:9" hidden="1" x14ac:dyDescent="0.2">
      <c r="A1267">
        <v>7506</v>
      </c>
      <c r="B1267" t="s">
        <v>2853</v>
      </c>
      <c r="C1267" t="s">
        <v>2849</v>
      </c>
      <c r="D1267" t="s">
        <v>2854</v>
      </c>
      <c r="E1267" t="s">
        <v>6128</v>
      </c>
      <c r="F1267">
        <v>1</v>
      </c>
      <c r="G1267">
        <v>7539</v>
      </c>
      <c r="H1267" t="s">
        <v>6126</v>
      </c>
      <c r="I1267" t="str">
        <f t="shared" si="19"/>
        <v>['id' =&gt; 7506, 'username' =&gt; 'serang.d48.3', 'nama' =&gt; 'Kabupaten Serang', 'password' =&gt; bcrypt('Ipdeb64!'), 'level' =&gt; 'kabupaten', 'company_id' =&gt; 1, 'partner_id' =&gt; 7539, 'penilai_id' =&gt; null],</v>
      </c>
    </row>
    <row r="1268" spans="1:9" hidden="1" x14ac:dyDescent="0.2">
      <c r="A1268">
        <v>7507</v>
      </c>
      <c r="B1268" t="s">
        <v>2855</v>
      </c>
      <c r="C1268" t="s">
        <v>2849</v>
      </c>
      <c r="D1268" t="s">
        <v>2856</v>
      </c>
      <c r="E1268" t="s">
        <v>6128</v>
      </c>
      <c r="F1268">
        <v>1</v>
      </c>
      <c r="G1268">
        <v>7540</v>
      </c>
      <c r="H1268" t="s">
        <v>6126</v>
      </c>
      <c r="I1268" t="str">
        <f t="shared" si="19"/>
        <v>['id' =&gt; 7507, 'username' =&gt; 'serang.d48.4', 'nama' =&gt; 'Kabupaten Serang', 'password' =&gt; bcrypt('Vkdfw98!'), 'level' =&gt; 'kabupaten', 'company_id' =&gt; 1, 'partner_id' =&gt; 7540, 'penilai_id' =&gt; null],</v>
      </c>
    </row>
    <row r="1269" spans="1:9" hidden="1" x14ac:dyDescent="0.2">
      <c r="A1269">
        <v>7508</v>
      </c>
      <c r="B1269" t="s">
        <v>2857</v>
      </c>
      <c r="C1269" t="s">
        <v>2858</v>
      </c>
      <c r="D1269" t="s">
        <v>2859</v>
      </c>
      <c r="E1269" t="s">
        <v>6128</v>
      </c>
      <c r="F1269">
        <v>1</v>
      </c>
      <c r="G1269">
        <v>7541</v>
      </c>
      <c r="H1269" t="s">
        <v>6126</v>
      </c>
      <c r="I1269" t="str">
        <f t="shared" si="19"/>
        <v>['id' =&gt; 7508, 'username' =&gt; 'kepulauanmentawai.d481.1', 'nama' =&gt; 'Kabupaten Kepulauan Mentawai', 'password' =&gt; bcrypt('Pfuwh30!'), 'level' =&gt; 'kabupaten', 'company_id' =&gt; 1, 'partner_id' =&gt; 7541, 'penilai_id' =&gt; null],</v>
      </c>
    </row>
    <row r="1270" spans="1:9" hidden="1" x14ac:dyDescent="0.2">
      <c r="A1270">
        <v>7509</v>
      </c>
      <c r="B1270" t="s">
        <v>2860</v>
      </c>
      <c r="C1270" t="s">
        <v>2858</v>
      </c>
      <c r="D1270" t="s">
        <v>2861</v>
      </c>
      <c r="E1270" t="s">
        <v>6128</v>
      </c>
      <c r="F1270">
        <v>1</v>
      </c>
      <c r="G1270">
        <v>7542</v>
      </c>
      <c r="H1270" t="s">
        <v>6126</v>
      </c>
      <c r="I1270" t="str">
        <f t="shared" si="19"/>
        <v>['id' =&gt; 7509, 'username' =&gt; 'kepulauanmentawai.d481.2', 'nama' =&gt; 'Kabupaten Kepulauan Mentawai', 'password' =&gt; bcrypt('Oawfw89!'), 'level' =&gt; 'kabupaten', 'company_id' =&gt; 1, 'partner_id' =&gt; 7542, 'penilai_id' =&gt; null],</v>
      </c>
    </row>
    <row r="1271" spans="1:9" hidden="1" x14ac:dyDescent="0.2">
      <c r="A1271">
        <v>7510</v>
      </c>
      <c r="B1271" t="s">
        <v>2862</v>
      </c>
      <c r="C1271" t="s">
        <v>2858</v>
      </c>
      <c r="D1271" t="s">
        <v>2863</v>
      </c>
      <c r="E1271" t="s">
        <v>6128</v>
      </c>
      <c r="F1271">
        <v>1</v>
      </c>
      <c r="G1271">
        <v>7543</v>
      </c>
      <c r="H1271" t="s">
        <v>6126</v>
      </c>
      <c r="I1271" t="str">
        <f t="shared" si="19"/>
        <v>['id' =&gt; 7510, 'username' =&gt; 'kepulauanmentawai.d481.3', 'nama' =&gt; 'Kabupaten Kepulauan Mentawai', 'password' =&gt; bcrypt('Tukrc20!'), 'level' =&gt; 'kabupaten', 'company_id' =&gt; 1, 'partner_id' =&gt; 7543, 'penilai_id' =&gt; null],</v>
      </c>
    </row>
    <row r="1272" spans="1:9" hidden="1" x14ac:dyDescent="0.2">
      <c r="A1272">
        <v>7511</v>
      </c>
      <c r="B1272" t="s">
        <v>2864</v>
      </c>
      <c r="C1272" t="s">
        <v>2858</v>
      </c>
      <c r="D1272" t="s">
        <v>2865</v>
      </c>
      <c r="E1272" t="s">
        <v>6128</v>
      </c>
      <c r="F1272">
        <v>1</v>
      </c>
      <c r="G1272">
        <v>7544</v>
      </c>
      <c r="H1272" t="s">
        <v>6126</v>
      </c>
      <c r="I1272" t="str">
        <f t="shared" si="19"/>
        <v>['id' =&gt; 7511, 'username' =&gt; 'kepulauanmentawai.d481.4', 'nama' =&gt; 'Kabupaten Kepulauan Mentawai', 'password' =&gt; bcrypt('Dyanu70!'), 'level' =&gt; 'kabupaten', 'company_id' =&gt; 1, 'partner_id' =&gt; 7544, 'penilai_id' =&gt; null],</v>
      </c>
    </row>
    <row r="1273" spans="1:9" hidden="1" x14ac:dyDescent="0.2">
      <c r="A1273">
        <v>7512</v>
      </c>
      <c r="B1273" t="s">
        <v>2866</v>
      </c>
      <c r="C1273" t="s">
        <v>2867</v>
      </c>
      <c r="D1273" t="s">
        <v>2868</v>
      </c>
      <c r="E1273" t="s">
        <v>6128</v>
      </c>
      <c r="F1273">
        <v>1</v>
      </c>
      <c r="G1273">
        <v>7545</v>
      </c>
      <c r="H1273" t="s">
        <v>6126</v>
      </c>
      <c r="I1273" t="str">
        <f t="shared" si="19"/>
        <v>['id' =&gt; 7512, 'username' =&gt; 'banyuasin.d483.1', 'nama' =&gt; 'Kabupaten Banyuasin', 'password' =&gt; bcrypt('Tjpde39!'), 'level' =&gt; 'kabupaten', 'company_id' =&gt; 1, 'partner_id' =&gt; 7545, 'penilai_id' =&gt; null],</v>
      </c>
    </row>
    <row r="1274" spans="1:9" hidden="1" x14ac:dyDescent="0.2">
      <c r="A1274">
        <v>7513</v>
      </c>
      <c r="B1274" t="s">
        <v>2869</v>
      </c>
      <c r="C1274" t="s">
        <v>2867</v>
      </c>
      <c r="D1274" t="s">
        <v>2870</v>
      </c>
      <c r="E1274" t="s">
        <v>6128</v>
      </c>
      <c r="F1274">
        <v>1</v>
      </c>
      <c r="G1274">
        <v>7546</v>
      </c>
      <c r="H1274" t="s">
        <v>6126</v>
      </c>
      <c r="I1274" t="str">
        <f t="shared" si="19"/>
        <v>['id' =&gt; 7513, 'username' =&gt; 'banyuasin.d483.2', 'nama' =&gt; 'Kabupaten Banyuasin', 'password' =&gt; bcrypt('Ulgrl07!'), 'level' =&gt; 'kabupaten', 'company_id' =&gt; 1, 'partner_id' =&gt; 7546, 'penilai_id' =&gt; null],</v>
      </c>
    </row>
    <row r="1275" spans="1:9" hidden="1" x14ac:dyDescent="0.2">
      <c r="A1275">
        <v>7514</v>
      </c>
      <c r="B1275" t="s">
        <v>2871</v>
      </c>
      <c r="C1275" t="s">
        <v>2867</v>
      </c>
      <c r="D1275" t="s">
        <v>2872</v>
      </c>
      <c r="E1275" t="s">
        <v>6128</v>
      </c>
      <c r="F1275">
        <v>1</v>
      </c>
      <c r="G1275">
        <v>7547</v>
      </c>
      <c r="H1275" t="s">
        <v>6126</v>
      </c>
      <c r="I1275" t="str">
        <f t="shared" si="19"/>
        <v>['id' =&gt; 7514, 'username' =&gt; 'banyuasin.d483.3', 'nama' =&gt; 'Kabupaten Banyuasin', 'password' =&gt; bcrypt('Wpnib35!'), 'level' =&gt; 'kabupaten', 'company_id' =&gt; 1, 'partner_id' =&gt; 7547, 'penilai_id' =&gt; null],</v>
      </c>
    </row>
    <row r="1276" spans="1:9" hidden="1" x14ac:dyDescent="0.2">
      <c r="A1276">
        <v>7515</v>
      </c>
      <c r="B1276" t="s">
        <v>2873</v>
      </c>
      <c r="C1276" t="s">
        <v>2867</v>
      </c>
      <c r="D1276" t="s">
        <v>2874</v>
      </c>
      <c r="E1276" t="s">
        <v>6128</v>
      </c>
      <c r="F1276">
        <v>1</v>
      </c>
      <c r="G1276">
        <v>7548</v>
      </c>
      <c r="H1276" t="s">
        <v>6126</v>
      </c>
      <c r="I1276" t="str">
        <f t="shared" si="19"/>
        <v>['id' =&gt; 7515, 'username' =&gt; 'banyuasin.d483.4', 'nama' =&gt; 'Kabupaten Banyuasin', 'password' =&gt; bcrypt('Iqett95!'), 'level' =&gt; 'kabupaten', 'company_id' =&gt; 1, 'partner_id' =&gt; 7548, 'penilai_id' =&gt; null],</v>
      </c>
    </row>
    <row r="1277" spans="1:9" hidden="1" x14ac:dyDescent="0.2">
      <c r="A1277">
        <v>7516</v>
      </c>
      <c r="B1277" t="s">
        <v>2875</v>
      </c>
      <c r="C1277" t="s">
        <v>2876</v>
      </c>
      <c r="D1277" t="s">
        <v>2877</v>
      </c>
      <c r="E1277" t="s">
        <v>6128</v>
      </c>
      <c r="F1277">
        <v>1</v>
      </c>
      <c r="G1277">
        <v>7549</v>
      </c>
      <c r="H1277" t="s">
        <v>6126</v>
      </c>
      <c r="I1277" t="str">
        <f t="shared" si="19"/>
        <v>['id' =&gt; 7516, 'username' =&gt; 'muaraenim.d485.1', 'nama' =&gt; 'Kabupaten Muara Enim', 'password' =&gt; bcrypt('Uylnq50!'), 'level' =&gt; 'kabupaten', 'company_id' =&gt; 1, 'partner_id' =&gt; 7549, 'penilai_id' =&gt; null],</v>
      </c>
    </row>
    <row r="1278" spans="1:9" hidden="1" x14ac:dyDescent="0.2">
      <c r="A1278">
        <v>7517</v>
      </c>
      <c r="B1278" t="s">
        <v>2878</v>
      </c>
      <c r="C1278" t="s">
        <v>2876</v>
      </c>
      <c r="D1278" t="s">
        <v>2879</v>
      </c>
      <c r="E1278" t="s">
        <v>6128</v>
      </c>
      <c r="F1278">
        <v>1</v>
      </c>
      <c r="G1278">
        <v>7550</v>
      </c>
      <c r="H1278" t="s">
        <v>6126</v>
      </c>
      <c r="I1278" t="str">
        <f t="shared" si="19"/>
        <v>['id' =&gt; 7517, 'username' =&gt; 'muaraenim.d485.2', 'nama' =&gt; 'Kabupaten Muara Enim', 'password' =&gt; bcrypt('Wjjye27!'), 'level' =&gt; 'kabupaten', 'company_id' =&gt; 1, 'partner_id' =&gt; 7550, 'penilai_id' =&gt; null],</v>
      </c>
    </row>
    <row r="1279" spans="1:9" hidden="1" x14ac:dyDescent="0.2">
      <c r="A1279">
        <v>7518</v>
      </c>
      <c r="B1279" t="s">
        <v>2880</v>
      </c>
      <c r="C1279" t="s">
        <v>2876</v>
      </c>
      <c r="D1279" t="s">
        <v>2881</v>
      </c>
      <c r="E1279" t="s">
        <v>6128</v>
      </c>
      <c r="F1279">
        <v>1</v>
      </c>
      <c r="G1279">
        <v>7551</v>
      </c>
      <c r="H1279" t="s">
        <v>6126</v>
      </c>
      <c r="I1279" t="str">
        <f t="shared" si="19"/>
        <v>['id' =&gt; 7518, 'username' =&gt; 'muaraenim.d485.3', 'nama' =&gt; 'Kabupaten Muara Enim', 'password' =&gt; bcrypt('Rbvdj30!'), 'level' =&gt; 'kabupaten', 'company_id' =&gt; 1, 'partner_id' =&gt; 7551, 'penilai_id' =&gt; null],</v>
      </c>
    </row>
    <row r="1280" spans="1:9" hidden="1" x14ac:dyDescent="0.2">
      <c r="A1280">
        <v>7519</v>
      </c>
      <c r="B1280" t="s">
        <v>2882</v>
      </c>
      <c r="C1280" t="s">
        <v>2876</v>
      </c>
      <c r="D1280" t="s">
        <v>2883</v>
      </c>
      <c r="E1280" t="s">
        <v>6128</v>
      </c>
      <c r="F1280">
        <v>1</v>
      </c>
      <c r="G1280">
        <v>7552</v>
      </c>
      <c r="H1280" t="s">
        <v>6126</v>
      </c>
      <c r="I1280" t="str">
        <f t="shared" si="19"/>
        <v>['id' =&gt; 7519, 'username' =&gt; 'muaraenim.d485.4', 'nama' =&gt; 'Kabupaten Muara Enim', 'password' =&gt; bcrypt('Bckrx75!'), 'level' =&gt; 'kabupaten', 'company_id' =&gt; 1, 'partner_id' =&gt; 7552, 'penilai_id' =&gt; null],</v>
      </c>
    </row>
    <row r="1281" spans="1:9" hidden="1" x14ac:dyDescent="0.2">
      <c r="A1281">
        <v>7520</v>
      </c>
      <c r="B1281" t="s">
        <v>2884</v>
      </c>
      <c r="C1281" t="s">
        <v>2885</v>
      </c>
      <c r="D1281" t="s">
        <v>2886</v>
      </c>
      <c r="E1281" t="s">
        <v>6128</v>
      </c>
      <c r="F1281">
        <v>1</v>
      </c>
      <c r="G1281">
        <v>7553</v>
      </c>
      <c r="H1281" t="s">
        <v>6126</v>
      </c>
      <c r="I1281" t="str">
        <f t="shared" si="19"/>
        <v>['id' =&gt; 7520, 'username' =&gt; 'musibanyuasin.d488.1', 'nama' =&gt; 'Kabupaten Musi Banyuasin', 'password' =&gt; bcrypt('Bxiec10!'), 'level' =&gt; 'kabupaten', 'company_id' =&gt; 1, 'partner_id' =&gt; 7553, 'penilai_id' =&gt; null],</v>
      </c>
    </row>
    <row r="1282" spans="1:9" hidden="1" x14ac:dyDescent="0.2">
      <c r="A1282">
        <v>7521</v>
      </c>
      <c r="B1282" t="s">
        <v>2887</v>
      </c>
      <c r="C1282" t="s">
        <v>2885</v>
      </c>
      <c r="D1282" t="s">
        <v>2888</v>
      </c>
      <c r="E1282" t="s">
        <v>6128</v>
      </c>
      <c r="F1282">
        <v>1</v>
      </c>
      <c r="G1282">
        <v>7554</v>
      </c>
      <c r="H1282" t="s">
        <v>6126</v>
      </c>
      <c r="I1282" t="str">
        <f t="shared" si="19"/>
        <v>['id' =&gt; 7521, 'username' =&gt; 'musibanyuasin.d488.2', 'nama' =&gt; 'Kabupaten Musi Banyuasin', 'password' =&gt; bcrypt('Tqusy08!'), 'level' =&gt; 'kabupaten', 'company_id' =&gt; 1, 'partner_id' =&gt; 7554, 'penilai_id' =&gt; null],</v>
      </c>
    </row>
    <row r="1283" spans="1:9" hidden="1" x14ac:dyDescent="0.2">
      <c r="A1283">
        <v>7522</v>
      </c>
      <c r="B1283" t="s">
        <v>2889</v>
      </c>
      <c r="C1283" t="s">
        <v>2885</v>
      </c>
      <c r="D1283" t="s">
        <v>2890</v>
      </c>
      <c r="E1283" t="s">
        <v>6128</v>
      </c>
      <c r="F1283">
        <v>1</v>
      </c>
      <c r="G1283">
        <v>7555</v>
      </c>
      <c r="H1283" t="s">
        <v>6126</v>
      </c>
      <c r="I1283" t="str">
        <f t="shared" ref="I1283:I1346" si="20">"['id' =&gt; "&amp;A1283&amp;", 'username' =&gt; '"&amp;B1283&amp;"', 'nama' =&gt; '"&amp;C1283&amp;"', 'password' =&gt; bcrypt('"&amp;D1283&amp;"'), 'level' =&gt; '"&amp;E1283&amp;"', 'company_id' =&gt; "&amp;F1283&amp;", 'partner_id' =&gt; "&amp;G1283&amp;", 'penilai_id' =&gt; "&amp;H1283&amp;"],"</f>
        <v>['id' =&gt; 7522, 'username' =&gt; 'musibanyuasin.d488.3', 'nama' =&gt; 'Kabupaten Musi Banyuasin', 'password' =&gt; bcrypt('Bafai53!'), 'level' =&gt; 'kabupaten', 'company_id' =&gt; 1, 'partner_id' =&gt; 7555, 'penilai_id' =&gt; null],</v>
      </c>
    </row>
    <row r="1284" spans="1:9" hidden="1" x14ac:dyDescent="0.2">
      <c r="A1284">
        <v>7523</v>
      </c>
      <c r="B1284" t="s">
        <v>2891</v>
      </c>
      <c r="C1284" t="s">
        <v>2885</v>
      </c>
      <c r="D1284" t="s">
        <v>2892</v>
      </c>
      <c r="E1284" t="s">
        <v>6128</v>
      </c>
      <c r="F1284">
        <v>1</v>
      </c>
      <c r="G1284">
        <v>7556</v>
      </c>
      <c r="H1284" t="s">
        <v>6126</v>
      </c>
      <c r="I1284" t="str">
        <f t="shared" si="20"/>
        <v>['id' =&gt; 7523, 'username' =&gt; 'musibanyuasin.d488.4', 'nama' =&gt; 'Kabupaten Musi Banyuasin', 'password' =&gt; bcrypt('Jvhbg16!'), 'level' =&gt; 'kabupaten', 'company_id' =&gt; 1, 'partner_id' =&gt; 7556, 'penilai_id' =&gt; null],</v>
      </c>
    </row>
    <row r="1285" spans="1:9" hidden="1" x14ac:dyDescent="0.2">
      <c r="A1285">
        <v>7524</v>
      </c>
      <c r="B1285" t="s">
        <v>2893</v>
      </c>
      <c r="C1285" t="s">
        <v>2894</v>
      </c>
      <c r="D1285" t="s">
        <v>2895</v>
      </c>
      <c r="E1285" t="s">
        <v>6128</v>
      </c>
      <c r="F1285">
        <v>1</v>
      </c>
      <c r="G1285">
        <v>7557</v>
      </c>
      <c r="H1285" t="s">
        <v>6126</v>
      </c>
      <c r="I1285" t="str">
        <f t="shared" si="20"/>
        <v>['id' =&gt; 7524, 'username' =&gt; 'ogankomeringilir.d489.1', 'nama' =&gt; 'Kabupaten Ogan Komering Ilir', 'password' =&gt; bcrypt('JaiZZ78!'), 'level' =&gt; 'kabupaten', 'company_id' =&gt; 1, 'partner_id' =&gt; 7557, 'penilai_id' =&gt; null],</v>
      </c>
    </row>
    <row r="1286" spans="1:9" hidden="1" x14ac:dyDescent="0.2">
      <c r="A1286">
        <v>7525</v>
      </c>
      <c r="B1286" t="s">
        <v>2896</v>
      </c>
      <c r="C1286" t="s">
        <v>2894</v>
      </c>
      <c r="D1286" t="s">
        <v>2897</v>
      </c>
      <c r="E1286" t="s">
        <v>6128</v>
      </c>
      <c r="F1286">
        <v>1</v>
      </c>
      <c r="G1286">
        <v>7558</v>
      </c>
      <c r="H1286" t="s">
        <v>6126</v>
      </c>
      <c r="I1286" t="str">
        <f t="shared" si="20"/>
        <v>['id' =&gt; 7525, 'username' =&gt; 'ogankomeringilir.d489.2', 'nama' =&gt; 'Kabupaten Ogan Komering Ilir', 'password' =&gt; bcrypt('Qqfdy58!'), 'level' =&gt; 'kabupaten', 'company_id' =&gt; 1, 'partner_id' =&gt; 7558, 'penilai_id' =&gt; null],</v>
      </c>
    </row>
    <row r="1287" spans="1:9" hidden="1" x14ac:dyDescent="0.2">
      <c r="A1287">
        <v>7526</v>
      </c>
      <c r="B1287" t="s">
        <v>2898</v>
      </c>
      <c r="C1287" t="s">
        <v>2894</v>
      </c>
      <c r="D1287" t="s">
        <v>2899</v>
      </c>
      <c r="E1287" t="s">
        <v>6128</v>
      </c>
      <c r="F1287">
        <v>1</v>
      </c>
      <c r="G1287">
        <v>7559</v>
      </c>
      <c r="H1287" t="s">
        <v>6126</v>
      </c>
      <c r="I1287" t="str">
        <f t="shared" si="20"/>
        <v>['id' =&gt; 7526, 'username' =&gt; 'ogankomeringilir.d489.3', 'nama' =&gt; 'Kabupaten Ogan Komering Ilir', 'password' =&gt; bcrypt('Onxkf73!'), 'level' =&gt; 'kabupaten', 'company_id' =&gt; 1, 'partner_id' =&gt; 7559, 'penilai_id' =&gt; null],</v>
      </c>
    </row>
    <row r="1288" spans="1:9" hidden="1" x14ac:dyDescent="0.2">
      <c r="A1288">
        <v>7527</v>
      </c>
      <c r="B1288" t="s">
        <v>2900</v>
      </c>
      <c r="C1288" t="s">
        <v>2894</v>
      </c>
      <c r="D1288" t="s">
        <v>2901</v>
      </c>
      <c r="E1288" t="s">
        <v>6128</v>
      </c>
      <c r="F1288">
        <v>1</v>
      </c>
      <c r="G1288">
        <v>7560</v>
      </c>
      <c r="H1288" t="s">
        <v>6126</v>
      </c>
      <c r="I1288" t="str">
        <f t="shared" si="20"/>
        <v>['id' =&gt; 7527, 'username' =&gt; 'ogankomeringilir.d489.4', 'nama' =&gt; 'Kabupaten Ogan Komering Ilir', 'password' =&gt; bcrypt('Mumbs44!'), 'level' =&gt; 'kabupaten', 'company_id' =&gt; 1, 'partner_id' =&gt; 7560, 'penilai_id' =&gt; null],</v>
      </c>
    </row>
    <row r="1289" spans="1:9" hidden="1" x14ac:dyDescent="0.2">
      <c r="A1289">
        <v>7528</v>
      </c>
      <c r="B1289" t="s">
        <v>2902</v>
      </c>
      <c r="C1289" t="s">
        <v>2903</v>
      </c>
      <c r="D1289" t="s">
        <v>2904</v>
      </c>
      <c r="E1289" t="s">
        <v>6128</v>
      </c>
      <c r="F1289">
        <v>1</v>
      </c>
      <c r="G1289">
        <v>7561</v>
      </c>
      <c r="H1289" t="s">
        <v>6126</v>
      </c>
      <c r="I1289" t="str">
        <f t="shared" si="20"/>
        <v>['id' =&gt; 7528, 'username' =&gt; 'empatlawang.d491.1', 'nama' =&gt; 'Kabupaten Empat Lawang', 'password' =&gt; bcrypt('Mgcur17!'), 'level' =&gt; 'kabupaten', 'company_id' =&gt; 1, 'partner_id' =&gt; 7561, 'penilai_id' =&gt; null],</v>
      </c>
    </row>
    <row r="1290" spans="1:9" hidden="1" x14ac:dyDescent="0.2">
      <c r="A1290">
        <v>7529</v>
      </c>
      <c r="B1290" t="s">
        <v>2905</v>
      </c>
      <c r="C1290" t="s">
        <v>2903</v>
      </c>
      <c r="D1290" t="s">
        <v>2906</v>
      </c>
      <c r="E1290" t="s">
        <v>6128</v>
      </c>
      <c r="F1290">
        <v>1</v>
      </c>
      <c r="G1290">
        <v>7562</v>
      </c>
      <c r="H1290" t="s">
        <v>6126</v>
      </c>
      <c r="I1290" t="str">
        <f t="shared" si="20"/>
        <v>['id' =&gt; 7529, 'username' =&gt; 'empatlawang.d491.2', 'nama' =&gt; 'Kabupaten Empat Lawang', 'password' =&gt; bcrypt('Qujll11!'), 'level' =&gt; 'kabupaten', 'company_id' =&gt; 1, 'partner_id' =&gt; 7562, 'penilai_id' =&gt; null],</v>
      </c>
    </row>
    <row r="1291" spans="1:9" hidden="1" x14ac:dyDescent="0.2">
      <c r="A1291">
        <v>7530</v>
      </c>
      <c r="B1291" t="s">
        <v>2907</v>
      </c>
      <c r="C1291" t="s">
        <v>2903</v>
      </c>
      <c r="D1291" t="s">
        <v>2908</v>
      </c>
      <c r="E1291" t="s">
        <v>6128</v>
      </c>
      <c r="F1291">
        <v>1</v>
      </c>
      <c r="G1291">
        <v>7563</v>
      </c>
      <c r="H1291" t="s">
        <v>6126</v>
      </c>
      <c r="I1291" t="str">
        <f t="shared" si="20"/>
        <v>['id' =&gt; 7530, 'username' =&gt; 'empatlawang.d491.3', 'nama' =&gt; 'Kabupaten Empat Lawang', 'password' =&gt; bcrypt('Nsflh35!'), 'level' =&gt; 'kabupaten', 'company_id' =&gt; 1, 'partner_id' =&gt; 7563, 'penilai_id' =&gt; null],</v>
      </c>
    </row>
    <row r="1292" spans="1:9" hidden="1" x14ac:dyDescent="0.2">
      <c r="A1292">
        <v>7531</v>
      </c>
      <c r="B1292" t="s">
        <v>2909</v>
      </c>
      <c r="C1292" t="s">
        <v>2903</v>
      </c>
      <c r="D1292" t="s">
        <v>2910</v>
      </c>
      <c r="E1292" t="s">
        <v>6128</v>
      </c>
      <c r="F1292">
        <v>1</v>
      </c>
      <c r="G1292">
        <v>7564</v>
      </c>
      <c r="H1292" t="s">
        <v>6126</v>
      </c>
      <c r="I1292" t="str">
        <f t="shared" si="20"/>
        <v>['id' =&gt; 7531, 'username' =&gt; 'empatlawang.d491.4', 'nama' =&gt; 'Kabupaten Empat Lawang', 'password' =&gt; bcrypt('BwleZ88!'), 'level' =&gt; 'kabupaten', 'company_id' =&gt; 1, 'partner_id' =&gt; 7564, 'penilai_id' =&gt; null],</v>
      </c>
    </row>
    <row r="1293" spans="1:9" hidden="1" x14ac:dyDescent="0.2">
      <c r="A1293">
        <v>7532</v>
      </c>
      <c r="B1293" t="s">
        <v>2911</v>
      </c>
      <c r="C1293" t="s">
        <v>2912</v>
      </c>
      <c r="D1293" t="s">
        <v>2913</v>
      </c>
      <c r="E1293" t="s">
        <v>6128</v>
      </c>
      <c r="F1293">
        <v>1</v>
      </c>
      <c r="G1293">
        <v>7565</v>
      </c>
      <c r="H1293" t="s">
        <v>6126</v>
      </c>
      <c r="I1293" t="str">
        <f t="shared" si="20"/>
        <v>['id' =&gt; 7532, 'username' =&gt; 'musirawas.d492.1', 'nama' =&gt; 'Kabupaten Musi Rawas', 'password' =&gt; bcrypt('Lpdid39!'), 'level' =&gt; 'kabupaten', 'company_id' =&gt; 1, 'partner_id' =&gt; 7565, 'penilai_id' =&gt; null],</v>
      </c>
    </row>
    <row r="1294" spans="1:9" hidden="1" x14ac:dyDescent="0.2">
      <c r="A1294">
        <v>7533</v>
      </c>
      <c r="B1294" t="s">
        <v>2914</v>
      </c>
      <c r="C1294" t="s">
        <v>2912</v>
      </c>
      <c r="D1294" t="s">
        <v>2915</v>
      </c>
      <c r="E1294" t="s">
        <v>6128</v>
      </c>
      <c r="F1294">
        <v>1</v>
      </c>
      <c r="G1294">
        <v>7566</v>
      </c>
      <c r="H1294" t="s">
        <v>6126</v>
      </c>
      <c r="I1294" t="str">
        <f t="shared" si="20"/>
        <v>['id' =&gt; 7533, 'username' =&gt; 'musirawas.d492.2', 'nama' =&gt; 'Kabupaten Musi Rawas', 'password' =&gt; bcrypt('Axepa77!'), 'level' =&gt; 'kabupaten', 'company_id' =&gt; 1, 'partner_id' =&gt; 7566, 'penilai_id' =&gt; null],</v>
      </c>
    </row>
    <row r="1295" spans="1:9" hidden="1" x14ac:dyDescent="0.2">
      <c r="A1295">
        <v>7534</v>
      </c>
      <c r="B1295" t="s">
        <v>2916</v>
      </c>
      <c r="C1295" t="s">
        <v>2912</v>
      </c>
      <c r="D1295" t="s">
        <v>2917</v>
      </c>
      <c r="E1295" t="s">
        <v>6128</v>
      </c>
      <c r="F1295">
        <v>1</v>
      </c>
      <c r="G1295">
        <v>7567</v>
      </c>
      <c r="H1295" t="s">
        <v>6126</v>
      </c>
      <c r="I1295" t="str">
        <f t="shared" si="20"/>
        <v>['id' =&gt; 7534, 'username' =&gt; 'musirawas.d492.3', 'nama' =&gt; 'Kabupaten Musi Rawas', 'password' =&gt; bcrypt('Rhprn85!'), 'level' =&gt; 'kabupaten', 'company_id' =&gt; 1, 'partner_id' =&gt; 7567, 'penilai_id' =&gt; null],</v>
      </c>
    </row>
    <row r="1296" spans="1:9" hidden="1" x14ac:dyDescent="0.2">
      <c r="A1296">
        <v>7535</v>
      </c>
      <c r="B1296" t="s">
        <v>2918</v>
      </c>
      <c r="C1296" t="s">
        <v>2912</v>
      </c>
      <c r="D1296" t="s">
        <v>2919</v>
      </c>
      <c r="E1296" t="s">
        <v>6128</v>
      </c>
      <c r="F1296">
        <v>1</v>
      </c>
      <c r="G1296">
        <v>7568</v>
      </c>
      <c r="H1296" t="s">
        <v>6126</v>
      </c>
      <c r="I1296" t="str">
        <f t="shared" si="20"/>
        <v>['id' =&gt; 7535, 'username' =&gt; 'musirawas.d492.4', 'nama' =&gt; 'Kabupaten Musi Rawas', 'password' =&gt; bcrypt('Cvvsd45!'), 'level' =&gt; 'kabupaten', 'company_id' =&gt; 1, 'partner_id' =&gt; 7568, 'penilai_id' =&gt; null],</v>
      </c>
    </row>
    <row r="1297" spans="1:9" hidden="1" x14ac:dyDescent="0.2">
      <c r="A1297">
        <v>7536</v>
      </c>
      <c r="B1297" t="s">
        <v>2920</v>
      </c>
      <c r="C1297" t="s">
        <v>2921</v>
      </c>
      <c r="D1297" t="s">
        <v>2922</v>
      </c>
      <c r="E1297" t="s">
        <v>6128</v>
      </c>
      <c r="F1297">
        <v>1</v>
      </c>
      <c r="G1297">
        <v>7569</v>
      </c>
      <c r="H1297" t="s">
        <v>6126</v>
      </c>
      <c r="I1297" t="str">
        <f t="shared" si="20"/>
        <v>['id' =&gt; 7536, 'username' =&gt; 'okuselatan.d493.1', 'nama' =&gt; 'Kabupaten Ogan Komering Ulu Selatan', 'password' =&gt; bcrypt('Twwmd06!'), 'level' =&gt; 'kabupaten', 'company_id' =&gt; 1, 'partner_id' =&gt; 7569, 'penilai_id' =&gt; null],</v>
      </c>
    </row>
    <row r="1298" spans="1:9" hidden="1" x14ac:dyDescent="0.2">
      <c r="A1298">
        <v>7537</v>
      </c>
      <c r="B1298" t="s">
        <v>2923</v>
      </c>
      <c r="C1298" t="s">
        <v>2921</v>
      </c>
      <c r="D1298" t="s">
        <v>2924</v>
      </c>
      <c r="E1298" t="s">
        <v>6128</v>
      </c>
      <c r="F1298">
        <v>1</v>
      </c>
      <c r="G1298">
        <v>7570</v>
      </c>
      <c r="H1298" t="s">
        <v>6126</v>
      </c>
      <c r="I1298" t="str">
        <f t="shared" si="20"/>
        <v>['id' =&gt; 7537, 'username' =&gt; 'ogankomeringuluselatan.d493.2', 'nama' =&gt; 'Kabupaten Ogan Komering Ulu Selatan', 'password' =&gt; bcrypt('FZfts97!'), 'level' =&gt; 'kabupaten', 'company_id' =&gt; 1, 'partner_id' =&gt; 7570, 'penilai_id' =&gt; null],</v>
      </c>
    </row>
    <row r="1299" spans="1:9" hidden="1" x14ac:dyDescent="0.2">
      <c r="A1299">
        <v>7538</v>
      </c>
      <c r="B1299" t="s">
        <v>2925</v>
      </c>
      <c r="C1299" t="s">
        <v>2921</v>
      </c>
      <c r="D1299" t="s">
        <v>2926</v>
      </c>
      <c r="E1299" t="s">
        <v>6128</v>
      </c>
      <c r="F1299">
        <v>1</v>
      </c>
      <c r="G1299">
        <v>7571</v>
      </c>
      <c r="H1299" t="s">
        <v>6126</v>
      </c>
      <c r="I1299" t="str">
        <f t="shared" si="20"/>
        <v>['id' =&gt; 7538, 'username' =&gt; 'ogankomeringuluselatan.d493.3', 'nama' =&gt; 'Kabupaten Ogan Komering Ulu Selatan', 'password' =&gt; bcrypt('Pflja31!'), 'level' =&gt; 'kabupaten', 'company_id' =&gt; 1, 'partner_id' =&gt; 7571, 'penilai_id' =&gt; null],</v>
      </c>
    </row>
    <row r="1300" spans="1:9" hidden="1" x14ac:dyDescent="0.2">
      <c r="A1300">
        <v>7539</v>
      </c>
      <c r="B1300" t="s">
        <v>2927</v>
      </c>
      <c r="C1300" t="s">
        <v>2921</v>
      </c>
      <c r="D1300" t="s">
        <v>2928</v>
      </c>
      <c r="E1300" t="s">
        <v>6128</v>
      </c>
      <c r="F1300">
        <v>1</v>
      </c>
      <c r="G1300">
        <v>7572</v>
      </c>
      <c r="H1300" t="s">
        <v>6126</v>
      </c>
      <c r="I1300" t="str">
        <f t="shared" si="20"/>
        <v>['id' =&gt; 7539, 'username' =&gt; 'ogankomeringuluselatan.d493.4', 'nama' =&gt; 'Kabupaten Ogan Komering Ulu Selatan', 'password' =&gt; bcrypt('Pjvng48!'), 'level' =&gt; 'kabupaten', 'company_id' =&gt; 1, 'partner_id' =&gt; 7572, 'penilai_id' =&gt; null],</v>
      </c>
    </row>
    <row r="1301" spans="1:9" hidden="1" x14ac:dyDescent="0.2">
      <c r="A1301">
        <v>7540</v>
      </c>
      <c r="B1301" t="s">
        <v>2929</v>
      </c>
      <c r="C1301" t="s">
        <v>2930</v>
      </c>
      <c r="D1301" t="s">
        <v>2931</v>
      </c>
      <c r="E1301" t="s">
        <v>6128</v>
      </c>
      <c r="F1301">
        <v>1</v>
      </c>
      <c r="G1301">
        <v>7573</v>
      </c>
      <c r="H1301" t="s">
        <v>6126</v>
      </c>
      <c r="I1301" t="str">
        <f t="shared" si="20"/>
        <v>['id' =&gt; 7540, 'username' =&gt; 'okutimur.d494.1', 'nama' =&gt; 'Kabupaten Ogan Komering Ulu Timur', 'password' =&gt; bcrypt('DiZsi57!'), 'level' =&gt; 'kabupaten', 'company_id' =&gt; 1, 'partner_id' =&gt; 7573, 'penilai_id' =&gt; null],</v>
      </c>
    </row>
    <row r="1302" spans="1:9" hidden="1" x14ac:dyDescent="0.2">
      <c r="A1302">
        <v>7541</v>
      </c>
      <c r="B1302" t="s">
        <v>2932</v>
      </c>
      <c r="C1302" t="s">
        <v>2930</v>
      </c>
      <c r="D1302" t="s">
        <v>2933</v>
      </c>
      <c r="E1302" t="s">
        <v>6128</v>
      </c>
      <c r="F1302">
        <v>1</v>
      </c>
      <c r="G1302">
        <v>7574</v>
      </c>
      <c r="H1302" t="s">
        <v>6126</v>
      </c>
      <c r="I1302" t="str">
        <f t="shared" si="20"/>
        <v>['id' =&gt; 7541, 'username' =&gt; 'ogankomeringulutimur.d494.2', 'nama' =&gt; 'Kabupaten Ogan Komering Ulu Timur', 'password' =&gt; bcrypt('AthZg64!'), 'level' =&gt; 'kabupaten', 'company_id' =&gt; 1, 'partner_id' =&gt; 7574, 'penilai_id' =&gt; null],</v>
      </c>
    </row>
    <row r="1303" spans="1:9" hidden="1" x14ac:dyDescent="0.2">
      <c r="A1303">
        <v>7542</v>
      </c>
      <c r="B1303" t="s">
        <v>2934</v>
      </c>
      <c r="C1303" t="s">
        <v>2930</v>
      </c>
      <c r="D1303" t="s">
        <v>2935</v>
      </c>
      <c r="E1303" t="s">
        <v>6128</v>
      </c>
      <c r="F1303">
        <v>1</v>
      </c>
      <c r="G1303">
        <v>7575</v>
      </c>
      <c r="H1303" t="s">
        <v>6126</v>
      </c>
      <c r="I1303" t="str">
        <f t="shared" si="20"/>
        <v>['id' =&gt; 7542, 'username' =&gt; 'ogankomeringulutimur.d494.3', 'nama' =&gt; 'Kabupaten Ogan Komering Ulu Timur', 'password' =&gt; bcrypt('Svfde45!'), 'level' =&gt; 'kabupaten', 'company_id' =&gt; 1, 'partner_id' =&gt; 7575, 'penilai_id' =&gt; null],</v>
      </c>
    </row>
    <row r="1304" spans="1:9" hidden="1" x14ac:dyDescent="0.2">
      <c r="A1304">
        <v>7543</v>
      </c>
      <c r="B1304" t="s">
        <v>2936</v>
      </c>
      <c r="C1304" t="s">
        <v>2930</v>
      </c>
      <c r="D1304" t="s">
        <v>2937</v>
      </c>
      <c r="E1304" t="s">
        <v>6128</v>
      </c>
      <c r="F1304">
        <v>1</v>
      </c>
      <c r="G1304">
        <v>7576</v>
      </c>
      <c r="H1304" t="s">
        <v>6126</v>
      </c>
      <c r="I1304" t="str">
        <f t="shared" si="20"/>
        <v>['id' =&gt; 7543, 'username' =&gt; 'ogankomeringulutimur.d494.4', 'nama' =&gt; 'Kabupaten Ogan Komering Ulu Timur', 'password' =&gt; bcrypt('Iehct61!'), 'level' =&gt; 'kabupaten', 'company_id' =&gt; 1, 'partner_id' =&gt; 7576, 'penilai_id' =&gt; null],</v>
      </c>
    </row>
    <row r="1305" spans="1:9" hidden="1" x14ac:dyDescent="0.2">
      <c r="A1305">
        <v>7544</v>
      </c>
      <c r="B1305" t="s">
        <v>2938</v>
      </c>
      <c r="C1305" t="s">
        <v>2939</v>
      </c>
      <c r="D1305" t="s">
        <v>2940</v>
      </c>
      <c r="E1305" t="s">
        <v>6128</v>
      </c>
      <c r="F1305">
        <v>1</v>
      </c>
      <c r="G1305">
        <v>7577</v>
      </c>
      <c r="H1305" t="s">
        <v>6126</v>
      </c>
      <c r="I1305" t="str">
        <f t="shared" si="20"/>
        <v>['id' =&gt; 7544, 'username' =&gt; 'oku.d495.1', 'nama' =&gt; 'Kabupaten Ogan Komering Ulu', 'password' =&gt; bcrypt('Zjpvl01!'), 'level' =&gt; 'kabupaten', 'company_id' =&gt; 1, 'partner_id' =&gt; 7577, 'penilai_id' =&gt; null],</v>
      </c>
    </row>
    <row r="1306" spans="1:9" hidden="1" x14ac:dyDescent="0.2">
      <c r="A1306">
        <v>7545</v>
      </c>
      <c r="B1306" t="s">
        <v>2941</v>
      </c>
      <c r="C1306" t="s">
        <v>2939</v>
      </c>
      <c r="D1306" t="s">
        <v>2942</v>
      </c>
      <c r="E1306" t="s">
        <v>6128</v>
      </c>
      <c r="F1306">
        <v>1</v>
      </c>
      <c r="G1306">
        <v>7578</v>
      </c>
      <c r="H1306" t="s">
        <v>6126</v>
      </c>
      <c r="I1306" t="str">
        <f t="shared" si="20"/>
        <v>['id' =&gt; 7545, 'username' =&gt; 'ogankomeringulu.d495.2', 'nama' =&gt; 'Kabupaten Ogan Komering Ulu', 'password' =&gt; bcrypt('Zkugh64!'), 'level' =&gt; 'kabupaten', 'company_id' =&gt; 1, 'partner_id' =&gt; 7578, 'penilai_id' =&gt; null],</v>
      </c>
    </row>
    <row r="1307" spans="1:9" hidden="1" x14ac:dyDescent="0.2">
      <c r="A1307">
        <v>7546</v>
      </c>
      <c r="B1307" t="s">
        <v>2943</v>
      </c>
      <c r="C1307" t="s">
        <v>2939</v>
      </c>
      <c r="D1307" t="s">
        <v>2944</v>
      </c>
      <c r="E1307" t="s">
        <v>6128</v>
      </c>
      <c r="F1307">
        <v>1</v>
      </c>
      <c r="G1307">
        <v>7579</v>
      </c>
      <c r="H1307" t="s">
        <v>6126</v>
      </c>
      <c r="I1307" t="str">
        <f t="shared" si="20"/>
        <v>['id' =&gt; 7546, 'username' =&gt; 'ogankomeringulu.d495.3', 'nama' =&gt; 'Kabupaten Ogan Komering Ulu', 'password' =&gt; bcrypt('DcZkp20!'), 'level' =&gt; 'kabupaten', 'company_id' =&gt; 1, 'partner_id' =&gt; 7579, 'penilai_id' =&gt; null],</v>
      </c>
    </row>
    <row r="1308" spans="1:9" hidden="1" x14ac:dyDescent="0.2">
      <c r="A1308">
        <v>7547</v>
      </c>
      <c r="B1308" t="s">
        <v>2945</v>
      </c>
      <c r="C1308" t="s">
        <v>2939</v>
      </c>
      <c r="D1308" t="s">
        <v>2946</v>
      </c>
      <c r="E1308" t="s">
        <v>6128</v>
      </c>
      <c r="F1308">
        <v>1</v>
      </c>
      <c r="G1308">
        <v>7580</v>
      </c>
      <c r="H1308" t="s">
        <v>6126</v>
      </c>
      <c r="I1308" t="str">
        <f t="shared" si="20"/>
        <v>['id' =&gt; 7547, 'username' =&gt; 'ogankomeringulu.d495.4', 'nama' =&gt; 'Kabupaten Ogan Komering Ulu', 'password' =&gt; bcrypt('Iaini98!'), 'level' =&gt; 'kabupaten', 'company_id' =&gt; 1, 'partner_id' =&gt; 7580, 'penilai_id' =&gt; null],</v>
      </c>
    </row>
    <row r="1309" spans="1:9" hidden="1" x14ac:dyDescent="0.2">
      <c r="A1309">
        <v>7548</v>
      </c>
      <c r="B1309" t="s">
        <v>2947</v>
      </c>
      <c r="C1309" t="s">
        <v>2948</v>
      </c>
      <c r="D1309" t="s">
        <v>2949</v>
      </c>
      <c r="E1309" t="s">
        <v>6128</v>
      </c>
      <c r="F1309">
        <v>1</v>
      </c>
      <c r="G1309">
        <v>7581</v>
      </c>
      <c r="H1309" t="s">
        <v>6126</v>
      </c>
      <c r="I1309" t="str">
        <f t="shared" si="20"/>
        <v>['id' =&gt; 7548, 'username' =&gt; 'oganilir.d496.1', 'nama' =&gt; 'Kabupaten Ogan Ilir', 'password' =&gt; bcrypt('Xuayi84!'), 'level' =&gt; 'kabupaten', 'company_id' =&gt; 1, 'partner_id' =&gt; 7581, 'penilai_id' =&gt; null],</v>
      </c>
    </row>
    <row r="1310" spans="1:9" hidden="1" x14ac:dyDescent="0.2">
      <c r="A1310">
        <v>7549</v>
      </c>
      <c r="B1310" t="s">
        <v>2950</v>
      </c>
      <c r="C1310" t="s">
        <v>2948</v>
      </c>
      <c r="D1310" t="s">
        <v>2951</v>
      </c>
      <c r="E1310" t="s">
        <v>6128</v>
      </c>
      <c r="F1310">
        <v>1</v>
      </c>
      <c r="G1310">
        <v>7582</v>
      </c>
      <c r="H1310" t="s">
        <v>6126</v>
      </c>
      <c r="I1310" t="str">
        <f t="shared" si="20"/>
        <v>['id' =&gt; 7549, 'username' =&gt; 'oganilir.d496.2', 'nama' =&gt; 'Kabupaten Ogan Ilir', 'password' =&gt; bcrypt('Ldspa11!'), 'level' =&gt; 'kabupaten', 'company_id' =&gt; 1, 'partner_id' =&gt; 7582, 'penilai_id' =&gt; null],</v>
      </c>
    </row>
    <row r="1311" spans="1:9" hidden="1" x14ac:dyDescent="0.2">
      <c r="A1311">
        <v>7550</v>
      </c>
      <c r="B1311" t="s">
        <v>2952</v>
      </c>
      <c r="C1311" t="s">
        <v>2948</v>
      </c>
      <c r="D1311" t="s">
        <v>2953</v>
      </c>
      <c r="E1311" t="s">
        <v>6128</v>
      </c>
      <c r="F1311">
        <v>1</v>
      </c>
      <c r="G1311">
        <v>7583</v>
      </c>
      <c r="H1311" t="s">
        <v>6126</v>
      </c>
      <c r="I1311" t="str">
        <f t="shared" si="20"/>
        <v>['id' =&gt; 7550, 'username' =&gt; 'oganilir.d496.3', 'nama' =&gt; 'Kabupaten Ogan Ilir', 'password' =&gt; bcrypt('Ktupo97!'), 'level' =&gt; 'kabupaten', 'company_id' =&gt; 1, 'partner_id' =&gt; 7583, 'penilai_id' =&gt; null],</v>
      </c>
    </row>
    <row r="1312" spans="1:9" hidden="1" x14ac:dyDescent="0.2">
      <c r="A1312">
        <v>7551</v>
      </c>
      <c r="B1312" t="s">
        <v>2954</v>
      </c>
      <c r="C1312" t="s">
        <v>2948</v>
      </c>
      <c r="D1312" t="s">
        <v>2955</v>
      </c>
      <c r="E1312" t="s">
        <v>6128</v>
      </c>
      <c r="F1312">
        <v>1</v>
      </c>
      <c r="G1312">
        <v>7584</v>
      </c>
      <c r="H1312" t="s">
        <v>6126</v>
      </c>
      <c r="I1312" t="str">
        <f t="shared" si="20"/>
        <v>['id' =&gt; 7551, 'username' =&gt; 'oganilir.d496.4', 'nama' =&gt; 'Kabupaten Ogan Ilir', 'password' =&gt; bcrypt('Scmck19!'), 'level' =&gt; 'kabupaten', 'company_id' =&gt; 1, 'partner_id' =&gt; 7584, 'penilai_id' =&gt; null],</v>
      </c>
    </row>
    <row r="1313" spans="1:9" hidden="1" x14ac:dyDescent="0.2">
      <c r="A1313">
        <v>7552</v>
      </c>
      <c r="B1313" t="s">
        <v>2956</v>
      </c>
      <c r="C1313" t="s">
        <v>2957</v>
      </c>
      <c r="D1313" t="s">
        <v>2958</v>
      </c>
      <c r="E1313" t="s">
        <v>6128</v>
      </c>
      <c r="F1313">
        <v>1</v>
      </c>
      <c r="G1313">
        <v>7585</v>
      </c>
      <c r="H1313" t="s">
        <v>6126</v>
      </c>
      <c r="I1313" t="str">
        <f t="shared" si="20"/>
        <v>['id' =&gt; 7552, 'username' =&gt; 'lahat.d497.1', 'nama' =&gt; 'Kabupaten Lahat', 'password' =&gt; bcrypt('QvgZf50!'), 'level' =&gt; 'kabupaten', 'company_id' =&gt; 1, 'partner_id' =&gt; 7585, 'penilai_id' =&gt; null],</v>
      </c>
    </row>
    <row r="1314" spans="1:9" hidden="1" x14ac:dyDescent="0.2">
      <c r="A1314">
        <v>7553</v>
      </c>
      <c r="B1314" t="s">
        <v>2959</v>
      </c>
      <c r="C1314" t="s">
        <v>2960</v>
      </c>
      <c r="D1314" t="s">
        <v>2961</v>
      </c>
      <c r="E1314" t="s">
        <v>6128</v>
      </c>
      <c r="F1314">
        <v>1</v>
      </c>
      <c r="G1314">
        <v>7586</v>
      </c>
      <c r="H1314" t="s">
        <v>6126</v>
      </c>
      <c r="I1314" t="str">
        <f t="shared" si="20"/>
        <v>['id' =&gt; 7553, 'username' =&gt; 'lahat.d497.2', 'nama' =&gt; 'Inspektorat Kabupaten Lahat', 'password' =&gt; bcrypt('Pslre01!'), 'level' =&gt; 'kabupaten', 'company_id' =&gt; 1, 'partner_id' =&gt; 7586, 'penilai_id' =&gt; null],</v>
      </c>
    </row>
    <row r="1315" spans="1:9" hidden="1" x14ac:dyDescent="0.2">
      <c r="A1315">
        <v>7554</v>
      </c>
      <c r="B1315" t="s">
        <v>2962</v>
      </c>
      <c r="C1315" t="s">
        <v>2957</v>
      </c>
      <c r="D1315" t="s">
        <v>2963</v>
      </c>
      <c r="E1315" t="s">
        <v>6128</v>
      </c>
      <c r="F1315">
        <v>1</v>
      </c>
      <c r="G1315">
        <v>7587</v>
      </c>
      <c r="H1315" t="s">
        <v>6126</v>
      </c>
      <c r="I1315" t="str">
        <f t="shared" si="20"/>
        <v>['id' =&gt; 7554, 'username' =&gt; 'lahat.d497.3', 'nama' =&gt; 'Kabupaten Lahat', 'password' =&gt; bcrypt('Mqxtd11!'), 'level' =&gt; 'kabupaten', 'company_id' =&gt; 1, 'partner_id' =&gt; 7587, 'penilai_id' =&gt; null],</v>
      </c>
    </row>
    <row r="1316" spans="1:9" hidden="1" x14ac:dyDescent="0.2">
      <c r="A1316">
        <v>7555</v>
      </c>
      <c r="B1316" t="s">
        <v>2964</v>
      </c>
      <c r="C1316" t="s">
        <v>2957</v>
      </c>
      <c r="D1316" t="s">
        <v>2965</v>
      </c>
      <c r="E1316" t="s">
        <v>6128</v>
      </c>
      <c r="F1316">
        <v>1</v>
      </c>
      <c r="G1316">
        <v>7588</v>
      </c>
      <c r="H1316" t="s">
        <v>6126</v>
      </c>
      <c r="I1316" t="str">
        <f t="shared" si="20"/>
        <v>['id' =&gt; 7555, 'username' =&gt; 'lahat.d497.4', 'nama' =&gt; 'Kabupaten Lahat', 'password' =&gt; bcrypt('Ojiti53!'), 'level' =&gt; 'kabupaten', 'company_id' =&gt; 1, 'partner_id' =&gt; 7588, 'penilai_id' =&gt; null],</v>
      </c>
    </row>
    <row r="1317" spans="1:9" hidden="1" x14ac:dyDescent="0.2">
      <c r="A1317">
        <v>7556</v>
      </c>
      <c r="B1317" t="s">
        <v>2966</v>
      </c>
      <c r="C1317" t="s">
        <v>2967</v>
      </c>
      <c r="D1317" t="s">
        <v>2968</v>
      </c>
      <c r="E1317" t="s">
        <v>6128</v>
      </c>
      <c r="F1317">
        <v>1</v>
      </c>
      <c r="G1317">
        <v>7589</v>
      </c>
      <c r="H1317" t="s">
        <v>6126</v>
      </c>
      <c r="I1317" t="str">
        <f t="shared" si="20"/>
        <v>['id' =&gt; 7556, 'username' =&gt; 'labuhanbatu.d499.1', 'nama' =&gt; 'Kabupaten Labuhan Batu', 'password' =&gt; bcrypt('Purqu35!'), 'level' =&gt; 'kabupaten', 'company_id' =&gt; 1, 'partner_id' =&gt; 7589, 'penilai_id' =&gt; null],</v>
      </c>
    </row>
    <row r="1318" spans="1:9" hidden="1" x14ac:dyDescent="0.2">
      <c r="A1318">
        <v>7557</v>
      </c>
      <c r="B1318" t="s">
        <v>2969</v>
      </c>
      <c r="C1318" t="s">
        <v>2967</v>
      </c>
      <c r="D1318" t="s">
        <v>2970</v>
      </c>
      <c r="E1318" t="s">
        <v>6128</v>
      </c>
      <c r="F1318">
        <v>1</v>
      </c>
      <c r="G1318">
        <v>7590</v>
      </c>
      <c r="H1318" t="s">
        <v>6126</v>
      </c>
      <c r="I1318" t="str">
        <f t="shared" si="20"/>
        <v>['id' =&gt; 7557, 'username' =&gt; 'labuhanbatu.d499.2', 'nama' =&gt; 'Kabupaten Labuhan Batu', 'password' =&gt; bcrypt('QviZr62!'), 'level' =&gt; 'kabupaten', 'company_id' =&gt; 1, 'partner_id' =&gt; 7590, 'penilai_id' =&gt; null],</v>
      </c>
    </row>
    <row r="1319" spans="1:9" hidden="1" x14ac:dyDescent="0.2">
      <c r="A1319">
        <v>7558</v>
      </c>
      <c r="B1319" t="s">
        <v>2971</v>
      </c>
      <c r="C1319" t="s">
        <v>2967</v>
      </c>
      <c r="D1319" t="s">
        <v>2972</v>
      </c>
      <c r="E1319" t="s">
        <v>6128</v>
      </c>
      <c r="F1319">
        <v>1</v>
      </c>
      <c r="G1319">
        <v>7591</v>
      </c>
      <c r="H1319" t="s">
        <v>6126</v>
      </c>
      <c r="I1319" t="str">
        <f t="shared" si="20"/>
        <v>['id' =&gt; 7558, 'username' =&gt; 'labuhanbatu.d499.3', 'nama' =&gt; 'Kabupaten Labuhan Batu', 'password' =&gt; bcrypt('Obfiu69!'), 'level' =&gt; 'kabupaten', 'company_id' =&gt; 1, 'partner_id' =&gt; 7591, 'penilai_id' =&gt; null],</v>
      </c>
    </row>
    <row r="1320" spans="1:9" hidden="1" x14ac:dyDescent="0.2">
      <c r="A1320">
        <v>7559</v>
      </c>
      <c r="B1320" t="s">
        <v>2973</v>
      </c>
      <c r="C1320" t="s">
        <v>2967</v>
      </c>
      <c r="D1320" t="s">
        <v>2974</v>
      </c>
      <c r="E1320" t="s">
        <v>6128</v>
      </c>
      <c r="F1320">
        <v>1</v>
      </c>
      <c r="G1320">
        <v>7592</v>
      </c>
      <c r="H1320" t="s">
        <v>6126</v>
      </c>
      <c r="I1320" t="str">
        <f t="shared" si="20"/>
        <v>['id' =&gt; 7559, 'username' =&gt; 'labuhanbatu.d499.4', 'nama' =&gt; 'Kabupaten Labuhan Batu', 'password' =&gt; bcrypt('Znpcl47!'), 'level' =&gt; 'kabupaten', 'company_id' =&gt; 1, 'partner_id' =&gt; 7592, 'penilai_id' =&gt; null],</v>
      </c>
    </row>
    <row r="1321" spans="1:9" hidden="1" x14ac:dyDescent="0.2">
      <c r="A1321">
        <v>7560</v>
      </c>
      <c r="B1321" t="s">
        <v>2975</v>
      </c>
      <c r="C1321" t="s">
        <v>2976</v>
      </c>
      <c r="D1321" t="s">
        <v>2977</v>
      </c>
      <c r="E1321" t="s">
        <v>6128</v>
      </c>
      <c r="F1321">
        <v>1</v>
      </c>
      <c r="G1321">
        <v>7593</v>
      </c>
      <c r="H1321" t="s">
        <v>6126</v>
      </c>
      <c r="I1321" t="str">
        <f t="shared" si="20"/>
        <v>['id' =&gt; 7560, 'username' =&gt; 'acehbarat.d5.1', 'nama' =&gt; 'Kabupaten Aceh Barat', 'password' =&gt; bcrypt('Srded42!'), 'level' =&gt; 'kabupaten', 'company_id' =&gt; 1, 'partner_id' =&gt; 7593, 'penilai_id' =&gt; null],</v>
      </c>
    </row>
    <row r="1322" spans="1:9" hidden="1" x14ac:dyDescent="0.2">
      <c r="A1322">
        <v>7561</v>
      </c>
      <c r="B1322" t="s">
        <v>2978</v>
      </c>
      <c r="C1322" t="s">
        <v>2976</v>
      </c>
      <c r="D1322" t="s">
        <v>2979</v>
      </c>
      <c r="E1322" t="s">
        <v>6128</v>
      </c>
      <c r="F1322">
        <v>1</v>
      </c>
      <c r="G1322">
        <v>7594</v>
      </c>
      <c r="H1322" t="s">
        <v>6126</v>
      </c>
      <c r="I1322" t="str">
        <f t="shared" si="20"/>
        <v>['id' =&gt; 7561, 'username' =&gt; 'acehbarat.d5.2', 'nama' =&gt; 'Kabupaten Aceh Barat', 'password' =&gt; bcrypt('Xehpv08!'), 'level' =&gt; 'kabupaten', 'company_id' =&gt; 1, 'partner_id' =&gt; 7594, 'penilai_id' =&gt; null],</v>
      </c>
    </row>
    <row r="1323" spans="1:9" hidden="1" x14ac:dyDescent="0.2">
      <c r="A1323">
        <v>7562</v>
      </c>
      <c r="B1323" t="s">
        <v>2980</v>
      </c>
      <c r="C1323" t="s">
        <v>2976</v>
      </c>
      <c r="D1323" t="s">
        <v>2981</v>
      </c>
      <c r="E1323" t="s">
        <v>6128</v>
      </c>
      <c r="F1323">
        <v>1</v>
      </c>
      <c r="G1323">
        <v>7595</v>
      </c>
      <c r="H1323" t="s">
        <v>6126</v>
      </c>
      <c r="I1323" t="str">
        <f t="shared" si="20"/>
        <v>['id' =&gt; 7562, 'username' =&gt; 'acehbarat.d5.3', 'nama' =&gt; 'Kabupaten Aceh Barat', 'password' =&gt; bcrypt('Degpo94!'), 'level' =&gt; 'kabupaten', 'company_id' =&gt; 1, 'partner_id' =&gt; 7595, 'penilai_id' =&gt; null],</v>
      </c>
    </row>
    <row r="1324" spans="1:9" hidden="1" x14ac:dyDescent="0.2">
      <c r="A1324">
        <v>7563</v>
      </c>
      <c r="B1324" t="s">
        <v>2982</v>
      </c>
      <c r="C1324" t="s">
        <v>2976</v>
      </c>
      <c r="D1324" t="s">
        <v>2983</v>
      </c>
      <c r="E1324" t="s">
        <v>6128</v>
      </c>
      <c r="F1324">
        <v>1</v>
      </c>
      <c r="G1324">
        <v>7596</v>
      </c>
      <c r="H1324" t="s">
        <v>6126</v>
      </c>
      <c r="I1324" t="str">
        <f t="shared" si="20"/>
        <v>['id' =&gt; 7563, 'username' =&gt; 'acehbarat.d5.4', 'nama' =&gt; 'Kabupaten Aceh Barat', 'password' =&gt; bcrypt('DoZph06!'), 'level' =&gt; 'kabupaten', 'company_id' =&gt; 1, 'partner_id' =&gt; 7596, 'penilai_id' =&gt; null],</v>
      </c>
    </row>
    <row r="1325" spans="1:9" hidden="1" x14ac:dyDescent="0.2">
      <c r="A1325">
        <v>7564</v>
      </c>
      <c r="B1325" t="s">
        <v>2984</v>
      </c>
      <c r="C1325" t="s">
        <v>2985</v>
      </c>
      <c r="D1325" t="s">
        <v>2986</v>
      </c>
      <c r="E1325" t="s">
        <v>6128</v>
      </c>
      <c r="F1325">
        <v>1</v>
      </c>
      <c r="G1325">
        <v>7597</v>
      </c>
      <c r="H1325" t="s">
        <v>6126</v>
      </c>
      <c r="I1325" t="str">
        <f t="shared" si="20"/>
        <v>['id' =&gt; 7564, 'username' =&gt; 'tangerang.d50.1', 'nama' =&gt; 'Kabupaten Tangerang', 'password' =&gt; bcrypt('Hnvar61!'), 'level' =&gt; 'kabupaten', 'company_id' =&gt; 1, 'partner_id' =&gt; 7597, 'penilai_id' =&gt; null],</v>
      </c>
    </row>
    <row r="1326" spans="1:9" hidden="1" x14ac:dyDescent="0.2">
      <c r="A1326">
        <v>7565</v>
      </c>
      <c r="B1326" t="s">
        <v>2987</v>
      </c>
      <c r="C1326" t="s">
        <v>2985</v>
      </c>
      <c r="D1326" t="s">
        <v>2988</v>
      </c>
      <c r="E1326" t="s">
        <v>6128</v>
      </c>
      <c r="F1326">
        <v>1</v>
      </c>
      <c r="G1326">
        <v>7598</v>
      </c>
      <c r="H1326" t="s">
        <v>6126</v>
      </c>
      <c r="I1326" t="str">
        <f t="shared" si="20"/>
        <v>['id' =&gt; 7565, 'username' =&gt; 'tangerang.d50.2', 'nama' =&gt; 'Kabupaten Tangerang', 'password' =&gt; bcrypt('Anhnn12!'), 'level' =&gt; 'kabupaten', 'company_id' =&gt; 1, 'partner_id' =&gt; 7598, 'penilai_id' =&gt; null],</v>
      </c>
    </row>
    <row r="1327" spans="1:9" hidden="1" x14ac:dyDescent="0.2">
      <c r="A1327">
        <v>7566</v>
      </c>
      <c r="B1327" t="s">
        <v>2989</v>
      </c>
      <c r="C1327" t="s">
        <v>2985</v>
      </c>
      <c r="D1327" t="s">
        <v>2990</v>
      </c>
      <c r="E1327" t="s">
        <v>6128</v>
      </c>
      <c r="F1327">
        <v>1</v>
      </c>
      <c r="G1327">
        <v>7599</v>
      </c>
      <c r="H1327" t="s">
        <v>6126</v>
      </c>
      <c r="I1327" t="str">
        <f t="shared" si="20"/>
        <v>['id' =&gt; 7566, 'username' =&gt; 'tangerang.d50.3', 'nama' =&gt; 'Kabupaten Tangerang', 'password' =&gt; bcrypt('Wbkib99!'), 'level' =&gt; 'kabupaten', 'company_id' =&gt; 1, 'partner_id' =&gt; 7599, 'penilai_id' =&gt; null],</v>
      </c>
    </row>
    <row r="1328" spans="1:9" hidden="1" x14ac:dyDescent="0.2">
      <c r="A1328">
        <v>7567</v>
      </c>
      <c r="B1328" t="s">
        <v>2991</v>
      </c>
      <c r="C1328" t="s">
        <v>2985</v>
      </c>
      <c r="D1328" t="s">
        <v>2992</v>
      </c>
      <c r="E1328" t="s">
        <v>6128</v>
      </c>
      <c r="F1328">
        <v>1</v>
      </c>
      <c r="G1328">
        <v>7600</v>
      </c>
      <c r="H1328" t="s">
        <v>6126</v>
      </c>
      <c r="I1328" t="str">
        <f t="shared" si="20"/>
        <v>['id' =&gt; 7567, 'username' =&gt; 'tangerang.d50.4', 'nama' =&gt; 'Kabupaten Tangerang', 'password' =&gt; bcrypt('Eamrc07!'), 'level' =&gt; 'kabupaten', 'company_id' =&gt; 1, 'partner_id' =&gt; 7600, 'penilai_id' =&gt; null],</v>
      </c>
    </row>
    <row r="1329" spans="1:9" hidden="1" x14ac:dyDescent="0.2">
      <c r="A1329">
        <v>7568</v>
      </c>
      <c r="B1329" t="s">
        <v>2993</v>
      </c>
      <c r="C1329" t="s">
        <v>2994</v>
      </c>
      <c r="D1329" t="s">
        <v>2995</v>
      </c>
      <c r="E1329" t="s">
        <v>6128</v>
      </c>
      <c r="F1329">
        <v>1</v>
      </c>
      <c r="G1329">
        <v>7601</v>
      </c>
      <c r="H1329" t="s">
        <v>6126</v>
      </c>
      <c r="I1329" t="str">
        <f t="shared" si="20"/>
        <v>['id' =&gt; 7568, 'username' =&gt; 'tapanuliutara.d500.1', 'nama' =&gt; 'Kabupaten Tapanuli Utara', 'password' =&gt; bcrypt('Wrxrm27!'), 'level' =&gt; 'kabupaten', 'company_id' =&gt; 1, 'partner_id' =&gt; 7601, 'penilai_id' =&gt; null],</v>
      </c>
    </row>
    <row r="1330" spans="1:9" hidden="1" x14ac:dyDescent="0.2">
      <c r="A1330">
        <v>7569</v>
      </c>
      <c r="B1330" t="s">
        <v>2996</v>
      </c>
      <c r="C1330" t="s">
        <v>2994</v>
      </c>
      <c r="D1330" t="s">
        <v>2997</v>
      </c>
      <c r="E1330" t="s">
        <v>6128</v>
      </c>
      <c r="F1330">
        <v>1</v>
      </c>
      <c r="G1330">
        <v>7602</v>
      </c>
      <c r="H1330" t="s">
        <v>6126</v>
      </c>
      <c r="I1330" t="str">
        <f t="shared" si="20"/>
        <v>['id' =&gt; 7569, 'username' =&gt; 'tapanuliutara.d500.2', 'nama' =&gt; 'Kabupaten Tapanuli Utara', 'password' =&gt; bcrypt('Rftwq40!'), 'level' =&gt; 'kabupaten', 'company_id' =&gt; 1, 'partner_id' =&gt; 7602, 'penilai_id' =&gt; null],</v>
      </c>
    </row>
    <row r="1331" spans="1:9" hidden="1" x14ac:dyDescent="0.2">
      <c r="A1331">
        <v>7570</v>
      </c>
      <c r="B1331" t="s">
        <v>2998</v>
      </c>
      <c r="C1331" t="s">
        <v>2994</v>
      </c>
      <c r="D1331" t="s">
        <v>2999</v>
      </c>
      <c r="E1331" t="s">
        <v>6128</v>
      </c>
      <c r="F1331">
        <v>1</v>
      </c>
      <c r="G1331">
        <v>7603</v>
      </c>
      <c r="H1331" t="s">
        <v>6126</v>
      </c>
      <c r="I1331" t="str">
        <f t="shared" si="20"/>
        <v>['id' =&gt; 7570, 'username' =&gt; 'tapanuliutara.d500.3', 'nama' =&gt; 'Kabupaten Tapanuli Utara', 'password' =&gt; bcrypt('ZllZf48!'), 'level' =&gt; 'kabupaten', 'company_id' =&gt; 1, 'partner_id' =&gt; 7603, 'penilai_id' =&gt; null],</v>
      </c>
    </row>
    <row r="1332" spans="1:9" hidden="1" x14ac:dyDescent="0.2">
      <c r="A1332">
        <v>7571</v>
      </c>
      <c r="B1332" t="s">
        <v>3000</v>
      </c>
      <c r="C1332" t="s">
        <v>2994</v>
      </c>
      <c r="D1332" t="s">
        <v>3001</v>
      </c>
      <c r="E1332" t="s">
        <v>6128</v>
      </c>
      <c r="F1332">
        <v>1</v>
      </c>
      <c r="G1332">
        <v>7604</v>
      </c>
      <c r="H1332" t="s">
        <v>6126</v>
      </c>
      <c r="I1332" t="str">
        <f t="shared" si="20"/>
        <v>['id' =&gt; 7571, 'username' =&gt; 'tapanuliutara.d500.4', 'nama' =&gt; 'Kabupaten Tapanuli Utara', 'password' =&gt; bcrypt('Dmpps27!'), 'level' =&gt; 'kabupaten', 'company_id' =&gt; 1, 'partner_id' =&gt; 7604, 'penilai_id' =&gt; null],</v>
      </c>
    </row>
    <row r="1333" spans="1:9" hidden="1" x14ac:dyDescent="0.2">
      <c r="A1333">
        <v>7572</v>
      </c>
      <c r="B1333" t="s">
        <v>3002</v>
      </c>
      <c r="C1333" t="s">
        <v>3003</v>
      </c>
      <c r="D1333" t="s">
        <v>3004</v>
      </c>
      <c r="E1333" t="s">
        <v>6128</v>
      </c>
      <c r="F1333">
        <v>1</v>
      </c>
      <c r="G1333">
        <v>7605</v>
      </c>
      <c r="H1333" t="s">
        <v>6126</v>
      </c>
      <c r="I1333" t="str">
        <f t="shared" si="20"/>
        <v>['id' =&gt; 7572, 'username' =&gt; 'asahan.d503.1', 'nama' =&gt; 'Kabupaten Asahan', 'password' =&gt; bcrypt('XZZju92!'), 'level' =&gt; 'kabupaten', 'company_id' =&gt; 1, 'partner_id' =&gt; 7605, 'penilai_id' =&gt; null],</v>
      </c>
    </row>
    <row r="1334" spans="1:9" hidden="1" x14ac:dyDescent="0.2">
      <c r="A1334">
        <v>7573</v>
      </c>
      <c r="B1334" t="s">
        <v>3005</v>
      </c>
      <c r="C1334" t="s">
        <v>3003</v>
      </c>
      <c r="D1334" t="s">
        <v>3006</v>
      </c>
      <c r="E1334" t="s">
        <v>6128</v>
      </c>
      <c r="F1334">
        <v>1</v>
      </c>
      <c r="G1334">
        <v>7606</v>
      </c>
      <c r="H1334" t="s">
        <v>6126</v>
      </c>
      <c r="I1334" t="str">
        <f t="shared" si="20"/>
        <v>['id' =&gt; 7573, 'username' =&gt; 'asahan.d503.2', 'nama' =&gt; 'Kabupaten Asahan', 'password' =&gt; bcrypt('Lewlu48!'), 'level' =&gt; 'kabupaten', 'company_id' =&gt; 1, 'partner_id' =&gt; 7606, 'penilai_id' =&gt; null],</v>
      </c>
    </row>
    <row r="1335" spans="1:9" hidden="1" x14ac:dyDescent="0.2">
      <c r="A1335">
        <v>7574</v>
      </c>
      <c r="B1335" t="s">
        <v>3007</v>
      </c>
      <c r="C1335" t="s">
        <v>3003</v>
      </c>
      <c r="D1335" t="s">
        <v>3008</v>
      </c>
      <c r="E1335" t="s">
        <v>6128</v>
      </c>
      <c r="F1335">
        <v>1</v>
      </c>
      <c r="G1335">
        <v>7607</v>
      </c>
      <c r="H1335" t="s">
        <v>6126</v>
      </c>
      <c r="I1335" t="str">
        <f t="shared" si="20"/>
        <v>['id' =&gt; 7574, 'username' =&gt; 'asahan.d503.3', 'nama' =&gt; 'Kabupaten Asahan', 'password' =&gt; bcrypt('Cfeco54!'), 'level' =&gt; 'kabupaten', 'company_id' =&gt; 1, 'partner_id' =&gt; 7607, 'penilai_id' =&gt; null],</v>
      </c>
    </row>
    <row r="1336" spans="1:9" hidden="1" x14ac:dyDescent="0.2">
      <c r="A1336">
        <v>7575</v>
      </c>
      <c r="B1336" t="s">
        <v>3009</v>
      </c>
      <c r="C1336" t="s">
        <v>3003</v>
      </c>
      <c r="D1336" t="s">
        <v>3010</v>
      </c>
      <c r="E1336" t="s">
        <v>6128</v>
      </c>
      <c r="F1336">
        <v>1</v>
      </c>
      <c r="G1336">
        <v>7608</v>
      </c>
      <c r="H1336" t="s">
        <v>6126</v>
      </c>
      <c r="I1336" t="str">
        <f t="shared" si="20"/>
        <v>['id' =&gt; 7575, 'username' =&gt; 'asahan.d503.4', 'nama' =&gt; 'Kabupaten Asahan', 'password' =&gt; bcrypt('Qusdb00!'), 'level' =&gt; 'kabupaten', 'company_id' =&gt; 1, 'partner_id' =&gt; 7608, 'penilai_id' =&gt; null],</v>
      </c>
    </row>
    <row r="1337" spans="1:9" hidden="1" x14ac:dyDescent="0.2">
      <c r="A1337">
        <v>7576</v>
      </c>
      <c r="B1337" t="s">
        <v>3011</v>
      </c>
      <c r="C1337" t="s">
        <v>3012</v>
      </c>
      <c r="D1337" t="s">
        <v>3013</v>
      </c>
      <c r="E1337" t="s">
        <v>6128</v>
      </c>
      <c r="F1337">
        <v>1</v>
      </c>
      <c r="G1337">
        <v>7609</v>
      </c>
      <c r="H1337" t="s">
        <v>6126</v>
      </c>
      <c r="I1337" t="str">
        <f t="shared" si="20"/>
        <v>['id' =&gt; 7576, 'username' =&gt; 'batubara.d504.1', 'nama' =&gt; 'Kabupaten Batubara', 'password' =&gt; bcrypt('Kelyd99!'), 'level' =&gt; 'kabupaten', 'company_id' =&gt; 1, 'partner_id' =&gt; 7609, 'penilai_id' =&gt; null],</v>
      </c>
    </row>
    <row r="1338" spans="1:9" hidden="1" x14ac:dyDescent="0.2">
      <c r="A1338">
        <v>7577</v>
      </c>
      <c r="B1338" t="s">
        <v>3014</v>
      </c>
      <c r="C1338" t="s">
        <v>3012</v>
      </c>
      <c r="D1338" t="s">
        <v>3015</v>
      </c>
      <c r="E1338" t="s">
        <v>6128</v>
      </c>
      <c r="F1338">
        <v>1</v>
      </c>
      <c r="G1338">
        <v>7610</v>
      </c>
      <c r="H1338" t="s">
        <v>6126</v>
      </c>
      <c r="I1338" t="str">
        <f t="shared" si="20"/>
        <v>['id' =&gt; 7577, 'username' =&gt; 'batubara.d504.2', 'nama' =&gt; 'Kabupaten Batubara', 'password' =&gt; bcrypt('Pdlso92!'), 'level' =&gt; 'kabupaten', 'company_id' =&gt; 1, 'partner_id' =&gt; 7610, 'penilai_id' =&gt; null],</v>
      </c>
    </row>
    <row r="1339" spans="1:9" hidden="1" x14ac:dyDescent="0.2">
      <c r="A1339">
        <v>7578</v>
      </c>
      <c r="B1339" t="s">
        <v>3016</v>
      </c>
      <c r="C1339" t="s">
        <v>3012</v>
      </c>
      <c r="D1339" t="s">
        <v>3017</v>
      </c>
      <c r="E1339" t="s">
        <v>6128</v>
      </c>
      <c r="F1339">
        <v>1</v>
      </c>
      <c r="G1339">
        <v>7611</v>
      </c>
      <c r="H1339" t="s">
        <v>6126</v>
      </c>
      <c r="I1339" t="str">
        <f t="shared" si="20"/>
        <v>['id' =&gt; 7578, 'username' =&gt; 'batubara.d504.3', 'nama' =&gt; 'Kabupaten Batubara', 'password' =&gt; bcrypt('BZelm12!'), 'level' =&gt; 'kabupaten', 'company_id' =&gt; 1, 'partner_id' =&gt; 7611, 'penilai_id' =&gt; null],</v>
      </c>
    </row>
    <row r="1340" spans="1:9" hidden="1" x14ac:dyDescent="0.2">
      <c r="A1340">
        <v>7579</v>
      </c>
      <c r="B1340" t="s">
        <v>3018</v>
      </c>
      <c r="C1340" t="s">
        <v>3012</v>
      </c>
      <c r="D1340" t="s">
        <v>3019</v>
      </c>
      <c r="E1340" t="s">
        <v>6128</v>
      </c>
      <c r="F1340">
        <v>1</v>
      </c>
      <c r="G1340">
        <v>7612</v>
      </c>
      <c r="H1340" t="s">
        <v>6126</v>
      </c>
      <c r="I1340" t="str">
        <f t="shared" si="20"/>
        <v>['id' =&gt; 7579, 'username' =&gt; 'batubara.d504.4', 'nama' =&gt; 'Kabupaten Batubara', 'password' =&gt; bcrypt('Pvwjs86!'), 'level' =&gt; 'kabupaten', 'company_id' =&gt; 1, 'partner_id' =&gt; 7612, 'penilai_id' =&gt; null],</v>
      </c>
    </row>
    <row r="1341" spans="1:9" hidden="1" x14ac:dyDescent="0.2">
      <c r="A1341">
        <v>7580</v>
      </c>
      <c r="B1341" t="s">
        <v>3020</v>
      </c>
      <c r="C1341" t="s">
        <v>3021</v>
      </c>
      <c r="D1341" t="s">
        <v>3022</v>
      </c>
      <c r="E1341" t="s">
        <v>6128</v>
      </c>
      <c r="F1341">
        <v>1</v>
      </c>
      <c r="G1341">
        <v>7613</v>
      </c>
      <c r="H1341" t="s">
        <v>6126</v>
      </c>
      <c r="I1341" t="str">
        <f t="shared" si="20"/>
        <v>['id' =&gt; 7580, 'username' =&gt; 'dairi.d505.1', 'nama' =&gt; 'Kabupaten Dairi', 'password' =&gt; bcrypt('Emnhl80!'), 'level' =&gt; 'kabupaten', 'company_id' =&gt; 1, 'partner_id' =&gt; 7613, 'penilai_id' =&gt; null],</v>
      </c>
    </row>
    <row r="1342" spans="1:9" hidden="1" x14ac:dyDescent="0.2">
      <c r="A1342">
        <v>7581</v>
      </c>
      <c r="B1342" t="s">
        <v>3023</v>
      </c>
      <c r="C1342" t="s">
        <v>3021</v>
      </c>
      <c r="D1342" t="s">
        <v>3024</v>
      </c>
      <c r="E1342" t="s">
        <v>6128</v>
      </c>
      <c r="F1342">
        <v>1</v>
      </c>
      <c r="G1342">
        <v>7614</v>
      </c>
      <c r="H1342" t="s">
        <v>6126</v>
      </c>
      <c r="I1342" t="str">
        <f t="shared" si="20"/>
        <v>['id' =&gt; 7581, 'username' =&gt; 'dairi.d505.2', 'nama' =&gt; 'Kabupaten Dairi', 'password' =&gt; bcrypt('Ttuwf23!'), 'level' =&gt; 'kabupaten', 'company_id' =&gt; 1, 'partner_id' =&gt; 7614, 'penilai_id' =&gt; null],</v>
      </c>
    </row>
    <row r="1343" spans="1:9" hidden="1" x14ac:dyDescent="0.2">
      <c r="A1343">
        <v>7582</v>
      </c>
      <c r="B1343" t="s">
        <v>3025</v>
      </c>
      <c r="C1343" t="s">
        <v>3021</v>
      </c>
      <c r="D1343" t="s">
        <v>3026</v>
      </c>
      <c r="E1343" t="s">
        <v>6128</v>
      </c>
      <c r="F1343">
        <v>1</v>
      </c>
      <c r="G1343">
        <v>7615</v>
      </c>
      <c r="H1343" t="s">
        <v>6126</v>
      </c>
      <c r="I1343" t="str">
        <f t="shared" si="20"/>
        <v>['id' =&gt; 7582, 'username' =&gt; 'dairi.d505.3', 'nama' =&gt; 'Kabupaten Dairi', 'password' =&gt; bcrypt('Gdekj80!'), 'level' =&gt; 'kabupaten', 'company_id' =&gt; 1, 'partner_id' =&gt; 7615, 'penilai_id' =&gt; null],</v>
      </c>
    </row>
    <row r="1344" spans="1:9" hidden="1" x14ac:dyDescent="0.2">
      <c r="A1344">
        <v>7583</v>
      </c>
      <c r="B1344" t="s">
        <v>3027</v>
      </c>
      <c r="C1344" t="s">
        <v>3021</v>
      </c>
      <c r="D1344" t="s">
        <v>3028</v>
      </c>
      <c r="E1344" t="s">
        <v>6128</v>
      </c>
      <c r="F1344">
        <v>1</v>
      </c>
      <c r="G1344">
        <v>7616</v>
      </c>
      <c r="H1344" t="s">
        <v>6126</v>
      </c>
      <c r="I1344" t="str">
        <f t="shared" si="20"/>
        <v>['id' =&gt; 7583, 'username' =&gt; 'dairi.d505.4', 'nama' =&gt; 'Kabupaten Dairi', 'password' =&gt; bcrypt('Dgdad93!'), 'level' =&gt; 'kabupaten', 'company_id' =&gt; 1, 'partner_id' =&gt; 7616, 'penilai_id' =&gt; null],</v>
      </c>
    </row>
    <row r="1345" spans="1:9" hidden="1" x14ac:dyDescent="0.2">
      <c r="A1345">
        <v>7584</v>
      </c>
      <c r="B1345" t="s">
        <v>3029</v>
      </c>
      <c r="C1345" t="s">
        <v>3030</v>
      </c>
      <c r="D1345" t="s">
        <v>3031</v>
      </c>
      <c r="E1345" t="s">
        <v>6128</v>
      </c>
      <c r="F1345">
        <v>1</v>
      </c>
      <c r="G1345">
        <v>7617</v>
      </c>
      <c r="H1345" t="s">
        <v>6126</v>
      </c>
      <c r="I1345" t="str">
        <f t="shared" si="20"/>
        <v>['id' =&gt; 7584, 'username' =&gt; 'deliserdang.d506.1', 'nama' =&gt; 'Kabupaten Deli Serdang', 'password' =&gt; bcrypt('DfuZo65!'), 'level' =&gt; 'kabupaten', 'company_id' =&gt; 1, 'partner_id' =&gt; 7617, 'penilai_id' =&gt; null],</v>
      </c>
    </row>
    <row r="1346" spans="1:9" hidden="1" x14ac:dyDescent="0.2">
      <c r="A1346">
        <v>7585</v>
      </c>
      <c r="B1346" t="s">
        <v>3032</v>
      </c>
      <c r="C1346" t="s">
        <v>3030</v>
      </c>
      <c r="D1346" t="s">
        <v>3033</v>
      </c>
      <c r="E1346" t="s">
        <v>6128</v>
      </c>
      <c r="F1346">
        <v>1</v>
      </c>
      <c r="G1346">
        <v>7618</v>
      </c>
      <c r="H1346" t="s">
        <v>6126</v>
      </c>
      <c r="I1346" t="str">
        <f t="shared" si="20"/>
        <v>['id' =&gt; 7585, 'username' =&gt; 'deliserdang.d506.2', 'nama' =&gt; 'Kabupaten Deli Serdang', 'password' =&gt; bcrypt('Tvlri57!'), 'level' =&gt; 'kabupaten', 'company_id' =&gt; 1, 'partner_id' =&gt; 7618, 'penilai_id' =&gt; null],</v>
      </c>
    </row>
    <row r="1347" spans="1:9" hidden="1" x14ac:dyDescent="0.2">
      <c r="A1347">
        <v>7586</v>
      </c>
      <c r="B1347" t="s">
        <v>3034</v>
      </c>
      <c r="C1347" t="s">
        <v>3030</v>
      </c>
      <c r="D1347" t="s">
        <v>3035</v>
      </c>
      <c r="E1347" t="s">
        <v>6128</v>
      </c>
      <c r="F1347">
        <v>1</v>
      </c>
      <c r="G1347">
        <v>7619</v>
      </c>
      <c r="H1347" t="s">
        <v>6126</v>
      </c>
      <c r="I1347" t="str">
        <f t="shared" ref="I1347:I1410" si="21">"['id' =&gt; "&amp;A1347&amp;", 'username' =&gt; '"&amp;B1347&amp;"', 'nama' =&gt; '"&amp;C1347&amp;"', 'password' =&gt; bcrypt('"&amp;D1347&amp;"'), 'level' =&gt; '"&amp;E1347&amp;"', 'company_id' =&gt; "&amp;F1347&amp;", 'partner_id' =&gt; "&amp;G1347&amp;", 'penilai_id' =&gt; "&amp;H1347&amp;"],"</f>
        <v>['id' =&gt; 7586, 'username' =&gt; 'deliserdang.d506.3', 'nama' =&gt; 'Kabupaten Deli Serdang', 'password' =&gt; bcrypt('Mliid24!'), 'level' =&gt; 'kabupaten', 'company_id' =&gt; 1, 'partner_id' =&gt; 7619, 'penilai_id' =&gt; null],</v>
      </c>
    </row>
    <row r="1348" spans="1:9" hidden="1" x14ac:dyDescent="0.2">
      <c r="A1348">
        <v>7587</v>
      </c>
      <c r="B1348" t="s">
        <v>3036</v>
      </c>
      <c r="C1348" t="s">
        <v>3030</v>
      </c>
      <c r="D1348" t="s">
        <v>3037</v>
      </c>
      <c r="E1348" t="s">
        <v>6128</v>
      </c>
      <c r="F1348">
        <v>1</v>
      </c>
      <c r="G1348">
        <v>7620</v>
      </c>
      <c r="H1348" t="s">
        <v>6126</v>
      </c>
      <c r="I1348" t="str">
        <f t="shared" si="21"/>
        <v>['id' =&gt; 7587, 'username' =&gt; 'deliserdang.d506.4', 'nama' =&gt; 'Kabupaten Deli Serdang', 'password' =&gt; bcrypt('Amfjg64!'), 'level' =&gt; 'kabupaten', 'company_id' =&gt; 1, 'partner_id' =&gt; 7620, 'penilai_id' =&gt; null],</v>
      </c>
    </row>
    <row r="1349" spans="1:9" hidden="1" x14ac:dyDescent="0.2">
      <c r="A1349">
        <v>7588</v>
      </c>
      <c r="B1349" t="s">
        <v>3038</v>
      </c>
      <c r="C1349" t="s">
        <v>3039</v>
      </c>
      <c r="D1349" t="s">
        <v>3040</v>
      </c>
      <c r="E1349" t="s">
        <v>6128</v>
      </c>
      <c r="F1349">
        <v>1</v>
      </c>
      <c r="G1349">
        <v>7621</v>
      </c>
      <c r="H1349" t="s">
        <v>6126</v>
      </c>
      <c r="I1349" t="str">
        <f t="shared" si="21"/>
        <v>['id' =&gt; 7588, 'username' =&gt; 'humbanghasundutan.d507.1', 'nama' =&gt; 'Kabupaten Humbang Hasundutan', 'password' =&gt; bcrypt('Onphd57!'), 'level' =&gt; 'kabupaten', 'company_id' =&gt; 1, 'partner_id' =&gt; 7621, 'penilai_id' =&gt; null],</v>
      </c>
    </row>
    <row r="1350" spans="1:9" hidden="1" x14ac:dyDescent="0.2">
      <c r="A1350">
        <v>7589</v>
      </c>
      <c r="B1350" t="s">
        <v>3041</v>
      </c>
      <c r="C1350" t="s">
        <v>3039</v>
      </c>
      <c r="D1350" t="s">
        <v>3042</v>
      </c>
      <c r="E1350" t="s">
        <v>6128</v>
      </c>
      <c r="F1350">
        <v>1</v>
      </c>
      <c r="G1350">
        <v>7622</v>
      </c>
      <c r="H1350" t="s">
        <v>6126</v>
      </c>
      <c r="I1350" t="str">
        <f t="shared" si="21"/>
        <v>['id' =&gt; 7589, 'username' =&gt; 'humbanghasundutan.d507.2', 'nama' =&gt; 'Kabupaten Humbang Hasundutan', 'password' =&gt; bcrypt('Orrhd16!'), 'level' =&gt; 'kabupaten', 'company_id' =&gt; 1, 'partner_id' =&gt; 7622, 'penilai_id' =&gt; null],</v>
      </c>
    </row>
    <row r="1351" spans="1:9" hidden="1" x14ac:dyDescent="0.2">
      <c r="A1351">
        <v>7590</v>
      </c>
      <c r="B1351" t="s">
        <v>3043</v>
      </c>
      <c r="C1351" t="s">
        <v>3039</v>
      </c>
      <c r="D1351" t="s">
        <v>3044</v>
      </c>
      <c r="E1351" t="s">
        <v>6128</v>
      </c>
      <c r="F1351">
        <v>1</v>
      </c>
      <c r="G1351">
        <v>7623</v>
      </c>
      <c r="H1351" t="s">
        <v>6126</v>
      </c>
      <c r="I1351" t="str">
        <f t="shared" si="21"/>
        <v>['id' =&gt; 7590, 'username' =&gt; 'humbanghasundutan.d507.3', 'nama' =&gt; 'Kabupaten Humbang Hasundutan', 'password' =&gt; bcrypt('Ztlfx17!'), 'level' =&gt; 'kabupaten', 'company_id' =&gt; 1, 'partner_id' =&gt; 7623, 'penilai_id' =&gt; null],</v>
      </c>
    </row>
    <row r="1352" spans="1:9" hidden="1" x14ac:dyDescent="0.2">
      <c r="A1352">
        <v>7591</v>
      </c>
      <c r="B1352" t="s">
        <v>3045</v>
      </c>
      <c r="C1352" t="s">
        <v>3039</v>
      </c>
      <c r="D1352" t="s">
        <v>3046</v>
      </c>
      <c r="E1352" t="s">
        <v>6128</v>
      </c>
      <c r="F1352">
        <v>1</v>
      </c>
      <c r="G1352">
        <v>7624</v>
      </c>
      <c r="H1352" t="s">
        <v>6126</v>
      </c>
      <c r="I1352" t="str">
        <f t="shared" si="21"/>
        <v>['id' =&gt; 7591, 'username' =&gt; 'humbanghasundutan.d507.4', 'nama' =&gt; 'Kabupaten Humbang Hasundutan', 'password' =&gt; bcrypt('Uxyfu33!'), 'level' =&gt; 'kabupaten', 'company_id' =&gt; 1, 'partner_id' =&gt; 7624, 'penilai_id' =&gt; null],</v>
      </c>
    </row>
    <row r="1353" spans="1:9" hidden="1" x14ac:dyDescent="0.2">
      <c r="A1353">
        <v>7592</v>
      </c>
      <c r="B1353" t="s">
        <v>3047</v>
      </c>
      <c r="C1353" t="s">
        <v>3048</v>
      </c>
      <c r="D1353" t="s">
        <v>3049</v>
      </c>
      <c r="E1353" t="s">
        <v>6128</v>
      </c>
      <c r="F1353">
        <v>1</v>
      </c>
      <c r="G1353">
        <v>7625</v>
      </c>
      <c r="H1353" t="s">
        <v>6126</v>
      </c>
      <c r="I1353" t="str">
        <f t="shared" si="21"/>
        <v>['id' =&gt; 7592, 'username' =&gt; 'labuhanbatuselatan.d508.1', 'nama' =&gt; 'Kabupaten Labuhan Batu Selatan', 'password' =&gt; bcrypt('Xkdtk95!'), 'level' =&gt; 'kabupaten', 'company_id' =&gt; 1, 'partner_id' =&gt; 7625, 'penilai_id' =&gt; null],</v>
      </c>
    </row>
    <row r="1354" spans="1:9" hidden="1" x14ac:dyDescent="0.2">
      <c r="A1354">
        <v>7593</v>
      </c>
      <c r="B1354" t="s">
        <v>3050</v>
      </c>
      <c r="C1354" t="s">
        <v>3048</v>
      </c>
      <c r="D1354" t="s">
        <v>3051</v>
      </c>
      <c r="E1354" t="s">
        <v>6128</v>
      </c>
      <c r="F1354">
        <v>1</v>
      </c>
      <c r="G1354">
        <v>7626</v>
      </c>
      <c r="H1354" t="s">
        <v>6126</v>
      </c>
      <c r="I1354" t="str">
        <f t="shared" si="21"/>
        <v>['id' =&gt; 7593, 'username' =&gt; 'labuhanbatuselatan.d508.2', 'nama' =&gt; 'Kabupaten Labuhan Batu Selatan', 'password' =&gt; bcrypt('Wumek90!'), 'level' =&gt; 'kabupaten', 'company_id' =&gt; 1, 'partner_id' =&gt; 7626, 'penilai_id' =&gt; null],</v>
      </c>
    </row>
    <row r="1355" spans="1:9" hidden="1" x14ac:dyDescent="0.2">
      <c r="A1355">
        <v>7594</v>
      </c>
      <c r="B1355" t="s">
        <v>3052</v>
      </c>
      <c r="C1355" t="s">
        <v>3048</v>
      </c>
      <c r="D1355" t="s">
        <v>3053</v>
      </c>
      <c r="E1355" t="s">
        <v>6128</v>
      </c>
      <c r="F1355">
        <v>1</v>
      </c>
      <c r="G1355">
        <v>7627</v>
      </c>
      <c r="H1355" t="s">
        <v>6126</v>
      </c>
      <c r="I1355" t="str">
        <f t="shared" si="21"/>
        <v>['id' =&gt; 7594, 'username' =&gt; 'labuhanbatuselatan.d508.3', 'nama' =&gt; 'Kabupaten Labuhan Batu Selatan', 'password' =&gt; bcrypt('Trfyh92!'), 'level' =&gt; 'kabupaten', 'company_id' =&gt; 1, 'partner_id' =&gt; 7627, 'penilai_id' =&gt; null],</v>
      </c>
    </row>
    <row r="1356" spans="1:9" hidden="1" x14ac:dyDescent="0.2">
      <c r="A1356">
        <v>7595</v>
      </c>
      <c r="B1356" t="s">
        <v>3054</v>
      </c>
      <c r="C1356" t="s">
        <v>3048</v>
      </c>
      <c r="D1356" t="s">
        <v>3055</v>
      </c>
      <c r="E1356" t="s">
        <v>6128</v>
      </c>
      <c r="F1356">
        <v>1</v>
      </c>
      <c r="G1356">
        <v>7628</v>
      </c>
      <c r="H1356" t="s">
        <v>6126</v>
      </c>
      <c r="I1356" t="str">
        <f t="shared" si="21"/>
        <v>['id' =&gt; 7595, 'username' =&gt; 'labuhanbatuselatan.d508.4', 'nama' =&gt; 'Kabupaten Labuhan Batu Selatan', 'password' =&gt; bcrypt('Celbe36!'), 'level' =&gt; 'kabupaten', 'company_id' =&gt; 1, 'partner_id' =&gt; 7628, 'penilai_id' =&gt; null],</v>
      </c>
    </row>
    <row r="1357" spans="1:9" hidden="1" x14ac:dyDescent="0.2">
      <c r="A1357">
        <v>7596</v>
      </c>
      <c r="B1357" t="s">
        <v>3056</v>
      </c>
      <c r="C1357" t="s">
        <v>3057</v>
      </c>
      <c r="D1357" t="s">
        <v>3058</v>
      </c>
      <c r="E1357" t="s">
        <v>6128</v>
      </c>
      <c r="F1357">
        <v>1</v>
      </c>
      <c r="G1357">
        <v>7629</v>
      </c>
      <c r="H1357" t="s">
        <v>6126</v>
      </c>
      <c r="I1357" t="str">
        <f t="shared" si="21"/>
        <v>['id' =&gt; 7596, 'username' =&gt; 'mandailingnatal.d509.1', 'nama' =&gt; 'Kabupaten Mandailing Natal', 'password' =&gt; bcrypt('Bodpw81!'), 'level' =&gt; 'kabupaten', 'company_id' =&gt; 1, 'partner_id' =&gt; 7629, 'penilai_id' =&gt; null],</v>
      </c>
    </row>
    <row r="1358" spans="1:9" hidden="1" x14ac:dyDescent="0.2">
      <c r="A1358">
        <v>7597</v>
      </c>
      <c r="B1358" t="s">
        <v>3059</v>
      </c>
      <c r="C1358" t="s">
        <v>3057</v>
      </c>
      <c r="D1358" t="s">
        <v>3060</v>
      </c>
      <c r="E1358" t="s">
        <v>6128</v>
      </c>
      <c r="F1358">
        <v>1</v>
      </c>
      <c r="G1358">
        <v>7630</v>
      </c>
      <c r="H1358" t="s">
        <v>6126</v>
      </c>
      <c r="I1358" t="str">
        <f t="shared" si="21"/>
        <v>['id' =&gt; 7597, 'username' =&gt; 'mandailingnatal.d509.2', 'nama' =&gt; 'Kabupaten Mandailing Natal', 'password' =&gt; bcrypt('Xttyj85!'), 'level' =&gt; 'kabupaten', 'company_id' =&gt; 1, 'partner_id' =&gt; 7630, 'penilai_id' =&gt; null],</v>
      </c>
    </row>
    <row r="1359" spans="1:9" hidden="1" x14ac:dyDescent="0.2">
      <c r="A1359">
        <v>7598</v>
      </c>
      <c r="B1359" t="s">
        <v>3061</v>
      </c>
      <c r="C1359" t="s">
        <v>3057</v>
      </c>
      <c r="D1359" t="s">
        <v>3062</v>
      </c>
      <c r="E1359" t="s">
        <v>6128</v>
      </c>
      <c r="F1359">
        <v>1</v>
      </c>
      <c r="G1359">
        <v>7631</v>
      </c>
      <c r="H1359" t="s">
        <v>6126</v>
      </c>
      <c r="I1359" t="str">
        <f t="shared" si="21"/>
        <v>['id' =&gt; 7598, 'username' =&gt; 'mandailingnatal.d509.3', 'nama' =&gt; 'Kabupaten Mandailing Natal', 'password' =&gt; bcrypt('LwZqj50!'), 'level' =&gt; 'kabupaten', 'company_id' =&gt; 1, 'partner_id' =&gt; 7631, 'penilai_id' =&gt; null],</v>
      </c>
    </row>
    <row r="1360" spans="1:9" hidden="1" x14ac:dyDescent="0.2">
      <c r="A1360">
        <v>7599</v>
      </c>
      <c r="B1360" t="s">
        <v>3063</v>
      </c>
      <c r="C1360" t="s">
        <v>3057</v>
      </c>
      <c r="D1360" t="s">
        <v>3064</v>
      </c>
      <c r="E1360" t="s">
        <v>6128</v>
      </c>
      <c r="F1360">
        <v>1</v>
      </c>
      <c r="G1360">
        <v>7632</v>
      </c>
      <c r="H1360" t="s">
        <v>6126</v>
      </c>
      <c r="I1360" t="str">
        <f t="shared" si="21"/>
        <v>['id' =&gt; 7599, 'username' =&gt; 'mandailingnatal.d509.4', 'nama' =&gt; 'Kabupaten Mandailing Natal', 'password' =&gt; bcrypt('Btlti53!'), 'level' =&gt; 'kabupaten', 'company_id' =&gt; 1, 'partner_id' =&gt; 7632, 'penilai_id' =&gt; null],</v>
      </c>
    </row>
    <row r="1361" spans="1:9" hidden="1" x14ac:dyDescent="0.2">
      <c r="A1361">
        <v>7600</v>
      </c>
      <c r="B1361" t="s">
        <v>3065</v>
      </c>
      <c r="C1361" t="s">
        <v>3066</v>
      </c>
      <c r="D1361" t="s">
        <v>3067</v>
      </c>
      <c r="E1361" t="s">
        <v>6128</v>
      </c>
      <c r="F1361">
        <v>1</v>
      </c>
      <c r="G1361">
        <v>7633</v>
      </c>
      <c r="H1361" t="s">
        <v>6126</v>
      </c>
      <c r="I1361" t="str">
        <f t="shared" si="21"/>
        <v>['id' =&gt; 7600, 'username' =&gt; 'pandeglang.d51.1', 'nama' =&gt; 'Kabupaten Pandeglang', 'password' =&gt; bcrypt('Ddgok82!'), 'level' =&gt; 'kabupaten', 'company_id' =&gt; 1, 'partner_id' =&gt; 7633, 'penilai_id' =&gt; null],</v>
      </c>
    </row>
    <row r="1362" spans="1:9" hidden="1" x14ac:dyDescent="0.2">
      <c r="A1362">
        <v>7601</v>
      </c>
      <c r="B1362" t="s">
        <v>3068</v>
      </c>
      <c r="C1362" t="s">
        <v>3066</v>
      </c>
      <c r="D1362" t="s">
        <v>3069</v>
      </c>
      <c r="E1362" t="s">
        <v>6128</v>
      </c>
      <c r="F1362">
        <v>1</v>
      </c>
      <c r="G1362">
        <v>7634</v>
      </c>
      <c r="H1362" t="s">
        <v>6126</v>
      </c>
      <c r="I1362" t="str">
        <f t="shared" si="21"/>
        <v>['id' =&gt; 7601, 'username' =&gt; 'pandeglang.d51.2', 'nama' =&gt; 'Kabupaten Pandeglang', 'password' =&gt; bcrypt('Ecmmp66!'), 'level' =&gt; 'kabupaten', 'company_id' =&gt; 1, 'partner_id' =&gt; 7634, 'penilai_id' =&gt; null],</v>
      </c>
    </row>
    <row r="1363" spans="1:9" hidden="1" x14ac:dyDescent="0.2">
      <c r="A1363">
        <v>7602</v>
      </c>
      <c r="B1363" t="s">
        <v>3070</v>
      </c>
      <c r="C1363" t="s">
        <v>3066</v>
      </c>
      <c r="D1363" t="s">
        <v>3071</v>
      </c>
      <c r="E1363" t="s">
        <v>6128</v>
      </c>
      <c r="F1363">
        <v>1</v>
      </c>
      <c r="G1363">
        <v>7635</v>
      </c>
      <c r="H1363" t="s">
        <v>6126</v>
      </c>
      <c r="I1363" t="str">
        <f t="shared" si="21"/>
        <v>['id' =&gt; 7602, 'username' =&gt; 'pandeglang.d51.3', 'nama' =&gt; 'Kabupaten Pandeglang', 'password' =&gt; bcrypt('DZmqy70!'), 'level' =&gt; 'kabupaten', 'company_id' =&gt; 1, 'partner_id' =&gt; 7635, 'penilai_id' =&gt; null],</v>
      </c>
    </row>
    <row r="1364" spans="1:9" hidden="1" x14ac:dyDescent="0.2">
      <c r="A1364">
        <v>7603</v>
      </c>
      <c r="B1364" t="s">
        <v>3072</v>
      </c>
      <c r="C1364" t="s">
        <v>3066</v>
      </c>
      <c r="D1364" t="s">
        <v>3073</v>
      </c>
      <c r="E1364" t="s">
        <v>6128</v>
      </c>
      <c r="F1364">
        <v>1</v>
      </c>
      <c r="G1364">
        <v>7636</v>
      </c>
      <c r="H1364" t="s">
        <v>6126</v>
      </c>
      <c r="I1364" t="str">
        <f t="shared" si="21"/>
        <v>['id' =&gt; 7603, 'username' =&gt; 'pandeglang.d51.4', 'nama' =&gt; 'Kabupaten Pandeglang', 'password' =&gt; bcrypt('FsiZg21!'), 'level' =&gt; 'kabupaten', 'company_id' =&gt; 1, 'partner_id' =&gt; 7636, 'penilai_id' =&gt; null],</v>
      </c>
    </row>
    <row r="1365" spans="1:9" hidden="1" x14ac:dyDescent="0.2">
      <c r="A1365">
        <v>7604</v>
      </c>
      <c r="B1365" t="s">
        <v>3074</v>
      </c>
      <c r="C1365" t="s">
        <v>3075</v>
      </c>
      <c r="D1365" t="s">
        <v>3076</v>
      </c>
      <c r="E1365" t="s">
        <v>6128</v>
      </c>
      <c r="F1365">
        <v>1</v>
      </c>
      <c r="G1365">
        <v>7637</v>
      </c>
      <c r="H1365" t="s">
        <v>6126</v>
      </c>
      <c r="I1365" t="str">
        <f t="shared" si="21"/>
        <v>['id' =&gt; 7604, 'username' =&gt; 'niasselatan.d510.1', 'nama' =&gt; 'Kabupaten Nias Selatan', 'password' =&gt; bcrypt('XprZh22!'), 'level' =&gt; 'kabupaten', 'company_id' =&gt; 1, 'partner_id' =&gt; 7637, 'penilai_id' =&gt; null],</v>
      </c>
    </row>
    <row r="1366" spans="1:9" hidden="1" x14ac:dyDescent="0.2">
      <c r="A1366">
        <v>7605</v>
      </c>
      <c r="B1366" t="s">
        <v>3077</v>
      </c>
      <c r="C1366" t="s">
        <v>3075</v>
      </c>
      <c r="D1366" t="s">
        <v>3078</v>
      </c>
      <c r="E1366" t="s">
        <v>6128</v>
      </c>
      <c r="F1366">
        <v>1</v>
      </c>
      <c r="G1366">
        <v>7638</v>
      </c>
      <c r="H1366" t="s">
        <v>6126</v>
      </c>
      <c r="I1366" t="str">
        <f t="shared" si="21"/>
        <v>['id' =&gt; 7605, 'username' =&gt; 'niasselatan.d510.2', 'nama' =&gt; 'Kabupaten Nias Selatan', 'password' =&gt; bcrypt('Hquhq80!'), 'level' =&gt; 'kabupaten', 'company_id' =&gt; 1, 'partner_id' =&gt; 7638, 'penilai_id' =&gt; null],</v>
      </c>
    </row>
    <row r="1367" spans="1:9" hidden="1" x14ac:dyDescent="0.2">
      <c r="A1367">
        <v>7606</v>
      </c>
      <c r="B1367" t="s">
        <v>3079</v>
      </c>
      <c r="C1367" t="s">
        <v>3075</v>
      </c>
      <c r="D1367" t="s">
        <v>3080</v>
      </c>
      <c r="E1367" t="s">
        <v>6128</v>
      </c>
      <c r="F1367">
        <v>1</v>
      </c>
      <c r="G1367">
        <v>7639</v>
      </c>
      <c r="H1367" t="s">
        <v>6126</v>
      </c>
      <c r="I1367" t="str">
        <f t="shared" si="21"/>
        <v>['id' =&gt; 7606, 'username' =&gt; 'niasselatan.d510.3', 'nama' =&gt; 'Kabupaten Nias Selatan', 'password' =&gt; bcrypt('Vjiym92!'), 'level' =&gt; 'kabupaten', 'company_id' =&gt; 1, 'partner_id' =&gt; 7639, 'penilai_id' =&gt; null],</v>
      </c>
    </row>
    <row r="1368" spans="1:9" hidden="1" x14ac:dyDescent="0.2">
      <c r="A1368">
        <v>7607</v>
      </c>
      <c r="B1368" t="s">
        <v>3081</v>
      </c>
      <c r="C1368" t="s">
        <v>3075</v>
      </c>
      <c r="D1368" t="s">
        <v>3082</v>
      </c>
      <c r="E1368" t="s">
        <v>6128</v>
      </c>
      <c r="F1368">
        <v>1</v>
      </c>
      <c r="G1368">
        <v>7640</v>
      </c>
      <c r="H1368" t="s">
        <v>6126</v>
      </c>
      <c r="I1368" t="str">
        <f t="shared" si="21"/>
        <v>['id' =&gt; 7607, 'username' =&gt; 'niasselatan.d510.4', 'nama' =&gt; 'Kabupaten Nias Selatan', 'password' =&gt; bcrypt('Qwjun51!'), 'level' =&gt; 'kabupaten', 'company_id' =&gt; 1, 'partner_id' =&gt; 7640, 'penilai_id' =&gt; null],</v>
      </c>
    </row>
    <row r="1369" spans="1:9" hidden="1" x14ac:dyDescent="0.2">
      <c r="A1369">
        <v>7608</v>
      </c>
      <c r="B1369" t="s">
        <v>3083</v>
      </c>
      <c r="C1369" t="s">
        <v>3084</v>
      </c>
      <c r="D1369" t="s">
        <v>3085</v>
      </c>
      <c r="E1369" t="s">
        <v>6128</v>
      </c>
      <c r="F1369">
        <v>1</v>
      </c>
      <c r="G1369">
        <v>7641</v>
      </c>
      <c r="H1369" t="s">
        <v>6126</v>
      </c>
      <c r="I1369" t="str">
        <f t="shared" si="21"/>
        <v>['id' =&gt; 7608, 'username' =&gt; 'padanglawas.d511.1', 'nama' =&gt; 'Kabupaten Padang Lawas', 'password' =&gt; bcrypt('Rojum90!'), 'level' =&gt; 'kabupaten', 'company_id' =&gt; 1, 'partner_id' =&gt; 7641, 'penilai_id' =&gt; null],</v>
      </c>
    </row>
    <row r="1370" spans="1:9" hidden="1" x14ac:dyDescent="0.2">
      <c r="A1370">
        <v>7609</v>
      </c>
      <c r="B1370" t="s">
        <v>3086</v>
      </c>
      <c r="C1370" t="s">
        <v>3084</v>
      </c>
      <c r="D1370" t="s">
        <v>3087</v>
      </c>
      <c r="E1370" t="s">
        <v>6128</v>
      </c>
      <c r="F1370">
        <v>1</v>
      </c>
      <c r="G1370">
        <v>7642</v>
      </c>
      <c r="H1370" t="s">
        <v>6126</v>
      </c>
      <c r="I1370" t="str">
        <f t="shared" si="21"/>
        <v>['id' =&gt; 7609, 'username' =&gt; 'padanglawas.d511.2', 'nama' =&gt; 'Kabupaten Padang Lawas', 'password' =&gt; bcrypt('Ieyme60!'), 'level' =&gt; 'kabupaten', 'company_id' =&gt; 1, 'partner_id' =&gt; 7642, 'penilai_id' =&gt; null],</v>
      </c>
    </row>
    <row r="1371" spans="1:9" hidden="1" x14ac:dyDescent="0.2">
      <c r="A1371">
        <v>7610</v>
      </c>
      <c r="B1371" t="s">
        <v>3088</v>
      </c>
      <c r="C1371" t="s">
        <v>3084</v>
      </c>
      <c r="D1371" t="s">
        <v>3089</v>
      </c>
      <c r="E1371" t="s">
        <v>6128</v>
      </c>
      <c r="F1371">
        <v>1</v>
      </c>
      <c r="G1371">
        <v>7643</v>
      </c>
      <c r="H1371" t="s">
        <v>6126</v>
      </c>
      <c r="I1371" t="str">
        <f t="shared" si="21"/>
        <v>['id' =&gt; 7610, 'username' =&gt; 'padanglawas.d511.3', 'nama' =&gt; 'Kabupaten Padang Lawas', 'password' =&gt; bcrypt('Lnwnc60!'), 'level' =&gt; 'kabupaten', 'company_id' =&gt; 1, 'partner_id' =&gt; 7643, 'penilai_id' =&gt; null],</v>
      </c>
    </row>
    <row r="1372" spans="1:9" hidden="1" x14ac:dyDescent="0.2">
      <c r="A1372">
        <v>7611</v>
      </c>
      <c r="B1372" t="s">
        <v>3090</v>
      </c>
      <c r="C1372" t="s">
        <v>3084</v>
      </c>
      <c r="D1372" t="s">
        <v>3091</v>
      </c>
      <c r="E1372" t="s">
        <v>6128</v>
      </c>
      <c r="F1372">
        <v>1</v>
      </c>
      <c r="G1372">
        <v>7644</v>
      </c>
      <c r="H1372" t="s">
        <v>6126</v>
      </c>
      <c r="I1372" t="str">
        <f t="shared" si="21"/>
        <v>['id' =&gt; 7611, 'username' =&gt; 'padanglawas.d511.4', 'nama' =&gt; 'Kabupaten Padang Lawas', 'password' =&gt; bcrypt('Bwiqt13!'), 'level' =&gt; 'kabupaten', 'company_id' =&gt; 1, 'partner_id' =&gt; 7644, 'penilai_id' =&gt; null],</v>
      </c>
    </row>
    <row r="1373" spans="1:9" hidden="1" x14ac:dyDescent="0.2">
      <c r="A1373">
        <v>7612</v>
      </c>
      <c r="B1373" t="s">
        <v>3092</v>
      </c>
      <c r="C1373" t="s">
        <v>3093</v>
      </c>
      <c r="D1373" t="s">
        <v>3094</v>
      </c>
      <c r="E1373" t="s">
        <v>6128</v>
      </c>
      <c r="F1373">
        <v>1</v>
      </c>
      <c r="G1373">
        <v>7645</v>
      </c>
      <c r="H1373" t="s">
        <v>6126</v>
      </c>
      <c r="I1373" t="str">
        <f t="shared" si="21"/>
        <v>['id' =&gt; 7612, 'username' =&gt; 'pakpakbharat.d512.1', 'nama' =&gt; 'Kabupaten Pakpak Bharat', 'password' =&gt; bcrypt('Hxwib66!'), 'level' =&gt; 'kabupaten', 'company_id' =&gt; 1, 'partner_id' =&gt; 7645, 'penilai_id' =&gt; null],</v>
      </c>
    </row>
    <row r="1374" spans="1:9" hidden="1" x14ac:dyDescent="0.2">
      <c r="A1374">
        <v>7613</v>
      </c>
      <c r="B1374" t="s">
        <v>3095</v>
      </c>
      <c r="C1374" t="s">
        <v>3093</v>
      </c>
      <c r="D1374" t="s">
        <v>3096</v>
      </c>
      <c r="E1374" t="s">
        <v>6128</v>
      </c>
      <c r="F1374">
        <v>1</v>
      </c>
      <c r="G1374">
        <v>7646</v>
      </c>
      <c r="H1374" t="s">
        <v>6126</v>
      </c>
      <c r="I1374" t="str">
        <f t="shared" si="21"/>
        <v>['id' =&gt; 7613, 'username' =&gt; 'pakpakbharat.d512.2', 'nama' =&gt; 'Kabupaten Pakpak Bharat', 'password' =&gt; bcrypt('Hupva82!'), 'level' =&gt; 'kabupaten', 'company_id' =&gt; 1, 'partner_id' =&gt; 7646, 'penilai_id' =&gt; null],</v>
      </c>
    </row>
    <row r="1375" spans="1:9" hidden="1" x14ac:dyDescent="0.2">
      <c r="A1375">
        <v>7614</v>
      </c>
      <c r="B1375" t="s">
        <v>3097</v>
      </c>
      <c r="C1375" t="s">
        <v>3093</v>
      </c>
      <c r="D1375" t="s">
        <v>3098</v>
      </c>
      <c r="E1375" t="s">
        <v>6128</v>
      </c>
      <c r="F1375">
        <v>1</v>
      </c>
      <c r="G1375">
        <v>7647</v>
      </c>
      <c r="H1375" t="s">
        <v>6126</v>
      </c>
      <c r="I1375" t="str">
        <f t="shared" si="21"/>
        <v>['id' =&gt; 7614, 'username' =&gt; 'pakpakbharat.d512.3', 'nama' =&gt; 'Kabupaten Pakpak Bharat', 'password' =&gt; bcrypt('Kadru01!'), 'level' =&gt; 'kabupaten', 'company_id' =&gt; 1, 'partner_id' =&gt; 7647, 'penilai_id' =&gt; null],</v>
      </c>
    </row>
    <row r="1376" spans="1:9" hidden="1" x14ac:dyDescent="0.2">
      <c r="A1376">
        <v>7615</v>
      </c>
      <c r="B1376" t="s">
        <v>3099</v>
      </c>
      <c r="C1376" t="s">
        <v>3093</v>
      </c>
      <c r="D1376" t="s">
        <v>3100</v>
      </c>
      <c r="E1376" t="s">
        <v>6128</v>
      </c>
      <c r="F1376">
        <v>1</v>
      </c>
      <c r="G1376">
        <v>7648</v>
      </c>
      <c r="H1376" t="s">
        <v>6126</v>
      </c>
      <c r="I1376" t="str">
        <f t="shared" si="21"/>
        <v>['id' =&gt; 7615, 'username' =&gt; 'pakpakbharat.d512.4', 'nama' =&gt; 'Kabupaten Pakpak Bharat', 'password' =&gt; bcrypt('Waype78!'), 'level' =&gt; 'kabupaten', 'company_id' =&gt; 1, 'partner_id' =&gt; 7648, 'penilai_id' =&gt; null],</v>
      </c>
    </row>
    <row r="1377" spans="1:9" hidden="1" x14ac:dyDescent="0.2">
      <c r="A1377">
        <v>7616</v>
      </c>
      <c r="B1377" t="s">
        <v>3101</v>
      </c>
      <c r="C1377" t="s">
        <v>3102</v>
      </c>
      <c r="D1377" t="s">
        <v>3103</v>
      </c>
      <c r="E1377" t="s">
        <v>6128</v>
      </c>
      <c r="F1377">
        <v>1</v>
      </c>
      <c r="G1377">
        <v>7649</v>
      </c>
      <c r="H1377" t="s">
        <v>6126</v>
      </c>
      <c r="I1377" t="str">
        <f t="shared" si="21"/>
        <v>['id' =&gt; 7616, 'username' =&gt; 'samosir.d513.1', 'nama' =&gt; 'Kabupaten Samosir', 'password' =&gt; bcrypt('Tbohh89!'), 'level' =&gt; 'kabupaten', 'company_id' =&gt; 1, 'partner_id' =&gt; 7649, 'penilai_id' =&gt; null],</v>
      </c>
    </row>
    <row r="1378" spans="1:9" hidden="1" x14ac:dyDescent="0.2">
      <c r="A1378">
        <v>7617</v>
      </c>
      <c r="B1378" t="s">
        <v>3104</v>
      </c>
      <c r="C1378" t="s">
        <v>3102</v>
      </c>
      <c r="D1378" t="s">
        <v>3105</v>
      </c>
      <c r="E1378" t="s">
        <v>6128</v>
      </c>
      <c r="F1378">
        <v>1</v>
      </c>
      <c r="G1378">
        <v>7650</v>
      </c>
      <c r="H1378" t="s">
        <v>6126</v>
      </c>
      <c r="I1378" t="str">
        <f t="shared" si="21"/>
        <v>['id' =&gt; 7617, 'username' =&gt; 'samosir.d513.2', 'nama' =&gt; 'Kabupaten Samosir', 'password' =&gt; bcrypt('Wqnsc72!'), 'level' =&gt; 'kabupaten', 'company_id' =&gt; 1, 'partner_id' =&gt; 7650, 'penilai_id' =&gt; null],</v>
      </c>
    </row>
    <row r="1379" spans="1:9" hidden="1" x14ac:dyDescent="0.2">
      <c r="A1379">
        <v>7618</v>
      </c>
      <c r="B1379" t="s">
        <v>3106</v>
      </c>
      <c r="C1379" t="s">
        <v>3102</v>
      </c>
      <c r="D1379" t="s">
        <v>3107</v>
      </c>
      <c r="E1379" t="s">
        <v>6128</v>
      </c>
      <c r="F1379">
        <v>1</v>
      </c>
      <c r="G1379">
        <v>7651</v>
      </c>
      <c r="H1379" t="s">
        <v>6126</v>
      </c>
      <c r="I1379" t="str">
        <f t="shared" si="21"/>
        <v>['id' =&gt; 7618, 'username' =&gt; 'samosir.d513.3', 'nama' =&gt; 'Kabupaten Samosir', 'password' =&gt; bcrypt('Flmfy16!'), 'level' =&gt; 'kabupaten', 'company_id' =&gt; 1, 'partner_id' =&gt; 7651, 'penilai_id' =&gt; null],</v>
      </c>
    </row>
    <row r="1380" spans="1:9" hidden="1" x14ac:dyDescent="0.2">
      <c r="A1380">
        <v>7619</v>
      </c>
      <c r="B1380" t="s">
        <v>3108</v>
      </c>
      <c r="C1380" t="s">
        <v>3102</v>
      </c>
      <c r="D1380" t="s">
        <v>3109</v>
      </c>
      <c r="E1380" t="s">
        <v>6128</v>
      </c>
      <c r="F1380">
        <v>1</v>
      </c>
      <c r="G1380">
        <v>7652</v>
      </c>
      <c r="H1380" t="s">
        <v>6126</v>
      </c>
      <c r="I1380" t="str">
        <f t="shared" si="21"/>
        <v>['id' =&gt; 7619, 'username' =&gt; 'samosir.d513.4', 'nama' =&gt; 'Kabupaten Samosir', 'password' =&gt; bcrypt('Yarfr84!'), 'level' =&gt; 'kabupaten', 'company_id' =&gt; 1, 'partner_id' =&gt; 7652, 'penilai_id' =&gt; null],</v>
      </c>
    </row>
    <row r="1381" spans="1:9" hidden="1" x14ac:dyDescent="0.2">
      <c r="A1381">
        <v>7620</v>
      </c>
      <c r="B1381" t="s">
        <v>3110</v>
      </c>
      <c r="C1381" t="s">
        <v>3111</v>
      </c>
      <c r="D1381" t="s">
        <v>3112</v>
      </c>
      <c r="E1381" t="s">
        <v>6128</v>
      </c>
      <c r="F1381">
        <v>1</v>
      </c>
      <c r="G1381">
        <v>7653</v>
      </c>
      <c r="H1381" t="s">
        <v>6126</v>
      </c>
      <c r="I1381" t="str">
        <f t="shared" si="21"/>
        <v>['id' =&gt; 7620, 'username' =&gt; 'serdangbedagai.d518.1', 'nama' =&gt; 'Kabupaten Serdang Bedagai', 'password' =&gt; bcrypt('Oflmo13!'), 'level' =&gt; 'kabupaten', 'company_id' =&gt; 1, 'partner_id' =&gt; 7653, 'penilai_id' =&gt; null],</v>
      </c>
    </row>
    <row r="1382" spans="1:9" hidden="1" x14ac:dyDescent="0.2">
      <c r="A1382">
        <v>7621</v>
      </c>
      <c r="B1382" t="s">
        <v>3113</v>
      </c>
      <c r="C1382" t="s">
        <v>3111</v>
      </c>
      <c r="D1382" t="s">
        <v>3114</v>
      </c>
      <c r="E1382" t="s">
        <v>6128</v>
      </c>
      <c r="F1382">
        <v>1</v>
      </c>
      <c r="G1382">
        <v>7654</v>
      </c>
      <c r="H1382" t="s">
        <v>6126</v>
      </c>
      <c r="I1382" t="str">
        <f t="shared" si="21"/>
        <v>['id' =&gt; 7621, 'username' =&gt; 'serdangbedagai.d518.2', 'nama' =&gt; 'Kabupaten Serdang Bedagai', 'password' =&gt; bcrypt('Nqrlj78!'), 'level' =&gt; 'kabupaten', 'company_id' =&gt; 1, 'partner_id' =&gt; 7654, 'penilai_id' =&gt; null],</v>
      </c>
    </row>
    <row r="1383" spans="1:9" hidden="1" x14ac:dyDescent="0.2">
      <c r="A1383">
        <v>7622</v>
      </c>
      <c r="B1383" t="s">
        <v>3115</v>
      </c>
      <c r="C1383" t="s">
        <v>3111</v>
      </c>
      <c r="D1383" t="s">
        <v>3116</v>
      </c>
      <c r="E1383" t="s">
        <v>6128</v>
      </c>
      <c r="F1383">
        <v>1</v>
      </c>
      <c r="G1383">
        <v>7655</v>
      </c>
      <c r="H1383" t="s">
        <v>6126</v>
      </c>
      <c r="I1383" t="str">
        <f t="shared" si="21"/>
        <v>['id' =&gt; 7622, 'username' =&gt; 'serdangbedagai.d518.3', 'nama' =&gt; 'Kabupaten Serdang Bedagai', 'password' =&gt; bcrypt('Wlddy04!'), 'level' =&gt; 'kabupaten', 'company_id' =&gt; 1, 'partner_id' =&gt; 7655, 'penilai_id' =&gt; null],</v>
      </c>
    </row>
    <row r="1384" spans="1:9" hidden="1" x14ac:dyDescent="0.2">
      <c r="A1384">
        <v>7623</v>
      </c>
      <c r="B1384" t="s">
        <v>3117</v>
      </c>
      <c r="C1384" t="s">
        <v>3111</v>
      </c>
      <c r="D1384" t="s">
        <v>3118</v>
      </c>
      <c r="E1384" t="s">
        <v>6128</v>
      </c>
      <c r="F1384">
        <v>1</v>
      </c>
      <c r="G1384">
        <v>7656</v>
      </c>
      <c r="H1384" t="s">
        <v>6126</v>
      </c>
      <c r="I1384" t="str">
        <f t="shared" si="21"/>
        <v>['id' =&gt; 7623, 'username' =&gt; 'serdangbedagai.d518.4', 'nama' =&gt; 'Kabupaten Serdang Bedagai', 'password' =&gt; bcrypt('Hroci98!'), 'level' =&gt; 'kabupaten', 'company_id' =&gt; 1, 'partner_id' =&gt; 7656, 'penilai_id' =&gt; null],</v>
      </c>
    </row>
    <row r="1385" spans="1:9" hidden="1" x14ac:dyDescent="0.2">
      <c r="A1385">
        <v>7624</v>
      </c>
      <c r="B1385" t="s">
        <v>3119</v>
      </c>
      <c r="C1385" t="s">
        <v>3120</v>
      </c>
      <c r="D1385" t="s">
        <v>3121</v>
      </c>
      <c r="E1385" t="s">
        <v>6128</v>
      </c>
      <c r="F1385">
        <v>1</v>
      </c>
      <c r="G1385">
        <v>7657</v>
      </c>
      <c r="H1385" t="s">
        <v>6126</v>
      </c>
      <c r="I1385" t="str">
        <f t="shared" si="21"/>
        <v>['id' =&gt; 7624, 'username' =&gt; 'langkat.d519.1', 'nama' =&gt; 'Kabupaten Langkat', 'password' =&gt; bcrypt('Cqehv54!'), 'level' =&gt; 'kabupaten', 'company_id' =&gt; 1, 'partner_id' =&gt; 7657, 'penilai_id' =&gt; null],</v>
      </c>
    </row>
    <row r="1386" spans="1:9" hidden="1" x14ac:dyDescent="0.2">
      <c r="A1386">
        <v>7625</v>
      </c>
      <c r="B1386" t="s">
        <v>3122</v>
      </c>
      <c r="C1386" t="s">
        <v>3120</v>
      </c>
      <c r="D1386" t="s">
        <v>3123</v>
      </c>
      <c r="E1386" t="s">
        <v>6128</v>
      </c>
      <c r="F1386">
        <v>1</v>
      </c>
      <c r="G1386">
        <v>7658</v>
      </c>
      <c r="H1386" t="s">
        <v>6126</v>
      </c>
      <c r="I1386" t="str">
        <f t="shared" si="21"/>
        <v>['id' =&gt; 7625, 'username' =&gt; 'langkat.d519.2', 'nama' =&gt; 'Kabupaten Langkat', 'password' =&gt; bcrypt('Uptqu65!'), 'level' =&gt; 'kabupaten', 'company_id' =&gt; 1, 'partner_id' =&gt; 7658, 'penilai_id' =&gt; null],</v>
      </c>
    </row>
    <row r="1387" spans="1:9" hidden="1" x14ac:dyDescent="0.2">
      <c r="A1387">
        <v>7626</v>
      </c>
      <c r="B1387" t="s">
        <v>3124</v>
      </c>
      <c r="C1387" t="s">
        <v>3120</v>
      </c>
      <c r="D1387" t="s">
        <v>3125</v>
      </c>
      <c r="E1387" t="s">
        <v>6128</v>
      </c>
      <c r="F1387">
        <v>1</v>
      </c>
      <c r="G1387">
        <v>7659</v>
      </c>
      <c r="H1387" t="s">
        <v>6126</v>
      </c>
      <c r="I1387" t="str">
        <f t="shared" si="21"/>
        <v>['id' =&gt; 7626, 'username' =&gt; 'langkat.d519.3', 'nama' =&gt; 'Kabupaten Langkat', 'password' =&gt; bcrypt('Wbgpr37!'), 'level' =&gt; 'kabupaten', 'company_id' =&gt; 1, 'partner_id' =&gt; 7659, 'penilai_id' =&gt; null],</v>
      </c>
    </row>
    <row r="1388" spans="1:9" hidden="1" x14ac:dyDescent="0.2">
      <c r="A1388">
        <v>7627</v>
      </c>
      <c r="B1388" t="s">
        <v>3126</v>
      </c>
      <c r="C1388" t="s">
        <v>3120</v>
      </c>
      <c r="D1388" t="s">
        <v>3127</v>
      </c>
      <c r="E1388" t="s">
        <v>6128</v>
      </c>
      <c r="F1388">
        <v>1</v>
      </c>
      <c r="G1388">
        <v>7660</v>
      </c>
      <c r="H1388" t="s">
        <v>6126</v>
      </c>
      <c r="I1388" t="str">
        <f t="shared" si="21"/>
        <v>['id' =&gt; 7627, 'username' =&gt; 'langkat.d519.4', 'nama' =&gt; 'Kabupaten Langkat', 'password' =&gt; bcrypt('Fpcll53!'), 'level' =&gt; 'kabupaten', 'company_id' =&gt; 1, 'partner_id' =&gt; 7660, 'penilai_id' =&gt; null],</v>
      </c>
    </row>
    <row r="1389" spans="1:9" hidden="1" x14ac:dyDescent="0.2">
      <c r="A1389">
        <v>7628</v>
      </c>
      <c r="B1389" t="s">
        <v>3128</v>
      </c>
      <c r="C1389" t="s">
        <v>3129</v>
      </c>
      <c r="D1389" t="s">
        <v>3130</v>
      </c>
      <c r="E1389" t="s">
        <v>6128</v>
      </c>
      <c r="F1389">
        <v>1</v>
      </c>
      <c r="G1389">
        <v>7661</v>
      </c>
      <c r="H1389" t="s">
        <v>6126</v>
      </c>
      <c r="I1389" t="str">
        <f t="shared" si="21"/>
        <v>['id' =&gt; 7628, 'username' =&gt; 'tobasamosir.d520.1', 'nama' =&gt; 'Kabupaten Toba Samosir', 'password' =&gt; bcrypt('Oulcp93!'), 'level' =&gt; 'kabupaten', 'company_id' =&gt; 1, 'partner_id' =&gt; 7661, 'penilai_id' =&gt; null],</v>
      </c>
    </row>
    <row r="1390" spans="1:9" hidden="1" x14ac:dyDescent="0.2">
      <c r="A1390">
        <v>7629</v>
      </c>
      <c r="B1390" t="s">
        <v>3131</v>
      </c>
      <c r="C1390" t="s">
        <v>3129</v>
      </c>
      <c r="D1390" t="s">
        <v>3132</v>
      </c>
      <c r="E1390" t="s">
        <v>6128</v>
      </c>
      <c r="F1390">
        <v>1</v>
      </c>
      <c r="G1390">
        <v>7662</v>
      </c>
      <c r="H1390" t="s">
        <v>6126</v>
      </c>
      <c r="I1390" t="str">
        <f t="shared" si="21"/>
        <v>['id' =&gt; 7629, 'username' =&gt; 'tobasamosir.d520.2', 'nama' =&gt; 'Kabupaten Toba Samosir', 'password' =&gt; bcrypt('Guulm41!'), 'level' =&gt; 'kabupaten', 'company_id' =&gt; 1, 'partner_id' =&gt; 7662, 'penilai_id' =&gt; null],</v>
      </c>
    </row>
    <row r="1391" spans="1:9" hidden="1" x14ac:dyDescent="0.2">
      <c r="A1391">
        <v>7630</v>
      </c>
      <c r="B1391" t="s">
        <v>3133</v>
      </c>
      <c r="C1391" t="s">
        <v>3129</v>
      </c>
      <c r="D1391" t="s">
        <v>3134</v>
      </c>
      <c r="E1391" t="s">
        <v>6128</v>
      </c>
      <c r="F1391">
        <v>1</v>
      </c>
      <c r="G1391">
        <v>7663</v>
      </c>
      <c r="H1391" t="s">
        <v>6126</v>
      </c>
      <c r="I1391" t="str">
        <f t="shared" si="21"/>
        <v>['id' =&gt; 7630, 'username' =&gt; 'tobasamosir.d520.3', 'nama' =&gt; 'Kabupaten Toba Samosir', 'password' =&gt; bcrypt('Flnbg52!'), 'level' =&gt; 'kabupaten', 'company_id' =&gt; 1, 'partner_id' =&gt; 7663, 'penilai_id' =&gt; null],</v>
      </c>
    </row>
    <row r="1392" spans="1:9" hidden="1" x14ac:dyDescent="0.2">
      <c r="A1392">
        <v>7631</v>
      </c>
      <c r="B1392" t="s">
        <v>3135</v>
      </c>
      <c r="C1392" t="s">
        <v>3129</v>
      </c>
      <c r="D1392" t="s">
        <v>3136</v>
      </c>
      <c r="E1392" t="s">
        <v>6128</v>
      </c>
      <c r="F1392">
        <v>1</v>
      </c>
      <c r="G1392">
        <v>7664</v>
      </c>
      <c r="H1392" t="s">
        <v>6126</v>
      </c>
      <c r="I1392" t="str">
        <f t="shared" si="21"/>
        <v>['id' =&gt; 7631, 'username' =&gt; 'tobasamosir.d520.4', 'nama' =&gt; 'Kabupaten Toba Samosir', 'password' =&gt; bcrypt('Fhoxd70!'), 'level' =&gt; 'kabupaten', 'company_id' =&gt; 1, 'partner_id' =&gt; 7664, 'penilai_id' =&gt; null],</v>
      </c>
    </row>
    <row r="1393" spans="1:9" hidden="1" x14ac:dyDescent="0.2">
      <c r="A1393">
        <v>7632</v>
      </c>
      <c r="B1393" t="s">
        <v>3137</v>
      </c>
      <c r="C1393" t="s">
        <v>3138</v>
      </c>
      <c r="D1393" t="s">
        <v>3139</v>
      </c>
      <c r="E1393" t="s">
        <v>6128</v>
      </c>
      <c r="F1393">
        <v>1</v>
      </c>
      <c r="G1393">
        <v>7665</v>
      </c>
      <c r="H1393" t="s">
        <v>6126</v>
      </c>
      <c r="I1393" t="str">
        <f t="shared" si="21"/>
        <v>['id' =&gt; 7632, 'username' =&gt; 'karo.d521.1', 'nama' =&gt; 'Kabupaten Karo', 'password' =&gt; bcrypt('Exiuk09!'), 'level' =&gt; 'kabupaten', 'company_id' =&gt; 1, 'partner_id' =&gt; 7665, 'penilai_id' =&gt; null],</v>
      </c>
    </row>
    <row r="1394" spans="1:9" hidden="1" x14ac:dyDescent="0.2">
      <c r="A1394">
        <v>7633</v>
      </c>
      <c r="B1394" t="s">
        <v>3140</v>
      </c>
      <c r="C1394" t="s">
        <v>3138</v>
      </c>
      <c r="D1394" t="s">
        <v>3141</v>
      </c>
      <c r="E1394" t="s">
        <v>6128</v>
      </c>
      <c r="F1394">
        <v>1</v>
      </c>
      <c r="G1394">
        <v>7666</v>
      </c>
      <c r="H1394" t="s">
        <v>6126</v>
      </c>
      <c r="I1394" t="str">
        <f t="shared" si="21"/>
        <v>['id' =&gt; 7633, 'username' =&gt; 'karo.d521.2', 'nama' =&gt; 'Kabupaten Karo', 'password' =&gt; bcrypt('Meacm19!'), 'level' =&gt; 'kabupaten', 'company_id' =&gt; 1, 'partner_id' =&gt; 7666, 'penilai_id' =&gt; null],</v>
      </c>
    </row>
    <row r="1395" spans="1:9" hidden="1" x14ac:dyDescent="0.2">
      <c r="A1395">
        <v>7634</v>
      </c>
      <c r="B1395" t="s">
        <v>3142</v>
      </c>
      <c r="C1395" t="s">
        <v>3138</v>
      </c>
      <c r="D1395" t="s">
        <v>3143</v>
      </c>
      <c r="E1395" t="s">
        <v>6128</v>
      </c>
      <c r="F1395">
        <v>1</v>
      </c>
      <c r="G1395">
        <v>7667</v>
      </c>
      <c r="H1395" t="s">
        <v>6126</v>
      </c>
      <c r="I1395" t="str">
        <f t="shared" si="21"/>
        <v>['id' =&gt; 7634, 'username' =&gt; 'karo.d521.3', 'nama' =&gt; 'Kabupaten Karo', 'password' =&gt; bcrypt('JZcvr93!'), 'level' =&gt; 'kabupaten', 'company_id' =&gt; 1, 'partner_id' =&gt; 7667, 'penilai_id' =&gt; null],</v>
      </c>
    </row>
    <row r="1396" spans="1:9" hidden="1" x14ac:dyDescent="0.2">
      <c r="A1396">
        <v>7635</v>
      </c>
      <c r="B1396" t="s">
        <v>3144</v>
      </c>
      <c r="C1396" t="s">
        <v>3138</v>
      </c>
      <c r="D1396" t="s">
        <v>3145</v>
      </c>
      <c r="E1396" t="s">
        <v>6128</v>
      </c>
      <c r="F1396">
        <v>1</v>
      </c>
      <c r="G1396">
        <v>7668</v>
      </c>
      <c r="H1396" t="s">
        <v>6126</v>
      </c>
      <c r="I1396" t="str">
        <f t="shared" si="21"/>
        <v>['id' =&gt; 7635, 'username' =&gt; 'karo.d521.4', 'nama' =&gt; 'Kabupaten Karo', 'password' =&gt; bcrypt('Wrfye57!'), 'level' =&gt; 'kabupaten', 'company_id' =&gt; 1, 'partner_id' =&gt; 7668, 'penilai_id' =&gt; null],</v>
      </c>
    </row>
    <row r="1397" spans="1:9" hidden="1" x14ac:dyDescent="0.2">
      <c r="A1397">
        <v>7636</v>
      </c>
      <c r="B1397" t="s">
        <v>3146</v>
      </c>
      <c r="C1397" t="s">
        <v>3147</v>
      </c>
      <c r="D1397" t="s">
        <v>3148</v>
      </c>
      <c r="E1397" t="s">
        <v>6128</v>
      </c>
      <c r="F1397">
        <v>1</v>
      </c>
      <c r="G1397">
        <v>7669</v>
      </c>
      <c r="H1397" t="s">
        <v>6126</v>
      </c>
      <c r="I1397" t="str">
        <f t="shared" si="21"/>
        <v>['id' =&gt; 7636, 'username' =&gt; 'simalungun.d522.1', 'nama' =&gt; 'Kabupaten Simalungun', 'password' =&gt; bcrypt('Nasbt50!'), 'level' =&gt; 'kabupaten', 'company_id' =&gt; 1, 'partner_id' =&gt; 7669, 'penilai_id' =&gt; null],</v>
      </c>
    </row>
    <row r="1398" spans="1:9" hidden="1" x14ac:dyDescent="0.2">
      <c r="A1398">
        <v>7637</v>
      </c>
      <c r="B1398" t="s">
        <v>3149</v>
      </c>
      <c r="C1398" t="s">
        <v>3147</v>
      </c>
      <c r="D1398" t="s">
        <v>3150</v>
      </c>
      <c r="E1398" t="s">
        <v>6128</v>
      </c>
      <c r="F1398">
        <v>1</v>
      </c>
      <c r="G1398">
        <v>7670</v>
      </c>
      <c r="H1398" t="s">
        <v>6126</v>
      </c>
      <c r="I1398" t="str">
        <f t="shared" si="21"/>
        <v>['id' =&gt; 7637, 'username' =&gt; 'simalungun.d522.2', 'nama' =&gt; 'Kabupaten Simalungun', 'password' =&gt; bcrypt('Ytdwh51!'), 'level' =&gt; 'kabupaten', 'company_id' =&gt; 1, 'partner_id' =&gt; 7670, 'penilai_id' =&gt; null],</v>
      </c>
    </row>
    <row r="1399" spans="1:9" hidden="1" x14ac:dyDescent="0.2">
      <c r="A1399">
        <v>7638</v>
      </c>
      <c r="B1399" t="s">
        <v>3151</v>
      </c>
      <c r="C1399" t="s">
        <v>3147</v>
      </c>
      <c r="D1399" t="s">
        <v>3152</v>
      </c>
      <c r="E1399" t="s">
        <v>6128</v>
      </c>
      <c r="F1399">
        <v>1</v>
      </c>
      <c r="G1399">
        <v>7671</v>
      </c>
      <c r="H1399" t="s">
        <v>6126</v>
      </c>
      <c r="I1399" t="str">
        <f t="shared" si="21"/>
        <v>['id' =&gt; 7638, 'username' =&gt; 'simalungun.d522.3', 'nama' =&gt; 'Kabupaten Simalungun', 'password' =&gt; bcrypt('Vkpit28!'), 'level' =&gt; 'kabupaten', 'company_id' =&gt; 1, 'partner_id' =&gt; 7671, 'penilai_id' =&gt; null],</v>
      </c>
    </row>
    <row r="1400" spans="1:9" hidden="1" x14ac:dyDescent="0.2">
      <c r="A1400">
        <v>7639</v>
      </c>
      <c r="B1400" t="s">
        <v>3153</v>
      </c>
      <c r="C1400" t="s">
        <v>3147</v>
      </c>
      <c r="D1400" t="s">
        <v>3154</v>
      </c>
      <c r="E1400" t="s">
        <v>6128</v>
      </c>
      <c r="F1400">
        <v>1</v>
      </c>
      <c r="G1400">
        <v>7672</v>
      </c>
      <c r="H1400" t="s">
        <v>6126</v>
      </c>
      <c r="I1400" t="str">
        <f t="shared" si="21"/>
        <v>['id' =&gt; 7639, 'username' =&gt; 'simalungun.d522.4', 'nama' =&gt; 'Kabupaten Simalungun', 'password' =&gt; bcrypt('XZvpw44!'), 'level' =&gt; 'kabupaten', 'company_id' =&gt; 1, 'partner_id' =&gt; 7672, 'penilai_id' =&gt; null],</v>
      </c>
    </row>
    <row r="1401" spans="1:9" hidden="1" x14ac:dyDescent="0.2">
      <c r="A1401">
        <v>7640</v>
      </c>
      <c r="B1401" t="s">
        <v>3155</v>
      </c>
      <c r="C1401" t="s">
        <v>3156</v>
      </c>
      <c r="D1401" t="s">
        <v>3157</v>
      </c>
      <c r="E1401" t="s">
        <v>6128</v>
      </c>
      <c r="F1401">
        <v>1</v>
      </c>
      <c r="G1401">
        <v>7673</v>
      </c>
      <c r="H1401" t="s">
        <v>6126</v>
      </c>
      <c r="I1401" t="str">
        <f t="shared" si="21"/>
        <v>['id' =&gt; 7640, 'username' =&gt; 'niasbarat.d523.1', 'nama' =&gt; 'Kabupaten Nias Barat', 'password' =&gt; bcrypt('Srcls86!'), 'level' =&gt; 'kabupaten', 'company_id' =&gt; 1, 'partner_id' =&gt; 7673, 'penilai_id' =&gt; null],</v>
      </c>
    </row>
    <row r="1402" spans="1:9" hidden="1" x14ac:dyDescent="0.2">
      <c r="A1402">
        <v>7641</v>
      </c>
      <c r="B1402" t="s">
        <v>3158</v>
      </c>
      <c r="C1402" t="s">
        <v>3156</v>
      </c>
      <c r="D1402" t="s">
        <v>3159</v>
      </c>
      <c r="E1402" t="s">
        <v>6128</v>
      </c>
      <c r="F1402">
        <v>1</v>
      </c>
      <c r="G1402">
        <v>7674</v>
      </c>
      <c r="H1402" t="s">
        <v>6126</v>
      </c>
      <c r="I1402" t="str">
        <f t="shared" si="21"/>
        <v>['id' =&gt; 7641, 'username' =&gt; 'niasbarat.d523.2', 'nama' =&gt; 'Kabupaten Nias Barat', 'password' =&gt; bcrypt('Vvddr24!'), 'level' =&gt; 'kabupaten', 'company_id' =&gt; 1, 'partner_id' =&gt; 7674, 'penilai_id' =&gt; null],</v>
      </c>
    </row>
    <row r="1403" spans="1:9" hidden="1" x14ac:dyDescent="0.2">
      <c r="A1403">
        <v>7642</v>
      </c>
      <c r="B1403" t="s">
        <v>3160</v>
      </c>
      <c r="C1403" t="s">
        <v>3156</v>
      </c>
      <c r="D1403" t="s">
        <v>3161</v>
      </c>
      <c r="E1403" t="s">
        <v>6128</v>
      </c>
      <c r="F1403">
        <v>1</v>
      </c>
      <c r="G1403">
        <v>7675</v>
      </c>
      <c r="H1403" t="s">
        <v>6126</v>
      </c>
      <c r="I1403" t="str">
        <f t="shared" si="21"/>
        <v>['id' =&gt; 7642, 'username' =&gt; 'niasbarat.d523.3', 'nama' =&gt; 'Kabupaten Nias Barat', 'password' =&gt; bcrypt('Irvvm44!'), 'level' =&gt; 'kabupaten', 'company_id' =&gt; 1, 'partner_id' =&gt; 7675, 'penilai_id' =&gt; null],</v>
      </c>
    </row>
    <row r="1404" spans="1:9" hidden="1" x14ac:dyDescent="0.2">
      <c r="A1404">
        <v>7643</v>
      </c>
      <c r="B1404" t="s">
        <v>3162</v>
      </c>
      <c r="C1404" t="s">
        <v>3156</v>
      </c>
      <c r="D1404" t="s">
        <v>3163</v>
      </c>
      <c r="E1404" t="s">
        <v>6128</v>
      </c>
      <c r="F1404">
        <v>1</v>
      </c>
      <c r="G1404">
        <v>7676</v>
      </c>
      <c r="H1404" t="s">
        <v>6126</v>
      </c>
      <c r="I1404" t="str">
        <f t="shared" si="21"/>
        <v>['id' =&gt; 7643, 'username' =&gt; 'niasbarat.d523.4', 'nama' =&gt; 'Kabupaten Nias Barat', 'password' =&gt; bcrypt('Qkbte73!'), 'level' =&gt; 'kabupaten', 'company_id' =&gt; 1, 'partner_id' =&gt; 7676, 'penilai_id' =&gt; null],</v>
      </c>
    </row>
    <row r="1405" spans="1:9" hidden="1" x14ac:dyDescent="0.2">
      <c r="A1405">
        <v>7644</v>
      </c>
      <c r="B1405" t="s">
        <v>3164</v>
      </c>
      <c r="C1405" t="s">
        <v>3165</v>
      </c>
      <c r="D1405" t="s">
        <v>3166</v>
      </c>
      <c r="E1405" t="s">
        <v>6128</v>
      </c>
      <c r="F1405">
        <v>1</v>
      </c>
      <c r="G1405">
        <v>7677</v>
      </c>
      <c r="H1405" t="s">
        <v>6126</v>
      </c>
      <c r="I1405" t="str">
        <f t="shared" si="21"/>
        <v>['id' =&gt; 7644, 'username' =&gt; 'tapanulitengah.d524.1', 'nama' =&gt; 'Kabupaten Tapanuli Tengah', 'password' =&gt; bcrypt('Hlyuu80!'), 'level' =&gt; 'kabupaten', 'company_id' =&gt; 1, 'partner_id' =&gt; 7677, 'penilai_id' =&gt; null],</v>
      </c>
    </row>
    <row r="1406" spans="1:9" hidden="1" x14ac:dyDescent="0.2">
      <c r="A1406">
        <v>7645</v>
      </c>
      <c r="B1406" t="s">
        <v>3167</v>
      </c>
      <c r="C1406" t="s">
        <v>3165</v>
      </c>
      <c r="D1406" t="s">
        <v>3168</v>
      </c>
      <c r="E1406" t="s">
        <v>6128</v>
      </c>
      <c r="F1406">
        <v>1</v>
      </c>
      <c r="G1406">
        <v>7678</v>
      </c>
      <c r="H1406" t="s">
        <v>6126</v>
      </c>
      <c r="I1406" t="str">
        <f t="shared" si="21"/>
        <v>['id' =&gt; 7645, 'username' =&gt; 'tapanulitengah.d524.2', 'nama' =&gt; 'Kabupaten Tapanuli Tengah', 'password' =&gt; bcrypt('Xwfeh36!'), 'level' =&gt; 'kabupaten', 'company_id' =&gt; 1, 'partner_id' =&gt; 7678, 'penilai_id' =&gt; null],</v>
      </c>
    </row>
    <row r="1407" spans="1:9" hidden="1" x14ac:dyDescent="0.2">
      <c r="A1407">
        <v>7646</v>
      </c>
      <c r="B1407" t="s">
        <v>3169</v>
      </c>
      <c r="C1407" t="s">
        <v>3165</v>
      </c>
      <c r="D1407" t="s">
        <v>3170</v>
      </c>
      <c r="E1407" t="s">
        <v>6128</v>
      </c>
      <c r="F1407">
        <v>1</v>
      </c>
      <c r="G1407">
        <v>7679</v>
      </c>
      <c r="H1407" t="s">
        <v>6126</v>
      </c>
      <c r="I1407" t="str">
        <f t="shared" si="21"/>
        <v>['id' =&gt; 7646, 'username' =&gt; 'tapanulitengah.d524.3', 'nama' =&gt; 'Kabupaten Tapanuli Tengah', 'password' =&gt; bcrypt('Ooqmg31!'), 'level' =&gt; 'kabupaten', 'company_id' =&gt; 1, 'partner_id' =&gt; 7679, 'penilai_id' =&gt; null],</v>
      </c>
    </row>
    <row r="1408" spans="1:9" hidden="1" x14ac:dyDescent="0.2">
      <c r="A1408">
        <v>7647</v>
      </c>
      <c r="B1408" t="s">
        <v>3171</v>
      </c>
      <c r="C1408" t="s">
        <v>3165</v>
      </c>
      <c r="D1408" t="s">
        <v>3172</v>
      </c>
      <c r="E1408" t="s">
        <v>6128</v>
      </c>
      <c r="F1408">
        <v>1</v>
      </c>
      <c r="G1408">
        <v>7680</v>
      </c>
      <c r="H1408" t="s">
        <v>6126</v>
      </c>
      <c r="I1408" t="str">
        <f t="shared" si="21"/>
        <v>['id' =&gt; 7647, 'username' =&gt; 'tapanulitengah.d524.4', 'nama' =&gt; 'Kabupaten Tapanuli Tengah', 'password' =&gt; bcrypt('Xwtue36!'), 'level' =&gt; 'kabupaten', 'company_id' =&gt; 1, 'partner_id' =&gt; 7680, 'penilai_id' =&gt; null],</v>
      </c>
    </row>
    <row r="1409" spans="1:9" hidden="1" x14ac:dyDescent="0.2">
      <c r="A1409">
        <v>7648</v>
      </c>
      <c r="B1409" t="s">
        <v>3173</v>
      </c>
      <c r="C1409" t="s">
        <v>3174</v>
      </c>
      <c r="D1409" t="s">
        <v>3175</v>
      </c>
      <c r="E1409" t="s">
        <v>6128</v>
      </c>
      <c r="F1409">
        <v>1</v>
      </c>
      <c r="G1409">
        <v>7681</v>
      </c>
      <c r="H1409" t="s">
        <v>6126</v>
      </c>
      <c r="I1409" t="str">
        <f t="shared" si="21"/>
        <v>['id' =&gt; 7648, 'username' =&gt; 'labuhanbatuutara.d525.1', 'nama' =&gt; 'Kabupaten Labuhan Batu Utara', 'password' =&gt; bcrypt('Wblxo84!'), 'level' =&gt; 'kabupaten', 'company_id' =&gt; 1, 'partner_id' =&gt; 7681, 'penilai_id' =&gt; null],</v>
      </c>
    </row>
    <row r="1410" spans="1:9" hidden="1" x14ac:dyDescent="0.2">
      <c r="A1410">
        <v>7649</v>
      </c>
      <c r="B1410" t="s">
        <v>3176</v>
      </c>
      <c r="C1410" t="s">
        <v>3174</v>
      </c>
      <c r="D1410" t="s">
        <v>3177</v>
      </c>
      <c r="E1410" t="s">
        <v>6128</v>
      </c>
      <c r="F1410">
        <v>1</v>
      </c>
      <c r="G1410">
        <v>7682</v>
      </c>
      <c r="H1410" t="s">
        <v>6126</v>
      </c>
      <c r="I1410" t="str">
        <f t="shared" si="21"/>
        <v>['id' =&gt; 7649, 'username' =&gt; 'labuhanbatuutara.d525.2', 'nama' =&gt; 'Kabupaten Labuhan Batu Utara', 'password' =&gt; bcrypt('Ubyxw55!'), 'level' =&gt; 'kabupaten', 'company_id' =&gt; 1, 'partner_id' =&gt; 7682, 'penilai_id' =&gt; null],</v>
      </c>
    </row>
    <row r="1411" spans="1:9" hidden="1" x14ac:dyDescent="0.2">
      <c r="A1411">
        <v>7650</v>
      </c>
      <c r="B1411" t="s">
        <v>3178</v>
      </c>
      <c r="C1411" t="s">
        <v>3174</v>
      </c>
      <c r="D1411" t="s">
        <v>3179</v>
      </c>
      <c r="E1411" t="s">
        <v>6128</v>
      </c>
      <c r="F1411">
        <v>1</v>
      </c>
      <c r="G1411">
        <v>7683</v>
      </c>
      <c r="H1411" t="s">
        <v>6126</v>
      </c>
      <c r="I1411" t="str">
        <f t="shared" ref="I1411:I1474" si="22">"['id' =&gt; "&amp;A1411&amp;", 'username' =&gt; '"&amp;B1411&amp;"', 'nama' =&gt; '"&amp;C1411&amp;"', 'password' =&gt; bcrypt('"&amp;D1411&amp;"'), 'level' =&gt; '"&amp;E1411&amp;"', 'company_id' =&gt; "&amp;F1411&amp;", 'partner_id' =&gt; "&amp;G1411&amp;", 'penilai_id' =&gt; "&amp;H1411&amp;"],"</f>
        <v>['id' =&gt; 7650, 'username' =&gt; 'labuhanbatuutara.d525.3', 'nama' =&gt; 'Kabupaten Labuhan Batu Utara', 'password' =&gt; bcrypt('Ochhh96!'), 'level' =&gt; 'kabupaten', 'company_id' =&gt; 1, 'partner_id' =&gt; 7683, 'penilai_id' =&gt; null],</v>
      </c>
    </row>
    <row r="1412" spans="1:9" hidden="1" x14ac:dyDescent="0.2">
      <c r="A1412">
        <v>7651</v>
      </c>
      <c r="B1412" t="s">
        <v>3180</v>
      </c>
      <c r="C1412" t="s">
        <v>3174</v>
      </c>
      <c r="D1412" t="s">
        <v>3181</v>
      </c>
      <c r="E1412" t="s">
        <v>6128</v>
      </c>
      <c r="F1412">
        <v>1</v>
      </c>
      <c r="G1412">
        <v>7684</v>
      </c>
      <c r="H1412" t="s">
        <v>6126</v>
      </c>
      <c r="I1412" t="str">
        <f t="shared" si="22"/>
        <v>['id' =&gt; 7651, 'username' =&gt; 'labuhanbatuutara.d525.4', 'nama' =&gt; 'Kabupaten Labuhan Batu Utara', 'password' =&gt; bcrypt('Ijrnq51!'), 'level' =&gt; 'kabupaten', 'company_id' =&gt; 1, 'partner_id' =&gt; 7684, 'penilai_id' =&gt; null],</v>
      </c>
    </row>
    <row r="1413" spans="1:9" hidden="1" x14ac:dyDescent="0.2">
      <c r="A1413">
        <v>7652</v>
      </c>
      <c r="B1413" t="s">
        <v>3182</v>
      </c>
      <c r="C1413" t="s">
        <v>3183</v>
      </c>
      <c r="D1413" t="s">
        <v>3184</v>
      </c>
      <c r="E1413" t="s">
        <v>6128</v>
      </c>
      <c r="F1413">
        <v>1</v>
      </c>
      <c r="G1413">
        <v>7685</v>
      </c>
      <c r="H1413" t="s">
        <v>6126</v>
      </c>
      <c r="I1413" t="str">
        <f t="shared" si="22"/>
        <v>['id' =&gt; 7652, 'username' =&gt; 'nias.d527.1', 'nama' =&gt; 'Kabupaten Nias', 'password' =&gt; bcrypt('Npaii12!'), 'level' =&gt; 'kabupaten', 'company_id' =&gt; 1, 'partner_id' =&gt; 7685, 'penilai_id' =&gt; null],</v>
      </c>
    </row>
    <row r="1414" spans="1:9" hidden="1" x14ac:dyDescent="0.2">
      <c r="A1414">
        <v>7653</v>
      </c>
      <c r="B1414" t="s">
        <v>3185</v>
      </c>
      <c r="C1414" t="s">
        <v>3183</v>
      </c>
      <c r="D1414" t="s">
        <v>3186</v>
      </c>
      <c r="E1414" t="s">
        <v>6128</v>
      </c>
      <c r="F1414">
        <v>1</v>
      </c>
      <c r="G1414">
        <v>7686</v>
      </c>
      <c r="H1414" t="s">
        <v>6126</v>
      </c>
      <c r="I1414" t="str">
        <f t="shared" si="22"/>
        <v>['id' =&gt; 7653, 'username' =&gt; 'nias.d527.2', 'nama' =&gt; 'Kabupaten Nias', 'password' =&gt; bcrypt('Odojj87!'), 'level' =&gt; 'kabupaten', 'company_id' =&gt; 1, 'partner_id' =&gt; 7686, 'penilai_id' =&gt; null],</v>
      </c>
    </row>
    <row r="1415" spans="1:9" hidden="1" x14ac:dyDescent="0.2">
      <c r="A1415">
        <v>7654</v>
      </c>
      <c r="B1415" t="s">
        <v>3187</v>
      </c>
      <c r="C1415" t="s">
        <v>3183</v>
      </c>
      <c r="D1415" t="s">
        <v>3188</v>
      </c>
      <c r="E1415" t="s">
        <v>6128</v>
      </c>
      <c r="F1415">
        <v>1</v>
      </c>
      <c r="G1415">
        <v>7687</v>
      </c>
      <c r="H1415" t="s">
        <v>6126</v>
      </c>
      <c r="I1415" t="str">
        <f t="shared" si="22"/>
        <v>['id' =&gt; 7654, 'username' =&gt; 'nias.d527.3', 'nama' =&gt; 'Kabupaten Nias', 'password' =&gt; bcrypt('Whnsm46!'), 'level' =&gt; 'kabupaten', 'company_id' =&gt; 1, 'partner_id' =&gt; 7687, 'penilai_id' =&gt; null],</v>
      </c>
    </row>
    <row r="1416" spans="1:9" hidden="1" x14ac:dyDescent="0.2">
      <c r="A1416">
        <v>7655</v>
      </c>
      <c r="B1416" t="s">
        <v>3189</v>
      </c>
      <c r="C1416" t="s">
        <v>3183</v>
      </c>
      <c r="D1416" t="s">
        <v>3190</v>
      </c>
      <c r="E1416" t="s">
        <v>6128</v>
      </c>
      <c r="F1416">
        <v>1</v>
      </c>
      <c r="G1416">
        <v>7688</v>
      </c>
      <c r="H1416" t="s">
        <v>6126</v>
      </c>
      <c r="I1416" t="str">
        <f t="shared" si="22"/>
        <v>['id' =&gt; 7655, 'username' =&gt; 'nias.d527.4', 'nama' =&gt; 'Kabupaten Nias', 'password' =&gt; bcrypt('Opfbk11!'), 'level' =&gt; 'kabupaten', 'company_id' =&gt; 1, 'partner_id' =&gt; 7688, 'penilai_id' =&gt; null],</v>
      </c>
    </row>
    <row r="1417" spans="1:9" hidden="1" x14ac:dyDescent="0.2">
      <c r="A1417">
        <v>7656</v>
      </c>
      <c r="B1417" t="s">
        <v>3191</v>
      </c>
      <c r="C1417" t="s">
        <v>3192</v>
      </c>
      <c r="D1417" t="s">
        <v>3193</v>
      </c>
      <c r="E1417" t="s">
        <v>6128</v>
      </c>
      <c r="F1417">
        <v>1</v>
      </c>
      <c r="G1417">
        <v>7689</v>
      </c>
      <c r="H1417" t="s">
        <v>6126</v>
      </c>
      <c r="I1417" t="str">
        <f t="shared" si="22"/>
        <v>['id' =&gt; 7656, 'username' =&gt; 'niasutara.d528.1', 'nama' =&gt; 'Kabupaten Nias Utara', 'password' =&gt; bcrypt('Fpiij55!'), 'level' =&gt; 'kabupaten', 'company_id' =&gt; 1, 'partner_id' =&gt; 7689, 'penilai_id' =&gt; null],</v>
      </c>
    </row>
    <row r="1418" spans="1:9" hidden="1" x14ac:dyDescent="0.2">
      <c r="A1418">
        <v>7657</v>
      </c>
      <c r="B1418" t="s">
        <v>3194</v>
      </c>
      <c r="C1418" t="s">
        <v>3192</v>
      </c>
      <c r="D1418" t="s">
        <v>3195</v>
      </c>
      <c r="E1418" t="s">
        <v>6128</v>
      </c>
      <c r="F1418">
        <v>1</v>
      </c>
      <c r="G1418">
        <v>7690</v>
      </c>
      <c r="H1418" t="s">
        <v>6126</v>
      </c>
      <c r="I1418" t="str">
        <f t="shared" si="22"/>
        <v>['id' =&gt; 7657, 'username' =&gt; 'niasutara.d528.2', 'nama' =&gt; 'Kabupaten Nias Utara', 'password' =&gt; bcrypt('Zlybu24!'), 'level' =&gt; 'kabupaten', 'company_id' =&gt; 1, 'partner_id' =&gt; 7690, 'penilai_id' =&gt; null],</v>
      </c>
    </row>
    <row r="1419" spans="1:9" hidden="1" x14ac:dyDescent="0.2">
      <c r="A1419">
        <v>7658</v>
      </c>
      <c r="B1419" t="s">
        <v>3196</v>
      </c>
      <c r="C1419" t="s">
        <v>3192</v>
      </c>
      <c r="D1419" t="s">
        <v>3197</v>
      </c>
      <c r="E1419" t="s">
        <v>6128</v>
      </c>
      <c r="F1419">
        <v>1</v>
      </c>
      <c r="G1419">
        <v>7691</v>
      </c>
      <c r="H1419" t="s">
        <v>6126</v>
      </c>
      <c r="I1419" t="str">
        <f t="shared" si="22"/>
        <v>['id' =&gt; 7658, 'username' =&gt; 'niasutara.d528.3', 'nama' =&gt; 'Kabupaten Nias Utara', 'password' =&gt; bcrypt('Tygfd78!'), 'level' =&gt; 'kabupaten', 'company_id' =&gt; 1, 'partner_id' =&gt; 7691, 'penilai_id' =&gt; null],</v>
      </c>
    </row>
    <row r="1420" spans="1:9" hidden="1" x14ac:dyDescent="0.2">
      <c r="A1420">
        <v>7659</v>
      </c>
      <c r="B1420" t="s">
        <v>3198</v>
      </c>
      <c r="C1420" t="s">
        <v>3192</v>
      </c>
      <c r="D1420" t="s">
        <v>3199</v>
      </c>
      <c r="E1420" t="s">
        <v>6128</v>
      </c>
      <c r="F1420">
        <v>1</v>
      </c>
      <c r="G1420">
        <v>7692</v>
      </c>
      <c r="H1420" t="s">
        <v>6126</v>
      </c>
      <c r="I1420" t="str">
        <f t="shared" si="22"/>
        <v>['id' =&gt; 7659, 'username' =&gt; 'niasutara.d528.4', 'nama' =&gt; 'Kabupaten Nias Utara', 'password' =&gt; bcrypt('Mfibs44!'), 'level' =&gt; 'kabupaten', 'company_id' =&gt; 1, 'partner_id' =&gt; 7692, 'penilai_id' =&gt; null],</v>
      </c>
    </row>
    <row r="1421" spans="1:9" hidden="1" x14ac:dyDescent="0.2">
      <c r="A1421">
        <v>7660</v>
      </c>
      <c r="B1421" t="s">
        <v>3200</v>
      </c>
      <c r="C1421" t="s">
        <v>3201</v>
      </c>
      <c r="D1421" t="s">
        <v>3202</v>
      </c>
      <c r="E1421" t="s">
        <v>6128</v>
      </c>
      <c r="F1421">
        <v>1</v>
      </c>
      <c r="G1421">
        <v>7693</v>
      </c>
      <c r="H1421" t="s">
        <v>6126</v>
      </c>
      <c r="I1421" t="str">
        <f t="shared" si="22"/>
        <v>['id' =&gt; 7660, 'username' =&gt; 'tapanuliselatan.d529.1', 'nama' =&gt; 'Kabupaten Tapanuli Selatan', 'password' =&gt; bcrypt('Uorqn96!'), 'level' =&gt; 'kabupaten', 'company_id' =&gt; 1, 'partner_id' =&gt; 7693, 'penilai_id' =&gt; null],</v>
      </c>
    </row>
    <row r="1422" spans="1:9" hidden="1" x14ac:dyDescent="0.2">
      <c r="A1422">
        <v>7661</v>
      </c>
      <c r="B1422" t="s">
        <v>3203</v>
      </c>
      <c r="C1422" t="s">
        <v>3201</v>
      </c>
      <c r="D1422" t="s">
        <v>3204</v>
      </c>
      <c r="E1422" t="s">
        <v>6128</v>
      </c>
      <c r="F1422">
        <v>1</v>
      </c>
      <c r="G1422">
        <v>7694</v>
      </c>
      <c r="H1422" t="s">
        <v>6126</v>
      </c>
      <c r="I1422" t="str">
        <f t="shared" si="22"/>
        <v>['id' =&gt; 7661, 'username' =&gt; 'tapanuliselatan.d529.2', 'nama' =&gt; 'Kabupaten Tapanuli Selatan', 'password' =&gt; bcrypt('Kdgqv97!'), 'level' =&gt; 'kabupaten', 'company_id' =&gt; 1, 'partner_id' =&gt; 7694, 'penilai_id' =&gt; null],</v>
      </c>
    </row>
    <row r="1423" spans="1:9" hidden="1" x14ac:dyDescent="0.2">
      <c r="A1423">
        <v>7662</v>
      </c>
      <c r="B1423" t="s">
        <v>3205</v>
      </c>
      <c r="C1423" t="s">
        <v>3201</v>
      </c>
      <c r="D1423" t="s">
        <v>3206</v>
      </c>
      <c r="E1423" t="s">
        <v>6128</v>
      </c>
      <c r="F1423">
        <v>1</v>
      </c>
      <c r="G1423">
        <v>7695</v>
      </c>
      <c r="H1423" t="s">
        <v>6126</v>
      </c>
      <c r="I1423" t="str">
        <f t="shared" si="22"/>
        <v>['id' =&gt; 7662, 'username' =&gt; 'tapanuliselatan.d529.3', 'nama' =&gt; 'Kabupaten Tapanuli Selatan', 'password' =&gt; bcrypt('Hhxte50!'), 'level' =&gt; 'kabupaten', 'company_id' =&gt; 1, 'partner_id' =&gt; 7695, 'penilai_id' =&gt; null],</v>
      </c>
    </row>
    <row r="1424" spans="1:9" hidden="1" x14ac:dyDescent="0.2">
      <c r="A1424">
        <v>7663</v>
      </c>
      <c r="B1424" t="s">
        <v>3207</v>
      </c>
      <c r="C1424" t="s">
        <v>3201</v>
      </c>
      <c r="D1424" t="s">
        <v>3208</v>
      </c>
      <c r="E1424" t="s">
        <v>6128</v>
      </c>
      <c r="F1424">
        <v>1</v>
      </c>
      <c r="G1424">
        <v>7696</v>
      </c>
      <c r="H1424" t="s">
        <v>6126</v>
      </c>
      <c r="I1424" t="str">
        <f t="shared" si="22"/>
        <v>['id' =&gt; 7663, 'username' =&gt; 'tapanuliselatan.d529.4', 'nama' =&gt; 'Kabupaten Tapanuli Selatan', 'password' =&gt; bcrypt('Yksbx98!'), 'level' =&gt; 'kabupaten', 'company_id' =&gt; 1, 'partner_id' =&gt; 7696, 'penilai_id' =&gt; null],</v>
      </c>
    </row>
    <row r="1425" spans="1:9" hidden="1" x14ac:dyDescent="0.2">
      <c r="A1425">
        <v>7664</v>
      </c>
      <c r="B1425" t="s">
        <v>3209</v>
      </c>
      <c r="C1425" t="s">
        <v>3210</v>
      </c>
      <c r="D1425" t="s">
        <v>3211</v>
      </c>
      <c r="E1425" t="s">
        <v>6128</v>
      </c>
      <c r="F1425">
        <v>1</v>
      </c>
      <c r="G1425">
        <v>7697</v>
      </c>
      <c r="H1425" t="s">
        <v>6126</v>
      </c>
      <c r="I1425" t="str">
        <f t="shared" si="22"/>
        <v>['id' =&gt; 7664, 'username' =&gt; 'bengkuluutara.d53.1', 'nama' =&gt; 'Kabupaten Bengkulu Utara', 'password' =&gt; bcrypt('Gjwvg03!'), 'level' =&gt; 'kabupaten', 'company_id' =&gt; 1, 'partner_id' =&gt; 7697, 'penilai_id' =&gt; null],</v>
      </c>
    </row>
    <row r="1426" spans="1:9" hidden="1" x14ac:dyDescent="0.2">
      <c r="A1426">
        <v>7665</v>
      </c>
      <c r="B1426" t="s">
        <v>3212</v>
      </c>
      <c r="C1426" t="s">
        <v>3210</v>
      </c>
      <c r="D1426" t="s">
        <v>3213</v>
      </c>
      <c r="E1426" t="s">
        <v>6128</v>
      </c>
      <c r="F1426">
        <v>1</v>
      </c>
      <c r="G1426">
        <v>7698</v>
      </c>
      <c r="H1426" t="s">
        <v>6126</v>
      </c>
      <c r="I1426" t="str">
        <f t="shared" si="22"/>
        <v>['id' =&gt; 7665, 'username' =&gt; 'bengkuluutara.d53.2', 'nama' =&gt; 'Kabupaten Bengkulu Utara', 'password' =&gt; bcrypt('Cuvmj27!'), 'level' =&gt; 'kabupaten', 'company_id' =&gt; 1, 'partner_id' =&gt; 7698, 'penilai_id' =&gt; null],</v>
      </c>
    </row>
    <row r="1427" spans="1:9" hidden="1" x14ac:dyDescent="0.2">
      <c r="A1427">
        <v>7666</v>
      </c>
      <c r="B1427" t="s">
        <v>3214</v>
      </c>
      <c r="C1427" t="s">
        <v>3210</v>
      </c>
      <c r="D1427" t="s">
        <v>3215</v>
      </c>
      <c r="E1427" t="s">
        <v>6128</v>
      </c>
      <c r="F1427">
        <v>1</v>
      </c>
      <c r="G1427">
        <v>7699</v>
      </c>
      <c r="H1427" t="s">
        <v>6126</v>
      </c>
      <c r="I1427" t="str">
        <f t="shared" si="22"/>
        <v>['id' =&gt; 7666, 'username' =&gt; 'bengkuluutara.d53.3', 'nama' =&gt; 'Kabupaten Bengkulu Utara', 'password' =&gt; bcrypt('HuZxZ05!'), 'level' =&gt; 'kabupaten', 'company_id' =&gt; 1, 'partner_id' =&gt; 7699, 'penilai_id' =&gt; null],</v>
      </c>
    </row>
    <row r="1428" spans="1:9" hidden="1" x14ac:dyDescent="0.2">
      <c r="A1428">
        <v>7667</v>
      </c>
      <c r="B1428" t="s">
        <v>3216</v>
      </c>
      <c r="C1428" t="s">
        <v>3210</v>
      </c>
      <c r="D1428" t="s">
        <v>3217</v>
      </c>
      <c r="E1428" t="s">
        <v>6128</v>
      </c>
      <c r="F1428">
        <v>1</v>
      </c>
      <c r="G1428">
        <v>7700</v>
      </c>
      <c r="H1428" t="s">
        <v>6126</v>
      </c>
      <c r="I1428" t="str">
        <f t="shared" si="22"/>
        <v>['id' =&gt; 7667, 'username' =&gt; 'bengkuluutara.d53.4', 'nama' =&gt; 'Kabupaten Bengkulu Utara', 'password' =&gt; bcrypt('Ocstr06!'), 'level' =&gt; 'kabupaten', 'company_id' =&gt; 1, 'partner_id' =&gt; 7700, 'penilai_id' =&gt; null],</v>
      </c>
    </row>
    <row r="1429" spans="1:9" hidden="1" x14ac:dyDescent="0.2">
      <c r="A1429">
        <v>7668</v>
      </c>
      <c r="B1429" t="s">
        <v>3218</v>
      </c>
      <c r="C1429" t="s">
        <v>3219</v>
      </c>
      <c r="D1429" t="s">
        <v>3220</v>
      </c>
      <c r="E1429" t="s">
        <v>6128</v>
      </c>
      <c r="F1429">
        <v>1</v>
      </c>
      <c r="G1429">
        <v>7701</v>
      </c>
      <c r="H1429" t="s">
        <v>6126</v>
      </c>
      <c r="I1429" t="str">
        <f t="shared" si="22"/>
        <v>['id' =&gt; 7668, 'username' =&gt; 'padanglawasutara.d530.1', 'nama' =&gt; 'Kabupaten Padang Lawas Utara', 'password' =&gt; bcrypt('LZxkh98!'), 'level' =&gt; 'kabupaten', 'company_id' =&gt; 1, 'partner_id' =&gt; 7701, 'penilai_id' =&gt; null],</v>
      </c>
    </row>
    <row r="1430" spans="1:9" hidden="1" x14ac:dyDescent="0.2">
      <c r="A1430">
        <v>7669</v>
      </c>
      <c r="B1430" t="s">
        <v>3221</v>
      </c>
      <c r="C1430" t="s">
        <v>3219</v>
      </c>
      <c r="D1430" t="s">
        <v>3222</v>
      </c>
      <c r="E1430" t="s">
        <v>6128</v>
      </c>
      <c r="F1430">
        <v>1</v>
      </c>
      <c r="G1430">
        <v>7702</v>
      </c>
      <c r="H1430" t="s">
        <v>6126</v>
      </c>
      <c r="I1430" t="str">
        <f t="shared" si="22"/>
        <v>['id' =&gt; 7669, 'username' =&gt; 'padanglawasutara.d530.2', 'nama' =&gt; 'Kabupaten Padang Lawas Utara', 'password' =&gt; bcrypt('Uegqt32!'), 'level' =&gt; 'kabupaten', 'company_id' =&gt; 1, 'partner_id' =&gt; 7702, 'penilai_id' =&gt; null],</v>
      </c>
    </row>
    <row r="1431" spans="1:9" hidden="1" x14ac:dyDescent="0.2">
      <c r="A1431">
        <v>7670</v>
      </c>
      <c r="B1431" t="s">
        <v>3223</v>
      </c>
      <c r="C1431" t="s">
        <v>3219</v>
      </c>
      <c r="D1431" t="s">
        <v>3224</v>
      </c>
      <c r="E1431" t="s">
        <v>6128</v>
      </c>
      <c r="F1431">
        <v>1</v>
      </c>
      <c r="G1431">
        <v>7703</v>
      </c>
      <c r="H1431" t="s">
        <v>6126</v>
      </c>
      <c r="I1431" t="str">
        <f t="shared" si="22"/>
        <v>['id' =&gt; 7670, 'username' =&gt; 'padanglawasutara.d530.3', 'nama' =&gt; 'Kabupaten Padang Lawas Utara', 'password' =&gt; bcrypt('Wqsrs48!'), 'level' =&gt; 'kabupaten', 'company_id' =&gt; 1, 'partner_id' =&gt; 7703, 'penilai_id' =&gt; null],</v>
      </c>
    </row>
    <row r="1432" spans="1:9" hidden="1" x14ac:dyDescent="0.2">
      <c r="A1432">
        <v>7671</v>
      </c>
      <c r="B1432" t="s">
        <v>3225</v>
      </c>
      <c r="C1432" t="s">
        <v>3219</v>
      </c>
      <c r="D1432" t="s">
        <v>3226</v>
      </c>
      <c r="E1432" t="s">
        <v>6128</v>
      </c>
      <c r="F1432">
        <v>1</v>
      </c>
      <c r="G1432">
        <v>7704</v>
      </c>
      <c r="H1432" t="s">
        <v>6126</v>
      </c>
      <c r="I1432" t="str">
        <f t="shared" si="22"/>
        <v>['id' =&gt; 7671, 'username' =&gt; 'padanglawasutara.d530.4', 'nama' =&gt; 'Kabupaten Padang Lawas Utara', 'password' =&gt; bcrypt('XeZkw37!'), 'level' =&gt; 'kabupaten', 'company_id' =&gt; 1, 'partner_id' =&gt; 7704, 'penilai_id' =&gt; null],</v>
      </c>
    </row>
    <row r="1433" spans="1:9" hidden="1" x14ac:dyDescent="0.2">
      <c r="A1433">
        <v>7672</v>
      </c>
      <c r="B1433" t="s">
        <v>3227</v>
      </c>
      <c r="C1433" t="s">
        <v>3228</v>
      </c>
      <c r="D1433" t="s">
        <v>3229</v>
      </c>
      <c r="E1433" t="s">
        <v>6128</v>
      </c>
      <c r="F1433">
        <v>1</v>
      </c>
      <c r="G1433">
        <v>7705</v>
      </c>
      <c r="H1433" t="s">
        <v>6126</v>
      </c>
      <c r="I1433" t="str">
        <f t="shared" si="22"/>
        <v>['id' =&gt; 7672, 'username' =&gt; 'bolmongselatan.d532.1', 'nama' =&gt; 'Kabupaten Bolaang Mongondow Selatan', 'password' =&gt; bcrypt('Swdqm85!'), 'level' =&gt; 'kabupaten', 'company_id' =&gt; 1, 'partner_id' =&gt; 7705, 'penilai_id' =&gt; null],</v>
      </c>
    </row>
    <row r="1434" spans="1:9" hidden="1" x14ac:dyDescent="0.2">
      <c r="A1434">
        <v>7673</v>
      </c>
      <c r="B1434" t="s">
        <v>3230</v>
      </c>
      <c r="C1434" t="s">
        <v>3228</v>
      </c>
      <c r="D1434" t="s">
        <v>3231</v>
      </c>
      <c r="E1434" t="s">
        <v>6128</v>
      </c>
      <c r="F1434">
        <v>1</v>
      </c>
      <c r="G1434">
        <v>7706</v>
      </c>
      <c r="H1434" t="s">
        <v>6126</v>
      </c>
      <c r="I1434" t="str">
        <f t="shared" si="22"/>
        <v>['id' =&gt; 7673, 'username' =&gt; 'bolaangmongondowselatan.d532.2', 'nama' =&gt; 'Kabupaten Bolaang Mongondow Selatan', 'password' =&gt; bcrypt('Oiwja63!'), 'level' =&gt; 'kabupaten', 'company_id' =&gt; 1, 'partner_id' =&gt; 7706, 'penilai_id' =&gt; null],</v>
      </c>
    </row>
    <row r="1435" spans="1:9" hidden="1" x14ac:dyDescent="0.2">
      <c r="A1435">
        <v>7674</v>
      </c>
      <c r="B1435" t="s">
        <v>3232</v>
      </c>
      <c r="C1435" t="s">
        <v>3228</v>
      </c>
      <c r="D1435" t="s">
        <v>3233</v>
      </c>
      <c r="E1435" t="s">
        <v>6128</v>
      </c>
      <c r="F1435">
        <v>1</v>
      </c>
      <c r="G1435">
        <v>7707</v>
      </c>
      <c r="H1435" t="s">
        <v>6126</v>
      </c>
      <c r="I1435" t="str">
        <f t="shared" si="22"/>
        <v>['id' =&gt; 7674, 'username' =&gt; 'bolaangmongondowselatan.d532.3', 'nama' =&gt; 'Kabupaten Bolaang Mongondow Selatan', 'password' =&gt; bcrypt('Sdliq31!'), 'level' =&gt; 'kabupaten', 'company_id' =&gt; 1, 'partner_id' =&gt; 7707, 'penilai_id' =&gt; null],</v>
      </c>
    </row>
    <row r="1436" spans="1:9" hidden="1" x14ac:dyDescent="0.2">
      <c r="A1436">
        <v>7675</v>
      </c>
      <c r="B1436" t="s">
        <v>3234</v>
      </c>
      <c r="C1436" t="s">
        <v>3228</v>
      </c>
      <c r="D1436" t="s">
        <v>3235</v>
      </c>
      <c r="E1436" t="s">
        <v>6128</v>
      </c>
      <c r="F1436">
        <v>1</v>
      </c>
      <c r="G1436">
        <v>7708</v>
      </c>
      <c r="H1436" t="s">
        <v>6126</v>
      </c>
      <c r="I1436" t="str">
        <f t="shared" si="22"/>
        <v>['id' =&gt; 7675, 'username' =&gt; 'bolaangmongondowselatan.d532.4', 'nama' =&gt; 'Kabupaten Bolaang Mongondow Selatan', 'password' =&gt; bcrypt('Ipbqo30!'), 'level' =&gt; 'kabupaten', 'company_id' =&gt; 1, 'partner_id' =&gt; 7708, 'penilai_id' =&gt; null],</v>
      </c>
    </row>
    <row r="1437" spans="1:9" hidden="1" x14ac:dyDescent="0.2">
      <c r="A1437">
        <v>7676</v>
      </c>
      <c r="B1437" t="s">
        <v>3236</v>
      </c>
      <c r="C1437" t="s">
        <v>3237</v>
      </c>
      <c r="D1437" t="s">
        <v>3238</v>
      </c>
      <c r="E1437" t="s">
        <v>6128</v>
      </c>
      <c r="F1437">
        <v>1</v>
      </c>
      <c r="G1437">
        <v>7709</v>
      </c>
      <c r="H1437" t="s">
        <v>6126</v>
      </c>
      <c r="I1437" t="str">
        <f t="shared" si="22"/>
        <v>['id' =&gt; 7676, 'username' =&gt; 'mahakamulu.d534.1', 'nama' =&gt; 'Kabupaten Mahakam Ulu', 'password' =&gt; bcrypt('Wjmrl09!'), 'level' =&gt; 'kabupaten', 'company_id' =&gt; 1, 'partner_id' =&gt; 7709, 'penilai_id' =&gt; null],</v>
      </c>
    </row>
    <row r="1438" spans="1:9" hidden="1" x14ac:dyDescent="0.2">
      <c r="A1438">
        <v>7677</v>
      </c>
      <c r="B1438" t="s">
        <v>3239</v>
      </c>
      <c r="C1438" t="s">
        <v>3237</v>
      </c>
      <c r="D1438" t="s">
        <v>3240</v>
      </c>
      <c r="E1438" t="s">
        <v>6128</v>
      </c>
      <c r="F1438">
        <v>1</v>
      </c>
      <c r="G1438">
        <v>7710</v>
      </c>
      <c r="H1438" t="s">
        <v>6126</v>
      </c>
      <c r="I1438" t="str">
        <f t="shared" si="22"/>
        <v>['id' =&gt; 7677, 'username' =&gt; 'mahakamulu.d534.2', 'nama' =&gt; 'Kabupaten Mahakam Ulu', 'password' =&gt; bcrypt('Rsudw99!'), 'level' =&gt; 'kabupaten', 'company_id' =&gt; 1, 'partner_id' =&gt; 7710, 'penilai_id' =&gt; null],</v>
      </c>
    </row>
    <row r="1439" spans="1:9" hidden="1" x14ac:dyDescent="0.2">
      <c r="A1439">
        <v>7678</v>
      </c>
      <c r="B1439" t="s">
        <v>3241</v>
      </c>
      <c r="C1439" t="s">
        <v>3237</v>
      </c>
      <c r="D1439" t="s">
        <v>3242</v>
      </c>
      <c r="E1439" t="s">
        <v>6128</v>
      </c>
      <c r="F1439">
        <v>1</v>
      </c>
      <c r="G1439">
        <v>7711</v>
      </c>
      <c r="H1439" t="s">
        <v>6126</v>
      </c>
      <c r="I1439" t="str">
        <f t="shared" si="22"/>
        <v>['id' =&gt; 7678, 'username' =&gt; 'mahakamulu.d534.3', 'nama' =&gt; 'Kabupaten Mahakam Ulu', 'password' =&gt; bcrypt('Bpeeu45!'), 'level' =&gt; 'kabupaten', 'company_id' =&gt; 1, 'partner_id' =&gt; 7711, 'penilai_id' =&gt; null],</v>
      </c>
    </row>
    <row r="1440" spans="1:9" hidden="1" x14ac:dyDescent="0.2">
      <c r="A1440">
        <v>7679</v>
      </c>
      <c r="B1440" t="s">
        <v>3243</v>
      </c>
      <c r="C1440" t="s">
        <v>3237</v>
      </c>
      <c r="D1440" t="s">
        <v>3244</v>
      </c>
      <c r="E1440" t="s">
        <v>6128</v>
      </c>
      <c r="F1440">
        <v>1</v>
      </c>
      <c r="G1440">
        <v>7712</v>
      </c>
      <c r="H1440" t="s">
        <v>6126</v>
      </c>
      <c r="I1440" t="str">
        <f t="shared" si="22"/>
        <v>['id' =&gt; 7679, 'username' =&gt; 'mahakamulu.d534.4', 'nama' =&gt; 'Kabupaten Mahakam Ulu', 'password' =&gt; bcrypt('Gsetr62!'), 'level' =&gt; 'kabupaten', 'company_id' =&gt; 1, 'partner_id' =&gt; 7712, 'penilai_id' =&gt; null],</v>
      </c>
    </row>
    <row r="1441" spans="1:9" hidden="1" x14ac:dyDescent="0.2">
      <c r="A1441">
        <v>7680</v>
      </c>
      <c r="B1441" t="s">
        <v>3245</v>
      </c>
      <c r="C1441" t="s">
        <v>3246</v>
      </c>
      <c r="D1441" t="s">
        <v>3247</v>
      </c>
      <c r="E1441" t="s">
        <v>6128</v>
      </c>
      <c r="F1441">
        <v>1</v>
      </c>
      <c r="G1441">
        <v>7713</v>
      </c>
      <c r="H1441" t="s">
        <v>6126</v>
      </c>
      <c r="I1441" t="str">
        <f t="shared" si="22"/>
        <v>['id' =&gt; 7680, 'username' =&gt; 'malaka.d535.1', 'nama' =&gt; 'Kabupaten Malaka', 'password' =&gt; bcrypt('NhmuZ43!'), 'level' =&gt; 'kabupaten', 'company_id' =&gt; 1, 'partner_id' =&gt; 7713, 'penilai_id' =&gt; null],</v>
      </c>
    </row>
    <row r="1442" spans="1:9" hidden="1" x14ac:dyDescent="0.2">
      <c r="A1442">
        <v>7681</v>
      </c>
      <c r="B1442" t="s">
        <v>3248</v>
      </c>
      <c r="C1442" t="s">
        <v>3246</v>
      </c>
      <c r="D1442" t="s">
        <v>3249</v>
      </c>
      <c r="E1442" t="s">
        <v>6128</v>
      </c>
      <c r="F1442">
        <v>1</v>
      </c>
      <c r="G1442">
        <v>7714</v>
      </c>
      <c r="H1442" t="s">
        <v>6126</v>
      </c>
      <c r="I1442" t="str">
        <f t="shared" si="22"/>
        <v>['id' =&gt; 7681, 'username' =&gt; 'malaka.d535.2', 'nama' =&gt; 'Kabupaten Malaka', 'password' =&gt; bcrypt('Pflsv60!'), 'level' =&gt; 'kabupaten', 'company_id' =&gt; 1, 'partner_id' =&gt; 7714, 'penilai_id' =&gt; null],</v>
      </c>
    </row>
    <row r="1443" spans="1:9" hidden="1" x14ac:dyDescent="0.2">
      <c r="A1443">
        <v>7682</v>
      </c>
      <c r="B1443" t="s">
        <v>3250</v>
      </c>
      <c r="C1443" t="s">
        <v>3246</v>
      </c>
      <c r="D1443" t="s">
        <v>3251</v>
      </c>
      <c r="E1443" t="s">
        <v>6128</v>
      </c>
      <c r="F1443">
        <v>1</v>
      </c>
      <c r="G1443">
        <v>7715</v>
      </c>
      <c r="H1443" t="s">
        <v>6126</v>
      </c>
      <c r="I1443" t="str">
        <f t="shared" si="22"/>
        <v>['id' =&gt; 7682, 'username' =&gt; 'malaka.d535.3', 'nama' =&gt; 'Kabupaten Malaka', 'password' =&gt; bcrypt('Uaowt72!'), 'level' =&gt; 'kabupaten', 'company_id' =&gt; 1, 'partner_id' =&gt; 7715, 'penilai_id' =&gt; null],</v>
      </c>
    </row>
    <row r="1444" spans="1:9" hidden="1" x14ac:dyDescent="0.2">
      <c r="A1444">
        <v>7683</v>
      </c>
      <c r="B1444" t="s">
        <v>3252</v>
      </c>
      <c r="C1444" t="s">
        <v>3246</v>
      </c>
      <c r="D1444" t="s">
        <v>3253</v>
      </c>
      <c r="E1444" t="s">
        <v>6128</v>
      </c>
      <c r="F1444">
        <v>1</v>
      </c>
      <c r="G1444">
        <v>7716</v>
      </c>
      <c r="H1444" t="s">
        <v>6126</v>
      </c>
      <c r="I1444" t="str">
        <f t="shared" si="22"/>
        <v>['id' =&gt; 7683, 'username' =&gt; 'malaka.d535.4', 'nama' =&gt; 'Kabupaten Malaka', 'password' =&gt; bcrypt('Mhrts88!'), 'level' =&gt; 'kabupaten', 'company_id' =&gt; 1, 'partner_id' =&gt; 7716, 'penilai_id' =&gt; null],</v>
      </c>
    </row>
    <row r="1445" spans="1:9" hidden="1" x14ac:dyDescent="0.2">
      <c r="A1445">
        <v>7684</v>
      </c>
      <c r="B1445" t="s">
        <v>3254</v>
      </c>
      <c r="C1445" t="s">
        <v>3255</v>
      </c>
      <c r="D1445" t="s">
        <v>3256</v>
      </c>
      <c r="E1445" t="s">
        <v>6128</v>
      </c>
      <c r="F1445">
        <v>1</v>
      </c>
      <c r="G1445">
        <v>7717</v>
      </c>
      <c r="H1445" t="s">
        <v>6126</v>
      </c>
      <c r="I1445" t="str">
        <f t="shared" si="22"/>
        <v>['id' =&gt; 7684, 'username' =&gt; 'pangandaran.d536.1', 'nama' =&gt; 'Kabupaten Pangandaran', 'password' =&gt; bcrypt('Rjgpi23!'), 'level' =&gt; 'kabupaten', 'company_id' =&gt; 1, 'partner_id' =&gt; 7717, 'penilai_id' =&gt; null],</v>
      </c>
    </row>
    <row r="1446" spans="1:9" hidden="1" x14ac:dyDescent="0.2">
      <c r="A1446">
        <v>7685</v>
      </c>
      <c r="B1446" t="s">
        <v>3257</v>
      </c>
      <c r="C1446" t="s">
        <v>3255</v>
      </c>
      <c r="D1446" t="s">
        <v>3258</v>
      </c>
      <c r="E1446" t="s">
        <v>6128</v>
      </c>
      <c r="F1446">
        <v>1</v>
      </c>
      <c r="G1446">
        <v>7718</v>
      </c>
      <c r="H1446" t="s">
        <v>6126</v>
      </c>
      <c r="I1446" t="str">
        <f t="shared" si="22"/>
        <v>['id' =&gt; 7685, 'username' =&gt; 'pangandaran.d536.2', 'nama' =&gt; 'Kabupaten Pangandaran', 'password' =&gt; bcrypt('IvoZv57!'), 'level' =&gt; 'kabupaten', 'company_id' =&gt; 1, 'partner_id' =&gt; 7718, 'penilai_id' =&gt; null],</v>
      </c>
    </row>
    <row r="1447" spans="1:9" hidden="1" x14ac:dyDescent="0.2">
      <c r="A1447">
        <v>7686</v>
      </c>
      <c r="B1447" t="s">
        <v>3259</v>
      </c>
      <c r="C1447" t="s">
        <v>3255</v>
      </c>
      <c r="D1447" t="s">
        <v>3260</v>
      </c>
      <c r="E1447" t="s">
        <v>6128</v>
      </c>
      <c r="F1447">
        <v>1</v>
      </c>
      <c r="G1447">
        <v>7719</v>
      </c>
      <c r="H1447" t="s">
        <v>6126</v>
      </c>
      <c r="I1447" t="str">
        <f t="shared" si="22"/>
        <v>['id' =&gt; 7686, 'username' =&gt; 'pangandaran.d536.3', 'nama' =&gt; 'Kabupaten Pangandaran', 'password' =&gt; bcrypt('Wpnvx51!'), 'level' =&gt; 'kabupaten', 'company_id' =&gt; 1, 'partner_id' =&gt; 7719, 'penilai_id' =&gt; null],</v>
      </c>
    </row>
    <row r="1448" spans="1:9" hidden="1" x14ac:dyDescent="0.2">
      <c r="A1448">
        <v>7687</v>
      </c>
      <c r="B1448" t="s">
        <v>3261</v>
      </c>
      <c r="C1448" t="s">
        <v>3255</v>
      </c>
      <c r="D1448" t="s">
        <v>3262</v>
      </c>
      <c r="E1448" t="s">
        <v>6128</v>
      </c>
      <c r="F1448">
        <v>1</v>
      </c>
      <c r="G1448">
        <v>7720</v>
      </c>
      <c r="H1448" t="s">
        <v>6126</v>
      </c>
      <c r="I1448" t="str">
        <f t="shared" si="22"/>
        <v>['id' =&gt; 7687, 'username' =&gt; 'pangandaran.d536.4', 'nama' =&gt; 'Kabupaten Pangandaran', 'password' =&gt; bcrypt('Eyfhr86!'), 'level' =&gt; 'kabupaten', 'company_id' =&gt; 1, 'partner_id' =&gt; 7720, 'penilai_id' =&gt; null],</v>
      </c>
    </row>
    <row r="1449" spans="1:9" hidden="1" x14ac:dyDescent="0.2">
      <c r="A1449">
        <v>7688</v>
      </c>
      <c r="B1449" t="s">
        <v>3263</v>
      </c>
      <c r="C1449" t="s">
        <v>3264</v>
      </c>
      <c r="D1449" t="s">
        <v>3265</v>
      </c>
      <c r="E1449" t="s">
        <v>6128</v>
      </c>
      <c r="F1449">
        <v>1</v>
      </c>
      <c r="G1449">
        <v>7721</v>
      </c>
      <c r="H1449" t="s">
        <v>6126</v>
      </c>
      <c r="I1449" t="str">
        <f t="shared" si="22"/>
        <v>['id' =&gt; 7688, 'username' =&gt; 'kolakatimur.d537.1', 'nama' =&gt; 'Kabupaten Kolaka Timur', 'password' =&gt; bcrypt('Rhaap74!'), 'level' =&gt; 'kabupaten', 'company_id' =&gt; 1, 'partner_id' =&gt; 7721, 'penilai_id' =&gt; null],</v>
      </c>
    </row>
    <row r="1450" spans="1:9" hidden="1" x14ac:dyDescent="0.2">
      <c r="A1450">
        <v>7689</v>
      </c>
      <c r="B1450" t="s">
        <v>3266</v>
      </c>
      <c r="C1450" t="s">
        <v>3264</v>
      </c>
      <c r="D1450" t="s">
        <v>3267</v>
      </c>
      <c r="E1450" t="s">
        <v>6128</v>
      </c>
      <c r="F1450">
        <v>1</v>
      </c>
      <c r="G1450">
        <v>7722</v>
      </c>
      <c r="H1450" t="s">
        <v>6126</v>
      </c>
      <c r="I1450" t="str">
        <f t="shared" si="22"/>
        <v>['id' =&gt; 7689, 'username' =&gt; 'kolakatimur.d537.2', 'nama' =&gt; 'Kabupaten Kolaka Timur', 'password' =&gt; bcrypt('Xsgau14!'), 'level' =&gt; 'kabupaten', 'company_id' =&gt; 1, 'partner_id' =&gt; 7722, 'penilai_id' =&gt; null],</v>
      </c>
    </row>
    <row r="1451" spans="1:9" hidden="1" x14ac:dyDescent="0.2">
      <c r="A1451">
        <v>7690</v>
      </c>
      <c r="B1451" t="s">
        <v>3268</v>
      </c>
      <c r="C1451" t="s">
        <v>3264</v>
      </c>
      <c r="D1451" t="s">
        <v>3269</v>
      </c>
      <c r="E1451" t="s">
        <v>6128</v>
      </c>
      <c r="F1451">
        <v>1</v>
      </c>
      <c r="G1451">
        <v>7723</v>
      </c>
      <c r="H1451" t="s">
        <v>6126</v>
      </c>
      <c r="I1451" t="str">
        <f t="shared" si="22"/>
        <v>['id' =&gt; 7690, 'username' =&gt; 'kolakatimur.d537.3', 'nama' =&gt; 'Kabupaten Kolaka Timur', 'password' =&gt; bcrypt('Pirxq35!'), 'level' =&gt; 'kabupaten', 'company_id' =&gt; 1, 'partner_id' =&gt; 7723, 'penilai_id' =&gt; null],</v>
      </c>
    </row>
    <row r="1452" spans="1:9" hidden="1" x14ac:dyDescent="0.2">
      <c r="A1452">
        <v>7691</v>
      </c>
      <c r="B1452" t="s">
        <v>3270</v>
      </c>
      <c r="C1452" t="s">
        <v>3264</v>
      </c>
      <c r="D1452" t="s">
        <v>3271</v>
      </c>
      <c r="E1452" t="s">
        <v>6128</v>
      </c>
      <c r="F1452">
        <v>1</v>
      </c>
      <c r="G1452">
        <v>7724</v>
      </c>
      <c r="H1452" t="s">
        <v>6126</v>
      </c>
      <c r="I1452" t="str">
        <f t="shared" si="22"/>
        <v>['id' =&gt; 7691, 'username' =&gt; 'kolakatimur.d537.4', 'nama' =&gt; 'Kabupaten Kolaka Timur', 'password' =&gt; bcrypt('Dcifg47!'), 'level' =&gt; 'kabupaten', 'company_id' =&gt; 1, 'partner_id' =&gt; 7724, 'penilai_id' =&gt; null],</v>
      </c>
    </row>
    <row r="1453" spans="1:9" hidden="1" x14ac:dyDescent="0.2">
      <c r="A1453">
        <v>7692</v>
      </c>
      <c r="B1453" t="s">
        <v>3272</v>
      </c>
      <c r="C1453" t="s">
        <v>3273</v>
      </c>
      <c r="D1453" t="s">
        <v>3274</v>
      </c>
      <c r="E1453" t="s">
        <v>6128</v>
      </c>
      <c r="F1453">
        <v>1</v>
      </c>
      <c r="G1453">
        <v>7725</v>
      </c>
      <c r="H1453" t="s">
        <v>6126</v>
      </c>
      <c r="I1453" t="str">
        <f t="shared" si="22"/>
        <v>['id' =&gt; 7692, 'username' =&gt; 'konawekepulauan.d538.1', 'nama' =&gt; 'Kabupaten Konawe Kepulauan', 'password' =&gt; bcrypt('Aptdl34!'), 'level' =&gt; 'kabupaten', 'company_id' =&gt; 1, 'partner_id' =&gt; 7725, 'penilai_id' =&gt; null],</v>
      </c>
    </row>
    <row r="1454" spans="1:9" hidden="1" x14ac:dyDescent="0.2">
      <c r="A1454">
        <v>7693</v>
      </c>
      <c r="B1454" t="s">
        <v>3275</v>
      </c>
      <c r="C1454" t="s">
        <v>3273</v>
      </c>
      <c r="D1454" t="s">
        <v>3276</v>
      </c>
      <c r="E1454" t="s">
        <v>6128</v>
      </c>
      <c r="F1454">
        <v>1</v>
      </c>
      <c r="G1454">
        <v>7726</v>
      </c>
      <c r="H1454" t="s">
        <v>6126</v>
      </c>
      <c r="I1454" t="str">
        <f t="shared" si="22"/>
        <v>['id' =&gt; 7693, 'username' =&gt; 'konawekepulauan.d538.2', 'nama' =&gt; 'Kabupaten Konawe Kepulauan', 'password' =&gt; bcrypt('Zwqtv70!'), 'level' =&gt; 'kabupaten', 'company_id' =&gt; 1, 'partner_id' =&gt; 7726, 'penilai_id' =&gt; null],</v>
      </c>
    </row>
    <row r="1455" spans="1:9" hidden="1" x14ac:dyDescent="0.2">
      <c r="A1455">
        <v>7694</v>
      </c>
      <c r="B1455" t="s">
        <v>3277</v>
      </c>
      <c r="C1455" t="s">
        <v>3273</v>
      </c>
      <c r="D1455" t="s">
        <v>3278</v>
      </c>
      <c r="E1455" t="s">
        <v>6128</v>
      </c>
      <c r="F1455">
        <v>1</v>
      </c>
      <c r="G1455">
        <v>7727</v>
      </c>
      <c r="H1455" t="s">
        <v>6126</v>
      </c>
      <c r="I1455" t="str">
        <f t="shared" si="22"/>
        <v>['id' =&gt; 7694, 'username' =&gt; 'konawekepulauan.d538.3', 'nama' =&gt; 'Kabupaten Konawe Kepulauan', 'password' =&gt; bcrypt('Idddv82!'), 'level' =&gt; 'kabupaten', 'company_id' =&gt; 1, 'partner_id' =&gt; 7727, 'penilai_id' =&gt; null],</v>
      </c>
    </row>
    <row r="1456" spans="1:9" hidden="1" x14ac:dyDescent="0.2">
      <c r="A1456">
        <v>7695</v>
      </c>
      <c r="B1456" t="s">
        <v>3279</v>
      </c>
      <c r="C1456" t="s">
        <v>3273</v>
      </c>
      <c r="D1456" t="s">
        <v>3280</v>
      </c>
      <c r="E1456" t="s">
        <v>6128</v>
      </c>
      <c r="F1456">
        <v>1</v>
      </c>
      <c r="G1456">
        <v>7728</v>
      </c>
      <c r="H1456" t="s">
        <v>6126</v>
      </c>
      <c r="I1456" t="str">
        <f t="shared" si="22"/>
        <v>['id' =&gt; 7695, 'username' =&gt; 'konawekepulauan.d538.4', 'nama' =&gt; 'Kabupaten Konawe Kepulauan', 'password' =&gt; bcrypt('Kbcqu14!'), 'level' =&gt; 'kabupaten', 'company_id' =&gt; 1, 'partner_id' =&gt; 7728, 'penilai_id' =&gt; null],</v>
      </c>
    </row>
    <row r="1457" spans="1:9" hidden="1" x14ac:dyDescent="0.2">
      <c r="A1457">
        <v>7696</v>
      </c>
      <c r="B1457" t="s">
        <v>3281</v>
      </c>
      <c r="C1457" t="s">
        <v>3282</v>
      </c>
      <c r="D1457" t="s">
        <v>3283</v>
      </c>
      <c r="E1457" t="s">
        <v>6128</v>
      </c>
      <c r="F1457">
        <v>1</v>
      </c>
      <c r="G1457">
        <v>7729</v>
      </c>
      <c r="H1457" t="s">
        <v>6126</v>
      </c>
      <c r="I1457" t="str">
        <f t="shared" si="22"/>
        <v>['id' =&gt; 7696, 'username' =&gt; 'pesisirbarat.d539.1', 'nama' =&gt; 'Kabupaten Pesisir Barat', 'password' =&gt; bcrypt('Kdaud34!'), 'level' =&gt; 'kabupaten', 'company_id' =&gt; 1, 'partner_id' =&gt; 7729, 'penilai_id' =&gt; null],</v>
      </c>
    </row>
    <row r="1458" spans="1:9" hidden="1" x14ac:dyDescent="0.2">
      <c r="A1458">
        <v>7697</v>
      </c>
      <c r="B1458" t="s">
        <v>3284</v>
      </c>
      <c r="C1458" t="s">
        <v>3282</v>
      </c>
      <c r="D1458" t="s">
        <v>3285</v>
      </c>
      <c r="E1458" t="s">
        <v>6128</v>
      </c>
      <c r="F1458">
        <v>1</v>
      </c>
      <c r="G1458">
        <v>7730</v>
      </c>
      <c r="H1458" t="s">
        <v>6126</v>
      </c>
      <c r="I1458" t="str">
        <f t="shared" si="22"/>
        <v>['id' =&gt; 7697, 'username' =&gt; 'pesisirbarat.d539.2', 'nama' =&gt; 'Kabupaten Pesisir Barat', 'password' =&gt; bcrypt('Qmudq09!'), 'level' =&gt; 'kabupaten', 'company_id' =&gt; 1, 'partner_id' =&gt; 7730, 'penilai_id' =&gt; null],</v>
      </c>
    </row>
    <row r="1459" spans="1:9" hidden="1" x14ac:dyDescent="0.2">
      <c r="A1459">
        <v>7698</v>
      </c>
      <c r="B1459" t="s">
        <v>3286</v>
      </c>
      <c r="C1459" t="s">
        <v>3282</v>
      </c>
      <c r="D1459" t="s">
        <v>3287</v>
      </c>
      <c r="E1459" t="s">
        <v>6128</v>
      </c>
      <c r="F1459">
        <v>1</v>
      </c>
      <c r="G1459">
        <v>7731</v>
      </c>
      <c r="H1459" t="s">
        <v>6126</v>
      </c>
      <c r="I1459" t="str">
        <f t="shared" si="22"/>
        <v>['id' =&gt; 7698, 'username' =&gt; 'pesisirbarat.d539.3', 'nama' =&gt; 'Kabupaten Pesisir Barat', 'password' =&gt; bcrypt('Wdjlk45!'), 'level' =&gt; 'kabupaten', 'company_id' =&gt; 1, 'partner_id' =&gt; 7731, 'penilai_id' =&gt; null],</v>
      </c>
    </row>
    <row r="1460" spans="1:9" hidden="1" x14ac:dyDescent="0.2">
      <c r="A1460">
        <v>7699</v>
      </c>
      <c r="B1460" t="s">
        <v>3288</v>
      </c>
      <c r="C1460" t="s">
        <v>3282</v>
      </c>
      <c r="D1460" t="s">
        <v>3289</v>
      </c>
      <c r="E1460" t="s">
        <v>6128</v>
      </c>
      <c r="F1460">
        <v>1</v>
      </c>
      <c r="G1460">
        <v>7732</v>
      </c>
      <c r="H1460" t="s">
        <v>6126</v>
      </c>
      <c r="I1460" t="str">
        <f t="shared" si="22"/>
        <v>['id' =&gt; 7699, 'username' =&gt; 'pesisirbarat.d539.4', 'nama' =&gt; 'Kabupaten Pesisir Barat', 'password' =&gt; bcrypt('Dbkpk29!'), 'level' =&gt; 'kabupaten', 'company_id' =&gt; 1, 'partner_id' =&gt; 7732, 'penilai_id' =&gt; null],</v>
      </c>
    </row>
    <row r="1461" spans="1:9" hidden="1" x14ac:dyDescent="0.2">
      <c r="A1461">
        <v>7700</v>
      </c>
      <c r="B1461" t="s">
        <v>3290</v>
      </c>
      <c r="C1461" t="s">
        <v>3291</v>
      </c>
      <c r="D1461" t="s">
        <v>3292</v>
      </c>
      <c r="E1461" t="s">
        <v>6128</v>
      </c>
      <c r="F1461">
        <v>1</v>
      </c>
      <c r="G1461">
        <v>7733</v>
      </c>
      <c r="H1461" t="s">
        <v>6126</v>
      </c>
      <c r="I1461" t="str">
        <f t="shared" si="22"/>
        <v>['id' =&gt; 7700, 'username' =&gt; 'lebong.d54.1', 'nama' =&gt; 'Kabupaten Lebong', 'password' =&gt; bcrypt('Wkxsr01!'), 'level' =&gt; 'kabupaten', 'company_id' =&gt; 1, 'partner_id' =&gt; 7733, 'penilai_id' =&gt; null],</v>
      </c>
    </row>
    <row r="1462" spans="1:9" hidden="1" x14ac:dyDescent="0.2">
      <c r="A1462">
        <v>7701</v>
      </c>
      <c r="B1462" t="s">
        <v>3293</v>
      </c>
      <c r="C1462" t="s">
        <v>3291</v>
      </c>
      <c r="D1462" t="s">
        <v>3294</v>
      </c>
      <c r="E1462" t="s">
        <v>6128</v>
      </c>
      <c r="F1462">
        <v>1</v>
      </c>
      <c r="G1462">
        <v>7734</v>
      </c>
      <c r="H1462" t="s">
        <v>6126</v>
      </c>
      <c r="I1462" t="str">
        <f t="shared" si="22"/>
        <v>['id' =&gt; 7701, 'username' =&gt; 'lebong.d54.2', 'nama' =&gt; 'Kabupaten Lebong', 'password' =&gt; bcrypt('Kyebh71!'), 'level' =&gt; 'kabupaten', 'company_id' =&gt; 1, 'partner_id' =&gt; 7734, 'penilai_id' =&gt; null],</v>
      </c>
    </row>
    <row r="1463" spans="1:9" hidden="1" x14ac:dyDescent="0.2">
      <c r="A1463">
        <v>7702</v>
      </c>
      <c r="B1463" t="s">
        <v>3295</v>
      </c>
      <c r="C1463" t="s">
        <v>3291</v>
      </c>
      <c r="D1463" t="s">
        <v>3296</v>
      </c>
      <c r="E1463" t="s">
        <v>6128</v>
      </c>
      <c r="F1463">
        <v>1</v>
      </c>
      <c r="G1463">
        <v>7735</v>
      </c>
      <c r="H1463" t="s">
        <v>6126</v>
      </c>
      <c r="I1463" t="str">
        <f t="shared" si="22"/>
        <v>['id' =&gt; 7702, 'username' =&gt; 'lebong.d54.3', 'nama' =&gt; 'Kabupaten Lebong', 'password' =&gt; bcrypt('Esdrb18!'), 'level' =&gt; 'kabupaten', 'company_id' =&gt; 1, 'partner_id' =&gt; 7735, 'penilai_id' =&gt; null],</v>
      </c>
    </row>
    <row r="1464" spans="1:9" hidden="1" x14ac:dyDescent="0.2">
      <c r="A1464">
        <v>7703</v>
      </c>
      <c r="B1464" t="s">
        <v>3297</v>
      </c>
      <c r="C1464" t="s">
        <v>3291</v>
      </c>
      <c r="D1464" t="s">
        <v>3298</v>
      </c>
      <c r="E1464" t="s">
        <v>6128</v>
      </c>
      <c r="F1464">
        <v>1</v>
      </c>
      <c r="G1464">
        <v>7736</v>
      </c>
      <c r="H1464" t="s">
        <v>6126</v>
      </c>
      <c r="I1464" t="str">
        <f t="shared" si="22"/>
        <v>['id' =&gt; 7703, 'username' =&gt; 'lebong.d54.4', 'nama' =&gt; 'Kabupaten Lebong', 'password' =&gt; bcrypt('AZneg13!'), 'level' =&gt; 'kabupaten', 'company_id' =&gt; 1, 'partner_id' =&gt; 7736, 'penilai_id' =&gt; null],</v>
      </c>
    </row>
    <row r="1465" spans="1:9" hidden="1" x14ac:dyDescent="0.2">
      <c r="A1465">
        <v>7704</v>
      </c>
      <c r="B1465" t="s">
        <v>3299</v>
      </c>
      <c r="C1465" t="s">
        <v>3300</v>
      </c>
      <c r="D1465" t="s">
        <v>3301</v>
      </c>
      <c r="E1465" t="s">
        <v>6128</v>
      </c>
      <c r="F1465">
        <v>1</v>
      </c>
      <c r="G1465">
        <v>7737</v>
      </c>
      <c r="H1465" t="s">
        <v>6126</v>
      </c>
      <c r="I1465" t="str">
        <f t="shared" si="22"/>
        <v>['id' =&gt; 7704, 'username' =&gt; 'musirawasutara.d540.1', 'nama' =&gt; 'Kabupaten Musi Rawas Utara', 'password' =&gt; bcrypt('Vesyj79!'), 'level' =&gt; 'kabupaten', 'company_id' =&gt; 1, 'partner_id' =&gt; 7737, 'penilai_id' =&gt; null],</v>
      </c>
    </row>
    <row r="1466" spans="1:9" hidden="1" x14ac:dyDescent="0.2">
      <c r="A1466">
        <v>7705</v>
      </c>
      <c r="B1466" t="s">
        <v>3302</v>
      </c>
      <c r="C1466" t="s">
        <v>3300</v>
      </c>
      <c r="D1466" t="s">
        <v>3303</v>
      </c>
      <c r="E1466" t="s">
        <v>6128</v>
      </c>
      <c r="F1466">
        <v>1</v>
      </c>
      <c r="G1466">
        <v>7738</v>
      </c>
      <c r="H1466" t="s">
        <v>6126</v>
      </c>
      <c r="I1466" t="str">
        <f t="shared" si="22"/>
        <v>['id' =&gt; 7705, 'username' =&gt; 'musirawasutara.d540.2', 'nama' =&gt; 'Kabupaten Musi Rawas Utara', 'password' =&gt; bcrypt('Ttsng60!'), 'level' =&gt; 'kabupaten', 'company_id' =&gt; 1, 'partner_id' =&gt; 7738, 'penilai_id' =&gt; null],</v>
      </c>
    </row>
    <row r="1467" spans="1:9" hidden="1" x14ac:dyDescent="0.2">
      <c r="A1467">
        <v>7706</v>
      </c>
      <c r="B1467" t="s">
        <v>3304</v>
      </c>
      <c r="C1467" t="s">
        <v>3300</v>
      </c>
      <c r="D1467" t="s">
        <v>3305</v>
      </c>
      <c r="E1467" t="s">
        <v>6128</v>
      </c>
      <c r="F1467">
        <v>1</v>
      </c>
      <c r="G1467">
        <v>7739</v>
      </c>
      <c r="H1467" t="s">
        <v>6126</v>
      </c>
      <c r="I1467" t="str">
        <f t="shared" si="22"/>
        <v>['id' =&gt; 7706, 'username' =&gt; 'musirawasutara.d540.3', 'nama' =&gt; 'Kabupaten Musi Rawas Utara', 'password' =&gt; bcrypt('Lxwxa08!'), 'level' =&gt; 'kabupaten', 'company_id' =&gt; 1, 'partner_id' =&gt; 7739, 'penilai_id' =&gt; null],</v>
      </c>
    </row>
    <row r="1468" spans="1:9" hidden="1" x14ac:dyDescent="0.2">
      <c r="A1468">
        <v>7707</v>
      </c>
      <c r="B1468" t="s">
        <v>3306</v>
      </c>
      <c r="C1468" t="s">
        <v>3300</v>
      </c>
      <c r="D1468" t="s">
        <v>3307</v>
      </c>
      <c r="E1468" t="s">
        <v>6128</v>
      </c>
      <c r="F1468">
        <v>1</v>
      </c>
      <c r="G1468">
        <v>7740</v>
      </c>
      <c r="H1468" t="s">
        <v>6126</v>
      </c>
      <c r="I1468" t="str">
        <f t="shared" si="22"/>
        <v>['id' =&gt; 7707, 'username' =&gt; 'musirawasutara.d540.4', 'nama' =&gt; 'Kabupaten Musi Rawas Utara', 'password' =&gt; bcrypt('Cdhey26!'), 'level' =&gt; 'kabupaten', 'company_id' =&gt; 1, 'partner_id' =&gt; 7740, 'penilai_id' =&gt; null],</v>
      </c>
    </row>
    <row r="1469" spans="1:9" hidden="1" x14ac:dyDescent="0.2">
      <c r="A1469">
        <v>7708</v>
      </c>
      <c r="B1469" t="s">
        <v>3308</v>
      </c>
      <c r="C1469" t="s">
        <v>3309</v>
      </c>
      <c r="D1469" t="s">
        <v>3310</v>
      </c>
      <c r="E1469" t="s">
        <v>6128</v>
      </c>
      <c r="F1469">
        <v>1</v>
      </c>
      <c r="G1469">
        <v>7741</v>
      </c>
      <c r="H1469" t="s">
        <v>6126</v>
      </c>
      <c r="I1469" t="str">
        <f t="shared" si="22"/>
        <v>['id' =&gt; 7708, 'username' =&gt; 'morowaliutara.d541.1', 'nama' =&gt; 'Kabupaten Morowali Utara', 'password' =&gt; bcrypt('Lrxru35!'), 'level' =&gt; 'kabupaten', 'company_id' =&gt; 1, 'partner_id' =&gt; 7741, 'penilai_id' =&gt; null],</v>
      </c>
    </row>
    <row r="1470" spans="1:9" hidden="1" x14ac:dyDescent="0.2">
      <c r="A1470">
        <v>7709</v>
      </c>
      <c r="B1470" t="s">
        <v>3311</v>
      </c>
      <c r="C1470" t="s">
        <v>3309</v>
      </c>
      <c r="D1470" t="s">
        <v>3312</v>
      </c>
      <c r="E1470" t="s">
        <v>6128</v>
      </c>
      <c r="F1470">
        <v>1</v>
      </c>
      <c r="G1470">
        <v>7742</v>
      </c>
      <c r="H1470" t="s">
        <v>6126</v>
      </c>
      <c r="I1470" t="str">
        <f t="shared" si="22"/>
        <v>['id' =&gt; 7709, 'username' =&gt; 'morowaliutara.d541.2', 'nama' =&gt; 'Kabupaten Morowali Utara', 'password' =&gt; bcrypt('Eeiub94!'), 'level' =&gt; 'kabupaten', 'company_id' =&gt; 1, 'partner_id' =&gt; 7742, 'penilai_id' =&gt; null],</v>
      </c>
    </row>
    <row r="1471" spans="1:9" hidden="1" x14ac:dyDescent="0.2">
      <c r="A1471">
        <v>7710</v>
      </c>
      <c r="B1471" t="s">
        <v>3313</v>
      </c>
      <c r="C1471" t="s">
        <v>3309</v>
      </c>
      <c r="D1471" t="s">
        <v>3314</v>
      </c>
      <c r="E1471" t="s">
        <v>6128</v>
      </c>
      <c r="F1471">
        <v>1</v>
      </c>
      <c r="G1471">
        <v>7743</v>
      </c>
      <c r="H1471" t="s">
        <v>6126</v>
      </c>
      <c r="I1471" t="str">
        <f t="shared" si="22"/>
        <v>['id' =&gt; 7710, 'username' =&gt; 'morowaliutara.d541.3', 'nama' =&gt; 'Kabupaten Morowali Utara', 'password' =&gt; bcrypt('EZkao21!'), 'level' =&gt; 'kabupaten', 'company_id' =&gt; 1, 'partner_id' =&gt; 7743, 'penilai_id' =&gt; null],</v>
      </c>
    </row>
    <row r="1472" spans="1:9" hidden="1" x14ac:dyDescent="0.2">
      <c r="A1472">
        <v>7711</v>
      </c>
      <c r="B1472" t="s">
        <v>3315</v>
      </c>
      <c r="C1472" t="s">
        <v>3309</v>
      </c>
      <c r="D1472" t="s">
        <v>3316</v>
      </c>
      <c r="E1472" t="s">
        <v>6128</v>
      </c>
      <c r="F1472">
        <v>1</v>
      </c>
      <c r="G1472">
        <v>7744</v>
      </c>
      <c r="H1472" t="s">
        <v>6126</v>
      </c>
      <c r="I1472" t="str">
        <f t="shared" si="22"/>
        <v>['id' =&gt; 7711, 'username' =&gt; 'morowaliutara.d541.4', 'nama' =&gt; 'Kabupaten Morowali Utara', 'password' =&gt; bcrypt('Sgvjc99!'), 'level' =&gt; 'kabupaten', 'company_id' =&gt; 1, 'partner_id' =&gt; 7744, 'penilai_id' =&gt; null],</v>
      </c>
    </row>
    <row r="1473" spans="1:9" hidden="1" x14ac:dyDescent="0.2">
      <c r="A1473">
        <v>7712</v>
      </c>
      <c r="B1473" t="s">
        <v>3317</v>
      </c>
      <c r="C1473" t="s">
        <v>3318</v>
      </c>
      <c r="D1473" t="s">
        <v>3319</v>
      </c>
      <c r="E1473" t="s">
        <v>6128</v>
      </c>
      <c r="F1473">
        <v>1</v>
      </c>
      <c r="G1473">
        <v>7745</v>
      </c>
      <c r="H1473" t="s">
        <v>6126</v>
      </c>
      <c r="I1473" t="str">
        <f t="shared" si="22"/>
        <v>['id' =&gt; 7712, 'username' =&gt; 'pulaumorotai.d542.1', 'nama' =&gt; 'Kabupaten Pulau Morotai', 'password' =&gt; bcrypt('Stwtl80!'), 'level' =&gt; 'kabupaten', 'company_id' =&gt; 1, 'partner_id' =&gt; 7745, 'penilai_id' =&gt; null],</v>
      </c>
    </row>
    <row r="1474" spans="1:9" hidden="1" x14ac:dyDescent="0.2">
      <c r="A1474">
        <v>7713</v>
      </c>
      <c r="B1474" t="s">
        <v>3320</v>
      </c>
      <c r="C1474" t="s">
        <v>3318</v>
      </c>
      <c r="D1474" t="s">
        <v>3321</v>
      </c>
      <c r="E1474" t="s">
        <v>6128</v>
      </c>
      <c r="F1474">
        <v>1</v>
      </c>
      <c r="G1474">
        <v>7746</v>
      </c>
      <c r="H1474" t="s">
        <v>6126</v>
      </c>
      <c r="I1474" t="str">
        <f t="shared" si="22"/>
        <v>['id' =&gt; 7713, 'username' =&gt; 'pulaumorotai.d542.2', 'nama' =&gt; 'Kabupaten Pulau Morotai', 'password' =&gt; bcrypt('Sugty65!'), 'level' =&gt; 'kabupaten', 'company_id' =&gt; 1, 'partner_id' =&gt; 7746, 'penilai_id' =&gt; null],</v>
      </c>
    </row>
    <row r="1475" spans="1:9" hidden="1" x14ac:dyDescent="0.2">
      <c r="A1475">
        <v>7714</v>
      </c>
      <c r="B1475" t="s">
        <v>3322</v>
      </c>
      <c r="C1475" t="s">
        <v>3318</v>
      </c>
      <c r="D1475" t="s">
        <v>3323</v>
      </c>
      <c r="E1475" t="s">
        <v>6128</v>
      </c>
      <c r="F1475">
        <v>1</v>
      </c>
      <c r="G1475">
        <v>7747</v>
      </c>
      <c r="H1475" t="s">
        <v>6126</v>
      </c>
      <c r="I1475" t="str">
        <f t="shared" ref="I1475:I1538" si="23">"['id' =&gt; "&amp;A1475&amp;", 'username' =&gt; '"&amp;B1475&amp;"', 'nama' =&gt; '"&amp;C1475&amp;"', 'password' =&gt; bcrypt('"&amp;D1475&amp;"'), 'level' =&gt; '"&amp;E1475&amp;"', 'company_id' =&gt; "&amp;F1475&amp;", 'partner_id' =&gt; "&amp;G1475&amp;", 'penilai_id' =&gt; "&amp;H1475&amp;"],"</f>
        <v>['id' =&gt; 7714, 'username' =&gt; 'pulaumorotai.d542.3', 'nama' =&gt; 'Kabupaten Pulau Morotai', 'password' =&gt; bcrypt('Wugbs81!'), 'level' =&gt; 'kabupaten', 'company_id' =&gt; 1, 'partner_id' =&gt; 7747, 'penilai_id' =&gt; null],</v>
      </c>
    </row>
    <row r="1476" spans="1:9" hidden="1" x14ac:dyDescent="0.2">
      <c r="A1476">
        <v>7715</v>
      </c>
      <c r="B1476" t="s">
        <v>3324</v>
      </c>
      <c r="C1476" t="s">
        <v>3318</v>
      </c>
      <c r="D1476" t="s">
        <v>3325</v>
      </c>
      <c r="E1476" t="s">
        <v>6128</v>
      </c>
      <c r="F1476">
        <v>1</v>
      </c>
      <c r="G1476">
        <v>7748</v>
      </c>
      <c r="H1476" t="s">
        <v>6126</v>
      </c>
      <c r="I1476" t="str">
        <f t="shared" si="23"/>
        <v>['id' =&gt; 7715, 'username' =&gt; 'pulaumorotai.d542.4', 'nama' =&gt; 'Kabupaten Pulau Morotai', 'password' =&gt; bcrypt('Oofei35!'), 'level' =&gt; 'kabupaten', 'company_id' =&gt; 1, 'partner_id' =&gt; 7748, 'penilai_id' =&gt; null],</v>
      </c>
    </row>
    <row r="1477" spans="1:9" hidden="1" x14ac:dyDescent="0.2">
      <c r="A1477">
        <v>7716</v>
      </c>
      <c r="B1477" t="s">
        <v>3326</v>
      </c>
      <c r="C1477" t="s">
        <v>3327</v>
      </c>
      <c r="D1477" t="s">
        <v>3328</v>
      </c>
      <c r="E1477" t="s">
        <v>6128</v>
      </c>
      <c r="F1477">
        <v>1</v>
      </c>
      <c r="G1477">
        <v>7749</v>
      </c>
      <c r="H1477" t="s">
        <v>6126</v>
      </c>
      <c r="I1477" t="str">
        <f t="shared" si="23"/>
        <v>['id' =&gt; 7716, 'username' =&gt; 'munabarat.d543.1', 'nama' =&gt; 'Kabupaten Muna Barat', 'password' =&gt; bcrypt('CZdbr62!'), 'level' =&gt; 'kabupaten', 'company_id' =&gt; 1, 'partner_id' =&gt; 7749, 'penilai_id' =&gt; null],</v>
      </c>
    </row>
    <row r="1478" spans="1:9" hidden="1" x14ac:dyDescent="0.2">
      <c r="A1478">
        <v>7717</v>
      </c>
      <c r="B1478" t="s">
        <v>3329</v>
      </c>
      <c r="C1478" t="s">
        <v>3327</v>
      </c>
      <c r="D1478" t="s">
        <v>3330</v>
      </c>
      <c r="E1478" t="s">
        <v>6128</v>
      </c>
      <c r="F1478">
        <v>1</v>
      </c>
      <c r="G1478">
        <v>7750</v>
      </c>
      <c r="H1478" t="s">
        <v>6126</v>
      </c>
      <c r="I1478" t="str">
        <f t="shared" si="23"/>
        <v>['id' =&gt; 7717, 'username' =&gt; 'munabarat.d543.2', 'nama' =&gt; 'Kabupaten Muna Barat', 'password' =&gt; bcrypt('Qdejh34!'), 'level' =&gt; 'kabupaten', 'company_id' =&gt; 1, 'partner_id' =&gt; 7750, 'penilai_id' =&gt; null],</v>
      </c>
    </row>
    <row r="1479" spans="1:9" hidden="1" x14ac:dyDescent="0.2">
      <c r="A1479">
        <v>7718</v>
      </c>
      <c r="B1479" t="s">
        <v>3331</v>
      </c>
      <c r="C1479" t="s">
        <v>3327</v>
      </c>
      <c r="D1479" t="s">
        <v>3332</v>
      </c>
      <c r="E1479" t="s">
        <v>6128</v>
      </c>
      <c r="F1479">
        <v>1</v>
      </c>
      <c r="G1479">
        <v>7751</v>
      </c>
      <c r="H1479" t="s">
        <v>6126</v>
      </c>
      <c r="I1479" t="str">
        <f t="shared" si="23"/>
        <v>['id' =&gt; 7718, 'username' =&gt; 'munabarat.d543.3', 'nama' =&gt; 'Kabupaten Muna Barat', 'password' =&gt; bcrypt('Otmih00!'), 'level' =&gt; 'kabupaten', 'company_id' =&gt; 1, 'partner_id' =&gt; 7751, 'penilai_id' =&gt; null],</v>
      </c>
    </row>
    <row r="1480" spans="1:9" hidden="1" x14ac:dyDescent="0.2">
      <c r="A1480">
        <v>7719</v>
      </c>
      <c r="B1480" t="s">
        <v>3333</v>
      </c>
      <c r="C1480" t="s">
        <v>3327</v>
      </c>
      <c r="D1480" t="s">
        <v>3334</v>
      </c>
      <c r="E1480" t="s">
        <v>6128</v>
      </c>
      <c r="F1480">
        <v>1</v>
      </c>
      <c r="G1480">
        <v>7752</v>
      </c>
      <c r="H1480" t="s">
        <v>6126</v>
      </c>
      <c r="I1480" t="str">
        <f t="shared" si="23"/>
        <v>['id' =&gt; 7719, 'username' =&gt; 'munabarat.d543.4', 'nama' =&gt; 'Kabupaten Muna Barat', 'password' =&gt; bcrypt('Memof49!'), 'level' =&gt; 'kabupaten', 'company_id' =&gt; 1, 'partner_id' =&gt; 7752, 'penilai_id' =&gt; null],</v>
      </c>
    </row>
    <row r="1481" spans="1:9" hidden="1" x14ac:dyDescent="0.2">
      <c r="A1481">
        <v>7720</v>
      </c>
      <c r="B1481" t="s">
        <v>3335</v>
      </c>
      <c r="C1481" t="s">
        <v>3336</v>
      </c>
      <c r="D1481" t="s">
        <v>3337</v>
      </c>
      <c r="E1481" t="s">
        <v>6128</v>
      </c>
      <c r="F1481">
        <v>1</v>
      </c>
      <c r="G1481">
        <v>7753</v>
      </c>
      <c r="H1481" t="s">
        <v>6126</v>
      </c>
      <c r="I1481" t="str">
        <f t="shared" si="23"/>
        <v>['id' =&gt; 7720, 'username' =&gt; 'manokwariselatan.d544.1', 'nama' =&gt; 'Kabupaten Manokwari Selatan', 'password' =&gt; bcrypt('Cqwdv06!'), 'level' =&gt; 'kabupaten', 'company_id' =&gt; 1, 'partner_id' =&gt; 7753, 'penilai_id' =&gt; null],</v>
      </c>
    </row>
    <row r="1482" spans="1:9" hidden="1" x14ac:dyDescent="0.2">
      <c r="A1482">
        <v>7721</v>
      </c>
      <c r="B1482" t="s">
        <v>3338</v>
      </c>
      <c r="C1482" t="s">
        <v>3336</v>
      </c>
      <c r="D1482" t="s">
        <v>3339</v>
      </c>
      <c r="E1482" t="s">
        <v>6128</v>
      </c>
      <c r="F1482">
        <v>1</v>
      </c>
      <c r="G1482">
        <v>7754</v>
      </c>
      <c r="H1482" t="s">
        <v>6126</v>
      </c>
      <c r="I1482" t="str">
        <f t="shared" si="23"/>
        <v>['id' =&gt; 7721, 'username' =&gt; 'manokwariselatan.d544.2', 'nama' =&gt; 'Kabupaten Manokwari Selatan', 'password' =&gt; bcrypt('Remew10!'), 'level' =&gt; 'kabupaten', 'company_id' =&gt; 1, 'partner_id' =&gt; 7754, 'penilai_id' =&gt; null],</v>
      </c>
    </row>
    <row r="1483" spans="1:9" hidden="1" x14ac:dyDescent="0.2">
      <c r="A1483">
        <v>7722</v>
      </c>
      <c r="B1483" t="s">
        <v>3340</v>
      </c>
      <c r="C1483" t="s">
        <v>3336</v>
      </c>
      <c r="D1483" t="s">
        <v>3341</v>
      </c>
      <c r="E1483" t="s">
        <v>6128</v>
      </c>
      <c r="F1483">
        <v>1</v>
      </c>
      <c r="G1483">
        <v>7755</v>
      </c>
      <c r="H1483" t="s">
        <v>6126</v>
      </c>
      <c r="I1483" t="str">
        <f t="shared" si="23"/>
        <v>['id' =&gt; 7722, 'username' =&gt; 'manokwariselatan.d544.3', 'nama' =&gt; 'Kabupaten Manokwari Selatan', 'password' =&gt; bcrypt('Lhrkb92!'), 'level' =&gt; 'kabupaten', 'company_id' =&gt; 1, 'partner_id' =&gt; 7755, 'penilai_id' =&gt; null],</v>
      </c>
    </row>
    <row r="1484" spans="1:9" hidden="1" x14ac:dyDescent="0.2">
      <c r="A1484">
        <v>7723</v>
      </c>
      <c r="B1484" t="s">
        <v>3342</v>
      </c>
      <c r="C1484" t="s">
        <v>3336</v>
      </c>
      <c r="D1484" t="s">
        <v>3343</v>
      </c>
      <c r="E1484" t="s">
        <v>6128</v>
      </c>
      <c r="F1484">
        <v>1</v>
      </c>
      <c r="G1484">
        <v>7756</v>
      </c>
      <c r="H1484" t="s">
        <v>6126</v>
      </c>
      <c r="I1484" t="str">
        <f t="shared" si="23"/>
        <v>['id' =&gt; 7723, 'username' =&gt; 'manokwariselatan.d544.4', 'nama' =&gt; 'Kabupaten Manokwari Selatan', 'password' =&gt; bcrypt('Phavd49!'), 'level' =&gt; 'kabupaten', 'company_id' =&gt; 1, 'partner_id' =&gt; 7756, 'penilai_id' =&gt; null],</v>
      </c>
    </row>
    <row r="1485" spans="1:9" hidden="1" x14ac:dyDescent="0.2">
      <c r="A1485">
        <v>7724</v>
      </c>
      <c r="B1485" t="s">
        <v>3344</v>
      </c>
      <c r="C1485" t="s">
        <v>3345</v>
      </c>
      <c r="D1485" t="s">
        <v>3346</v>
      </c>
      <c r="E1485" t="s">
        <v>6128</v>
      </c>
      <c r="F1485">
        <v>1</v>
      </c>
      <c r="G1485">
        <v>7757</v>
      </c>
      <c r="H1485" t="s">
        <v>6126</v>
      </c>
      <c r="I1485" t="str">
        <f t="shared" si="23"/>
        <v>['id' =&gt; 7724, 'username' =&gt; 'pegununganarfak.d545.1', 'nama' =&gt; 'Kabupaten Pegunungan Arfak', 'password' =&gt; bcrypt('Lwrnf78!'), 'level' =&gt; 'kabupaten', 'company_id' =&gt; 1, 'partner_id' =&gt; 7757, 'penilai_id' =&gt; null],</v>
      </c>
    </row>
    <row r="1486" spans="1:9" hidden="1" x14ac:dyDescent="0.2">
      <c r="A1486">
        <v>7725</v>
      </c>
      <c r="B1486" t="s">
        <v>3347</v>
      </c>
      <c r="C1486" t="s">
        <v>3345</v>
      </c>
      <c r="D1486" t="s">
        <v>3348</v>
      </c>
      <c r="E1486" t="s">
        <v>6128</v>
      </c>
      <c r="F1486">
        <v>1</v>
      </c>
      <c r="G1486">
        <v>7758</v>
      </c>
      <c r="H1486" t="s">
        <v>6126</v>
      </c>
      <c r="I1486" t="str">
        <f t="shared" si="23"/>
        <v>['id' =&gt; 7725, 'username' =&gt; 'pegununganarfak.d545.2', 'nama' =&gt; 'Kabupaten Pegunungan Arfak', 'password' =&gt; bcrypt('RZeah72!'), 'level' =&gt; 'kabupaten', 'company_id' =&gt; 1, 'partner_id' =&gt; 7758, 'penilai_id' =&gt; null],</v>
      </c>
    </row>
    <row r="1487" spans="1:9" hidden="1" x14ac:dyDescent="0.2">
      <c r="A1487">
        <v>7726</v>
      </c>
      <c r="B1487" t="s">
        <v>3349</v>
      </c>
      <c r="C1487" t="s">
        <v>3345</v>
      </c>
      <c r="D1487" t="s">
        <v>3350</v>
      </c>
      <c r="E1487" t="s">
        <v>6128</v>
      </c>
      <c r="F1487">
        <v>1</v>
      </c>
      <c r="G1487">
        <v>7759</v>
      </c>
      <c r="H1487" t="s">
        <v>6126</v>
      </c>
      <c r="I1487" t="str">
        <f t="shared" si="23"/>
        <v>['id' =&gt; 7726, 'username' =&gt; 'pegununganarfak.d545.3', 'nama' =&gt; 'Kabupaten Pegunungan Arfak', 'password' =&gt; bcrypt('FZdgk30!'), 'level' =&gt; 'kabupaten', 'company_id' =&gt; 1, 'partner_id' =&gt; 7759, 'penilai_id' =&gt; null],</v>
      </c>
    </row>
    <row r="1488" spans="1:9" hidden="1" x14ac:dyDescent="0.2">
      <c r="A1488">
        <v>7727</v>
      </c>
      <c r="B1488" t="s">
        <v>3351</v>
      </c>
      <c r="C1488" t="s">
        <v>3345</v>
      </c>
      <c r="D1488" t="s">
        <v>3352</v>
      </c>
      <c r="E1488" t="s">
        <v>6128</v>
      </c>
      <c r="F1488">
        <v>1</v>
      </c>
      <c r="G1488">
        <v>7760</v>
      </c>
      <c r="H1488" t="s">
        <v>6126</v>
      </c>
      <c r="I1488" t="str">
        <f t="shared" si="23"/>
        <v>['id' =&gt; 7727, 'username' =&gt; 'pegununganarfak.d545.4', 'nama' =&gt; 'Kabupaten Pegunungan Arfak', 'password' =&gt; bcrypt('Ierep55!'), 'level' =&gt; 'kabupaten', 'company_id' =&gt; 1, 'partner_id' =&gt; 7760, 'penilai_id' =&gt; null],</v>
      </c>
    </row>
    <row r="1489" spans="1:9" hidden="1" x14ac:dyDescent="0.2">
      <c r="A1489">
        <v>7728</v>
      </c>
      <c r="B1489" t="s">
        <v>3353</v>
      </c>
      <c r="C1489" t="s">
        <v>3354</v>
      </c>
      <c r="D1489" t="s">
        <v>3355</v>
      </c>
      <c r="E1489" t="s">
        <v>6128</v>
      </c>
      <c r="F1489">
        <v>1</v>
      </c>
      <c r="G1489">
        <v>7761</v>
      </c>
      <c r="H1489" t="s">
        <v>6126</v>
      </c>
      <c r="I1489" t="str">
        <f t="shared" si="23"/>
        <v>['id' =&gt; 7728, 'username' =&gt; 'taliabu.d546.1', 'nama' =&gt; 'Kabupaten Taliabu', 'password' =&gt; bcrypt('Bhkmm73!'), 'level' =&gt; 'kabupaten', 'company_id' =&gt; 1, 'partner_id' =&gt; 7761, 'penilai_id' =&gt; null],</v>
      </c>
    </row>
    <row r="1490" spans="1:9" hidden="1" x14ac:dyDescent="0.2">
      <c r="A1490">
        <v>7729</v>
      </c>
      <c r="B1490" t="s">
        <v>3356</v>
      </c>
      <c r="C1490" t="s">
        <v>3354</v>
      </c>
      <c r="D1490" t="s">
        <v>3357</v>
      </c>
      <c r="E1490" t="s">
        <v>6128</v>
      </c>
      <c r="F1490">
        <v>1</v>
      </c>
      <c r="G1490">
        <v>7762</v>
      </c>
      <c r="H1490" t="s">
        <v>6126</v>
      </c>
      <c r="I1490" t="str">
        <f t="shared" si="23"/>
        <v>['id' =&gt; 7729, 'username' =&gt; 'taliabu.d546.2', 'nama' =&gt; 'Kabupaten Taliabu', 'password' =&gt; bcrypt('Aidet32!'), 'level' =&gt; 'kabupaten', 'company_id' =&gt; 1, 'partner_id' =&gt; 7762, 'penilai_id' =&gt; null],</v>
      </c>
    </row>
    <row r="1491" spans="1:9" hidden="1" x14ac:dyDescent="0.2">
      <c r="A1491">
        <v>7730</v>
      </c>
      <c r="B1491" t="s">
        <v>3358</v>
      </c>
      <c r="C1491" t="s">
        <v>3354</v>
      </c>
      <c r="D1491" t="s">
        <v>3359</v>
      </c>
      <c r="E1491" t="s">
        <v>6128</v>
      </c>
      <c r="F1491">
        <v>1</v>
      </c>
      <c r="G1491">
        <v>7763</v>
      </c>
      <c r="H1491" t="s">
        <v>6126</v>
      </c>
      <c r="I1491" t="str">
        <f t="shared" si="23"/>
        <v>['id' =&gt; 7730, 'username' =&gt; 'taliabu.d546.3', 'nama' =&gt; 'Kabupaten Taliabu', 'password' =&gt; bcrypt('Thrxp89!'), 'level' =&gt; 'kabupaten', 'company_id' =&gt; 1, 'partner_id' =&gt; 7763, 'penilai_id' =&gt; null],</v>
      </c>
    </row>
    <row r="1492" spans="1:9" hidden="1" x14ac:dyDescent="0.2">
      <c r="A1492">
        <v>7731</v>
      </c>
      <c r="B1492" t="s">
        <v>3360</v>
      </c>
      <c r="C1492" t="s">
        <v>3354</v>
      </c>
      <c r="D1492" t="s">
        <v>3361</v>
      </c>
      <c r="E1492" t="s">
        <v>6128</v>
      </c>
      <c r="F1492">
        <v>1</v>
      </c>
      <c r="G1492">
        <v>7764</v>
      </c>
      <c r="H1492" t="s">
        <v>6126</v>
      </c>
      <c r="I1492" t="str">
        <f t="shared" si="23"/>
        <v>['id' =&gt; 7731, 'username' =&gt; 'taliabu.d546.4', 'nama' =&gt; 'Kabupaten Taliabu', 'password' =&gt; bcrypt('Hudbw72!'), 'level' =&gt; 'kabupaten', 'company_id' =&gt; 1, 'partner_id' =&gt; 7764, 'penilai_id' =&gt; null],</v>
      </c>
    </row>
    <row r="1493" spans="1:9" hidden="1" x14ac:dyDescent="0.2">
      <c r="A1493">
        <v>7732</v>
      </c>
      <c r="B1493" t="s">
        <v>3362</v>
      </c>
      <c r="C1493" t="s">
        <v>3363</v>
      </c>
      <c r="D1493" t="s">
        <v>3364</v>
      </c>
      <c r="E1493" t="s">
        <v>6128</v>
      </c>
      <c r="F1493">
        <v>1</v>
      </c>
      <c r="G1493">
        <v>7765</v>
      </c>
      <c r="H1493" t="s">
        <v>6126</v>
      </c>
      <c r="I1493" t="str">
        <f t="shared" si="23"/>
        <v>['id' =&gt; 7732, 'username' =&gt; 'mamujutengah.d547.1', 'nama' =&gt; 'Kabupaten Mamuju Tengah', 'password' =&gt; bcrypt('Qyfuc45!'), 'level' =&gt; 'kabupaten', 'company_id' =&gt; 1, 'partner_id' =&gt; 7765, 'penilai_id' =&gt; null],</v>
      </c>
    </row>
    <row r="1494" spans="1:9" hidden="1" x14ac:dyDescent="0.2">
      <c r="A1494">
        <v>7733</v>
      </c>
      <c r="B1494" t="s">
        <v>3365</v>
      </c>
      <c r="C1494" t="s">
        <v>3363</v>
      </c>
      <c r="D1494" t="s">
        <v>3366</v>
      </c>
      <c r="E1494" t="s">
        <v>6128</v>
      </c>
      <c r="F1494">
        <v>1</v>
      </c>
      <c r="G1494">
        <v>7766</v>
      </c>
      <c r="H1494" t="s">
        <v>6126</v>
      </c>
      <c r="I1494" t="str">
        <f t="shared" si="23"/>
        <v>['id' =&gt; 7733, 'username' =&gt; 'mamujutengah.d547.2', 'nama' =&gt; 'Kabupaten Mamuju Tengah', 'password' =&gt; bcrypt('Hyxpu49!'), 'level' =&gt; 'kabupaten', 'company_id' =&gt; 1, 'partner_id' =&gt; 7766, 'penilai_id' =&gt; null],</v>
      </c>
    </row>
    <row r="1495" spans="1:9" hidden="1" x14ac:dyDescent="0.2">
      <c r="A1495">
        <v>7734</v>
      </c>
      <c r="B1495" t="s">
        <v>3367</v>
      </c>
      <c r="C1495" t="s">
        <v>3363</v>
      </c>
      <c r="D1495" t="s">
        <v>3368</v>
      </c>
      <c r="E1495" t="s">
        <v>6128</v>
      </c>
      <c r="F1495">
        <v>1</v>
      </c>
      <c r="G1495">
        <v>7767</v>
      </c>
      <c r="H1495" t="s">
        <v>6126</v>
      </c>
      <c r="I1495" t="str">
        <f t="shared" si="23"/>
        <v>['id' =&gt; 7734, 'username' =&gt; 'mamujutengah.d547.3', 'nama' =&gt; 'Kabupaten Mamuju Tengah', 'password' =&gt; bcrypt('Sjkvl47!'), 'level' =&gt; 'kabupaten', 'company_id' =&gt; 1, 'partner_id' =&gt; 7767, 'penilai_id' =&gt; null],</v>
      </c>
    </row>
    <row r="1496" spans="1:9" hidden="1" x14ac:dyDescent="0.2">
      <c r="A1496">
        <v>7735</v>
      </c>
      <c r="B1496" t="s">
        <v>3369</v>
      </c>
      <c r="C1496" t="s">
        <v>3363</v>
      </c>
      <c r="D1496" t="s">
        <v>3370</v>
      </c>
      <c r="E1496" t="s">
        <v>6128</v>
      </c>
      <c r="F1496">
        <v>1</v>
      </c>
      <c r="G1496">
        <v>7768</v>
      </c>
      <c r="H1496" t="s">
        <v>6126</v>
      </c>
      <c r="I1496" t="str">
        <f t="shared" si="23"/>
        <v>['id' =&gt; 7735, 'username' =&gt; 'mamujutengah.d547.4', 'nama' =&gt; 'Kabupaten Mamuju Tengah', 'password' =&gt; bcrypt('Nedux00!'), 'level' =&gt; 'kabupaten', 'company_id' =&gt; 1, 'partner_id' =&gt; 7768, 'penilai_id' =&gt; null],</v>
      </c>
    </row>
    <row r="1497" spans="1:9" hidden="1" x14ac:dyDescent="0.2">
      <c r="A1497">
        <v>7736</v>
      </c>
      <c r="B1497" t="s">
        <v>3371</v>
      </c>
      <c r="C1497" t="s">
        <v>3372</v>
      </c>
      <c r="D1497" t="s">
        <v>3373</v>
      </c>
      <c r="E1497" t="s">
        <v>6128</v>
      </c>
      <c r="F1497">
        <v>1</v>
      </c>
      <c r="G1497">
        <v>7769</v>
      </c>
      <c r="H1497" t="s">
        <v>6126</v>
      </c>
      <c r="I1497" t="str">
        <f t="shared" si="23"/>
        <v>['id' =&gt; 7736, 'username' =&gt; 'butontengah.d548.1', 'nama' =&gt; 'Kabupaten Buton Tengah', 'password' =&gt; bcrypt('Nkmlt85!'), 'level' =&gt; 'kabupaten', 'company_id' =&gt; 1, 'partner_id' =&gt; 7769, 'penilai_id' =&gt; null],</v>
      </c>
    </row>
    <row r="1498" spans="1:9" hidden="1" x14ac:dyDescent="0.2">
      <c r="A1498">
        <v>7737</v>
      </c>
      <c r="B1498" t="s">
        <v>3374</v>
      </c>
      <c r="C1498" t="s">
        <v>3372</v>
      </c>
      <c r="D1498" t="s">
        <v>3375</v>
      </c>
      <c r="E1498" t="s">
        <v>6128</v>
      </c>
      <c r="F1498">
        <v>1</v>
      </c>
      <c r="G1498">
        <v>7770</v>
      </c>
      <c r="H1498" t="s">
        <v>6126</v>
      </c>
      <c r="I1498" t="str">
        <f t="shared" si="23"/>
        <v>['id' =&gt; 7737, 'username' =&gt; 'butontengah.d548.2', 'nama' =&gt; 'Kabupaten Buton Tengah', 'password' =&gt; bcrypt('Etmok31!'), 'level' =&gt; 'kabupaten', 'company_id' =&gt; 1, 'partner_id' =&gt; 7770, 'penilai_id' =&gt; null],</v>
      </c>
    </row>
    <row r="1499" spans="1:9" hidden="1" x14ac:dyDescent="0.2">
      <c r="A1499">
        <v>7738</v>
      </c>
      <c r="B1499" t="s">
        <v>3376</v>
      </c>
      <c r="C1499" t="s">
        <v>3372</v>
      </c>
      <c r="D1499" t="s">
        <v>3377</v>
      </c>
      <c r="E1499" t="s">
        <v>6128</v>
      </c>
      <c r="F1499">
        <v>1</v>
      </c>
      <c r="G1499">
        <v>7771</v>
      </c>
      <c r="H1499" t="s">
        <v>6126</v>
      </c>
      <c r="I1499" t="str">
        <f t="shared" si="23"/>
        <v>['id' =&gt; 7738, 'username' =&gt; 'butontengah.d548.3', 'nama' =&gt; 'Kabupaten Buton Tengah', 'password' =&gt; bcrypt('Gebyr78!'), 'level' =&gt; 'kabupaten', 'company_id' =&gt; 1, 'partner_id' =&gt; 7771, 'penilai_id' =&gt; null],</v>
      </c>
    </row>
    <row r="1500" spans="1:9" hidden="1" x14ac:dyDescent="0.2">
      <c r="A1500">
        <v>7739</v>
      </c>
      <c r="B1500" t="s">
        <v>3378</v>
      </c>
      <c r="C1500" t="s">
        <v>3372</v>
      </c>
      <c r="D1500" t="s">
        <v>3379</v>
      </c>
      <c r="E1500" t="s">
        <v>6128</v>
      </c>
      <c r="F1500">
        <v>1</v>
      </c>
      <c r="G1500">
        <v>7772</v>
      </c>
      <c r="H1500" t="s">
        <v>6126</v>
      </c>
      <c r="I1500" t="str">
        <f t="shared" si="23"/>
        <v>['id' =&gt; 7739, 'username' =&gt; 'butontengah.d548.4', 'nama' =&gt; 'Kabupaten Buton Tengah', 'password' =&gt; bcrypt('Tvmqw51!'), 'level' =&gt; 'kabupaten', 'company_id' =&gt; 1, 'partner_id' =&gt; 7772, 'penilai_id' =&gt; null],</v>
      </c>
    </row>
    <row r="1501" spans="1:9" hidden="1" x14ac:dyDescent="0.2">
      <c r="A1501">
        <v>7740</v>
      </c>
      <c r="B1501" t="s">
        <v>3380</v>
      </c>
      <c r="C1501" t="s">
        <v>3381</v>
      </c>
      <c r="D1501" t="s">
        <v>3382</v>
      </c>
      <c r="E1501" t="s">
        <v>6128</v>
      </c>
      <c r="F1501">
        <v>1</v>
      </c>
      <c r="G1501">
        <v>7773</v>
      </c>
      <c r="H1501" t="s">
        <v>6126</v>
      </c>
      <c r="I1501" t="str">
        <f t="shared" si="23"/>
        <v>['id' =&gt; 7740, 'username' =&gt; 'butonselatan.d549.1', 'nama' =&gt; 'Kabupaten Buton Selatan', 'password' =&gt; bcrypt('Nohyv33!'), 'level' =&gt; 'kabupaten', 'company_id' =&gt; 1, 'partner_id' =&gt; 7773, 'penilai_id' =&gt; null],</v>
      </c>
    </row>
    <row r="1502" spans="1:9" hidden="1" x14ac:dyDescent="0.2">
      <c r="A1502">
        <v>7741</v>
      </c>
      <c r="B1502" t="s">
        <v>3383</v>
      </c>
      <c r="C1502" t="s">
        <v>3381</v>
      </c>
      <c r="D1502" t="s">
        <v>3384</v>
      </c>
      <c r="E1502" t="s">
        <v>6128</v>
      </c>
      <c r="F1502">
        <v>1</v>
      </c>
      <c r="G1502">
        <v>7774</v>
      </c>
      <c r="H1502" t="s">
        <v>6126</v>
      </c>
      <c r="I1502" t="str">
        <f t="shared" si="23"/>
        <v>['id' =&gt; 7741, 'username' =&gt; 'butonselatan.d549.2', 'nama' =&gt; 'Kabupaten Buton Selatan', 'password' =&gt; bcrypt('Ykkcy01!'), 'level' =&gt; 'kabupaten', 'company_id' =&gt; 1, 'partner_id' =&gt; 7774, 'penilai_id' =&gt; null],</v>
      </c>
    </row>
    <row r="1503" spans="1:9" hidden="1" x14ac:dyDescent="0.2">
      <c r="A1503">
        <v>7742</v>
      </c>
      <c r="B1503" t="s">
        <v>3385</v>
      </c>
      <c r="C1503" t="s">
        <v>3381</v>
      </c>
      <c r="D1503" t="s">
        <v>3386</v>
      </c>
      <c r="E1503" t="s">
        <v>6128</v>
      </c>
      <c r="F1503">
        <v>1</v>
      </c>
      <c r="G1503">
        <v>7775</v>
      </c>
      <c r="H1503" t="s">
        <v>6126</v>
      </c>
      <c r="I1503" t="str">
        <f t="shared" si="23"/>
        <v>['id' =&gt; 7742, 'username' =&gt; 'butonselatan.d549.3', 'nama' =&gt; 'Kabupaten Buton Selatan', 'password' =&gt; bcrypt('Bmign71!'), 'level' =&gt; 'kabupaten', 'company_id' =&gt; 1, 'partner_id' =&gt; 7775, 'penilai_id' =&gt; null],</v>
      </c>
    </row>
    <row r="1504" spans="1:9" hidden="1" x14ac:dyDescent="0.2">
      <c r="A1504">
        <v>8243</v>
      </c>
      <c r="B1504" t="s">
        <v>3387</v>
      </c>
      <c r="C1504" t="s">
        <v>3381</v>
      </c>
      <c r="D1504" t="s">
        <v>3388</v>
      </c>
      <c r="E1504" t="s">
        <v>6128</v>
      </c>
      <c r="F1504">
        <v>1</v>
      </c>
      <c r="G1504">
        <v>8276</v>
      </c>
      <c r="H1504" t="s">
        <v>6126</v>
      </c>
      <c r="I1504" t="str">
        <f t="shared" si="23"/>
        <v>['id' =&gt; 8243, 'username' =&gt; 'butonselatan.d549.4', 'nama' =&gt; 'Kabupaten Buton Selatan', 'password' =&gt; bcrypt('Hbilu28!'), 'level' =&gt; 'kabupaten', 'company_id' =&gt; 1, 'partner_id' =&gt; 8276, 'penilai_id' =&gt; null],</v>
      </c>
    </row>
    <row r="1505" spans="1:9" hidden="1" x14ac:dyDescent="0.2">
      <c r="A1505">
        <v>8244</v>
      </c>
      <c r="B1505" t="s">
        <v>3389</v>
      </c>
      <c r="C1505" t="s">
        <v>3390</v>
      </c>
      <c r="D1505" t="s">
        <v>3391</v>
      </c>
      <c r="E1505" t="s">
        <v>6128</v>
      </c>
      <c r="F1505">
        <v>1</v>
      </c>
      <c r="G1505">
        <v>8277</v>
      </c>
      <c r="H1505" t="s">
        <v>6126</v>
      </c>
      <c r="I1505" t="str">
        <f t="shared" si="23"/>
        <v>['id' =&gt; 8244, 'username' =&gt; 'nduga.d550.1', 'nama' =&gt; 'Kabupaten Nduga', 'password' =&gt; bcrypt('Gstmn51!'), 'level' =&gt; 'kabupaten', 'company_id' =&gt; 1, 'partner_id' =&gt; 8277, 'penilai_id' =&gt; null],</v>
      </c>
    </row>
    <row r="1506" spans="1:9" hidden="1" x14ac:dyDescent="0.2">
      <c r="A1506">
        <v>8245</v>
      </c>
      <c r="B1506" t="s">
        <v>3392</v>
      </c>
      <c r="C1506" t="s">
        <v>3390</v>
      </c>
      <c r="D1506" t="s">
        <v>3393</v>
      </c>
      <c r="E1506" t="s">
        <v>6128</v>
      </c>
      <c r="F1506">
        <v>1</v>
      </c>
      <c r="G1506">
        <v>8278</v>
      </c>
      <c r="H1506" t="s">
        <v>6126</v>
      </c>
      <c r="I1506" t="str">
        <f t="shared" si="23"/>
        <v>['id' =&gt; 8245, 'username' =&gt; 'nduga.d550.2', 'nama' =&gt; 'Kabupaten Nduga', 'password' =&gt; bcrypt('Xudtv44!'), 'level' =&gt; 'kabupaten', 'company_id' =&gt; 1, 'partner_id' =&gt; 8278, 'penilai_id' =&gt; null],</v>
      </c>
    </row>
    <row r="1507" spans="1:9" hidden="1" x14ac:dyDescent="0.2">
      <c r="A1507">
        <v>8246</v>
      </c>
      <c r="B1507" t="s">
        <v>3394</v>
      </c>
      <c r="C1507" t="s">
        <v>3390</v>
      </c>
      <c r="D1507" t="s">
        <v>3395</v>
      </c>
      <c r="E1507" t="s">
        <v>6128</v>
      </c>
      <c r="F1507">
        <v>1</v>
      </c>
      <c r="G1507">
        <v>8279</v>
      </c>
      <c r="H1507" t="s">
        <v>6126</v>
      </c>
      <c r="I1507" t="str">
        <f t="shared" si="23"/>
        <v>['id' =&gt; 8246, 'username' =&gt; 'nduga.d550.3', 'nama' =&gt; 'Kabupaten Nduga', 'password' =&gt; bcrypt('Wfbsl83!'), 'level' =&gt; 'kabupaten', 'company_id' =&gt; 1, 'partner_id' =&gt; 8279, 'penilai_id' =&gt; null],</v>
      </c>
    </row>
    <row r="1508" spans="1:9" hidden="1" x14ac:dyDescent="0.2">
      <c r="A1508">
        <v>8247</v>
      </c>
      <c r="B1508" t="s">
        <v>3396</v>
      </c>
      <c r="C1508" t="s">
        <v>3390</v>
      </c>
      <c r="D1508" t="s">
        <v>3397</v>
      </c>
      <c r="E1508" t="s">
        <v>6128</v>
      </c>
      <c r="F1508">
        <v>1</v>
      </c>
      <c r="G1508">
        <v>8280</v>
      </c>
      <c r="H1508" t="s">
        <v>6126</v>
      </c>
      <c r="I1508" t="str">
        <f t="shared" si="23"/>
        <v>['id' =&gt; 8247, 'username' =&gt; 'nduga.d550.4', 'nama' =&gt; 'Kabupaten Nduga', 'password' =&gt; bcrypt('CwhZq86!'), 'level' =&gt; 'kabupaten', 'company_id' =&gt; 1, 'partner_id' =&gt; 8280, 'penilai_id' =&gt; null],</v>
      </c>
    </row>
    <row r="1509" spans="1:9" hidden="1" x14ac:dyDescent="0.2">
      <c r="A1509">
        <v>8248</v>
      </c>
      <c r="B1509" t="s">
        <v>3398</v>
      </c>
      <c r="C1509" t="s">
        <v>3399</v>
      </c>
      <c r="D1509" t="s">
        <v>3400</v>
      </c>
      <c r="E1509" t="s">
        <v>6128</v>
      </c>
      <c r="F1509">
        <v>1</v>
      </c>
      <c r="G1509">
        <v>8281</v>
      </c>
      <c r="H1509" t="s">
        <v>6126</v>
      </c>
      <c r="I1509" t="str">
        <f t="shared" si="23"/>
        <v>['id' =&gt; 8248, 'username' =&gt; 'banggailaut.d551.1', 'nama' =&gt; 'Kabupaten Banggai Laut', 'password' =&gt; bcrypt('Laqoi88!'), 'level' =&gt; 'kabupaten', 'company_id' =&gt; 1, 'partner_id' =&gt; 8281, 'penilai_id' =&gt; null],</v>
      </c>
    </row>
    <row r="1510" spans="1:9" hidden="1" x14ac:dyDescent="0.2">
      <c r="A1510">
        <v>8249</v>
      </c>
      <c r="B1510" t="s">
        <v>3401</v>
      </c>
      <c r="C1510" t="s">
        <v>3399</v>
      </c>
      <c r="D1510" t="s">
        <v>3402</v>
      </c>
      <c r="E1510" t="s">
        <v>6128</v>
      </c>
      <c r="F1510">
        <v>1</v>
      </c>
      <c r="G1510">
        <v>8282</v>
      </c>
      <c r="H1510" t="s">
        <v>6126</v>
      </c>
      <c r="I1510" t="str">
        <f t="shared" si="23"/>
        <v>['id' =&gt; 8249, 'username' =&gt; 'banggailaut.d551.2', 'nama' =&gt; 'Kabupaten Banggai Laut', 'password' =&gt; bcrypt('Scmgy09!'), 'level' =&gt; 'kabupaten', 'company_id' =&gt; 1, 'partner_id' =&gt; 8282, 'penilai_id' =&gt; null],</v>
      </c>
    </row>
    <row r="1511" spans="1:9" hidden="1" x14ac:dyDescent="0.2">
      <c r="A1511">
        <v>8250</v>
      </c>
      <c r="B1511" t="s">
        <v>3403</v>
      </c>
      <c r="C1511" t="s">
        <v>3399</v>
      </c>
      <c r="D1511" t="s">
        <v>3404</v>
      </c>
      <c r="E1511" t="s">
        <v>6128</v>
      </c>
      <c r="F1511">
        <v>1</v>
      </c>
      <c r="G1511">
        <v>8283</v>
      </c>
      <c r="H1511" t="s">
        <v>6126</v>
      </c>
      <c r="I1511" t="str">
        <f t="shared" si="23"/>
        <v>['id' =&gt; 8250, 'username' =&gt; 'banggailaut.d551.3', 'nama' =&gt; 'Kabupaten Banggai Laut', 'password' =&gt; bcrypt('Yqmdu15!'), 'level' =&gt; 'kabupaten', 'company_id' =&gt; 1, 'partner_id' =&gt; 8283, 'penilai_id' =&gt; null],</v>
      </c>
    </row>
    <row r="1512" spans="1:9" hidden="1" x14ac:dyDescent="0.2">
      <c r="A1512">
        <v>8251</v>
      </c>
      <c r="B1512" t="s">
        <v>3405</v>
      </c>
      <c r="C1512" t="s">
        <v>3399</v>
      </c>
      <c r="D1512" t="s">
        <v>3406</v>
      </c>
      <c r="E1512" t="s">
        <v>6128</v>
      </c>
      <c r="F1512">
        <v>1</v>
      </c>
      <c r="G1512">
        <v>8284</v>
      </c>
      <c r="H1512" t="s">
        <v>6126</v>
      </c>
      <c r="I1512" t="str">
        <f t="shared" si="23"/>
        <v>['id' =&gt; 8251, 'username' =&gt; 'banggailaut.d551.4', 'nama' =&gt; 'Kabupaten Banggai Laut', 'password' =&gt; bcrypt('Swhqc75!'), 'level' =&gt; 'kabupaten', 'company_id' =&gt; 1, 'partner_id' =&gt; 8284, 'penilai_id' =&gt; null],</v>
      </c>
    </row>
    <row r="1513" spans="1:9" hidden="1" x14ac:dyDescent="0.2">
      <c r="A1513">
        <v>8252</v>
      </c>
      <c r="B1513" t="s">
        <v>3407</v>
      </c>
      <c r="C1513" t="s">
        <v>3408</v>
      </c>
      <c r="D1513" t="s">
        <v>3409</v>
      </c>
      <c r="E1513" t="s">
        <v>6128</v>
      </c>
      <c r="F1513">
        <v>1</v>
      </c>
      <c r="G1513">
        <v>8285</v>
      </c>
      <c r="H1513" t="s">
        <v>6126</v>
      </c>
      <c r="I1513" t="str">
        <f t="shared" si="23"/>
        <v>['id' =&gt; 8252, 'username' =&gt; 'mempawah.d552.1', 'nama' =&gt; 'Kabupaten Mempawah', 'password' =&gt; bcrypt('Dxbqa61!'), 'level' =&gt; 'kabupaten', 'company_id' =&gt; 1, 'partner_id' =&gt; 8285, 'penilai_id' =&gt; null],</v>
      </c>
    </row>
    <row r="1514" spans="1:9" hidden="1" x14ac:dyDescent="0.2">
      <c r="A1514">
        <v>8253</v>
      </c>
      <c r="B1514" t="s">
        <v>3410</v>
      </c>
      <c r="C1514" t="s">
        <v>3408</v>
      </c>
      <c r="D1514" t="s">
        <v>3411</v>
      </c>
      <c r="E1514" t="s">
        <v>6128</v>
      </c>
      <c r="F1514">
        <v>1</v>
      </c>
      <c r="G1514">
        <v>8286</v>
      </c>
      <c r="H1514" t="s">
        <v>6126</v>
      </c>
      <c r="I1514" t="str">
        <f t="shared" si="23"/>
        <v>['id' =&gt; 8253, 'username' =&gt; 'mempawah.d552.2', 'nama' =&gt; 'Kabupaten Mempawah', 'password' =&gt; bcrypt('Gqrbp67!'), 'level' =&gt; 'kabupaten', 'company_id' =&gt; 1, 'partner_id' =&gt; 8286, 'penilai_id' =&gt; null],</v>
      </c>
    </row>
    <row r="1515" spans="1:9" hidden="1" x14ac:dyDescent="0.2">
      <c r="A1515">
        <v>8254</v>
      </c>
      <c r="B1515" t="s">
        <v>3412</v>
      </c>
      <c r="C1515" t="s">
        <v>3408</v>
      </c>
      <c r="D1515" t="s">
        <v>3413</v>
      </c>
      <c r="E1515" t="s">
        <v>6128</v>
      </c>
      <c r="F1515">
        <v>1</v>
      </c>
      <c r="G1515">
        <v>8287</v>
      </c>
      <c r="H1515" t="s">
        <v>6126</v>
      </c>
      <c r="I1515" t="str">
        <f t="shared" si="23"/>
        <v>['id' =&gt; 8254, 'username' =&gt; 'mempawah.d552.3', 'nama' =&gt; 'Kabupaten Mempawah', 'password' =&gt; bcrypt('Veqxl10!'), 'level' =&gt; 'kabupaten', 'company_id' =&gt; 1, 'partner_id' =&gt; 8287, 'penilai_id' =&gt; null],</v>
      </c>
    </row>
    <row r="1516" spans="1:9" hidden="1" x14ac:dyDescent="0.2">
      <c r="A1516">
        <v>8255</v>
      </c>
      <c r="B1516" t="s">
        <v>3414</v>
      </c>
      <c r="C1516" t="s">
        <v>3408</v>
      </c>
      <c r="D1516" t="s">
        <v>3415</v>
      </c>
      <c r="E1516" t="s">
        <v>6128</v>
      </c>
      <c r="F1516">
        <v>1</v>
      </c>
      <c r="G1516">
        <v>8288</v>
      </c>
      <c r="H1516" t="s">
        <v>6126</v>
      </c>
      <c r="I1516" t="str">
        <f t="shared" si="23"/>
        <v>['id' =&gt; 8255, 'username' =&gt; 'mempawah.d552.4', 'nama' =&gt; 'Kabupaten Mempawah', 'password' =&gt; bcrypt('Enpbm68!'), 'level' =&gt; 'kabupaten', 'company_id' =&gt; 1, 'partner_id' =&gt; 8288, 'penilai_id' =&gt; null],</v>
      </c>
    </row>
    <row r="1517" spans="1:9" hidden="1" x14ac:dyDescent="0.2">
      <c r="A1517">
        <v>8256</v>
      </c>
      <c r="B1517" t="s">
        <v>3416</v>
      </c>
      <c r="C1517" t="s">
        <v>3417</v>
      </c>
      <c r="D1517" t="s">
        <v>3418</v>
      </c>
      <c r="E1517" t="s">
        <v>6128</v>
      </c>
      <c r="F1517">
        <v>1</v>
      </c>
      <c r="G1517">
        <v>8289</v>
      </c>
      <c r="H1517" t="s">
        <v>6126</v>
      </c>
      <c r="I1517" t="str">
        <f t="shared" si="23"/>
        <v>['id' =&gt; 8256, 'username' =&gt; 'bengkuluselatan.d56.1', 'nama' =&gt; 'Kabupaten Bengkulu Selatan', 'password' =&gt; bcrypt('Zoedo28!'), 'level' =&gt; 'kabupaten', 'company_id' =&gt; 1, 'partner_id' =&gt; 8289, 'penilai_id' =&gt; null],</v>
      </c>
    </row>
    <row r="1518" spans="1:9" hidden="1" x14ac:dyDescent="0.2">
      <c r="A1518">
        <v>8257</v>
      </c>
      <c r="B1518" t="s">
        <v>3419</v>
      </c>
      <c r="C1518" t="s">
        <v>3417</v>
      </c>
      <c r="D1518" t="s">
        <v>3420</v>
      </c>
      <c r="E1518" t="s">
        <v>6128</v>
      </c>
      <c r="F1518">
        <v>1</v>
      </c>
      <c r="G1518">
        <v>8290</v>
      </c>
      <c r="H1518" t="s">
        <v>6126</v>
      </c>
      <c r="I1518" t="str">
        <f t="shared" si="23"/>
        <v>['id' =&gt; 8257, 'username' =&gt; 'bengkuluselatan.d56.2', 'nama' =&gt; 'Kabupaten Bengkulu Selatan', 'password' =&gt; bcrypt('Lsptd14!'), 'level' =&gt; 'kabupaten', 'company_id' =&gt; 1, 'partner_id' =&gt; 8290, 'penilai_id' =&gt; null],</v>
      </c>
    </row>
    <row r="1519" spans="1:9" hidden="1" x14ac:dyDescent="0.2">
      <c r="A1519">
        <v>8258</v>
      </c>
      <c r="B1519" t="s">
        <v>3421</v>
      </c>
      <c r="C1519" t="s">
        <v>3417</v>
      </c>
      <c r="D1519" t="s">
        <v>3422</v>
      </c>
      <c r="E1519" t="s">
        <v>6128</v>
      </c>
      <c r="F1519">
        <v>1</v>
      </c>
      <c r="G1519">
        <v>8291</v>
      </c>
      <c r="H1519" t="s">
        <v>6126</v>
      </c>
      <c r="I1519" t="str">
        <f t="shared" si="23"/>
        <v>['id' =&gt; 8258, 'username' =&gt; 'bengkuluselatan.d56.3', 'nama' =&gt; 'Kabupaten Bengkulu Selatan', 'password' =&gt; bcrypt('Rjpgr89!'), 'level' =&gt; 'kabupaten', 'company_id' =&gt; 1, 'partner_id' =&gt; 8291, 'penilai_id' =&gt; null],</v>
      </c>
    </row>
    <row r="1520" spans="1:9" hidden="1" x14ac:dyDescent="0.2">
      <c r="A1520">
        <v>8259</v>
      </c>
      <c r="B1520" t="s">
        <v>3423</v>
      </c>
      <c r="C1520" t="s">
        <v>3417</v>
      </c>
      <c r="D1520" t="s">
        <v>3424</v>
      </c>
      <c r="E1520" t="s">
        <v>6128</v>
      </c>
      <c r="F1520">
        <v>1</v>
      </c>
      <c r="G1520">
        <v>8292</v>
      </c>
      <c r="H1520" t="s">
        <v>6126</v>
      </c>
      <c r="I1520" t="str">
        <f t="shared" si="23"/>
        <v>['id' =&gt; 8259, 'username' =&gt; 'bengkuluselatan.d56.4', 'nama' =&gt; 'Kabupaten Bengkulu Selatan', 'password' =&gt; bcrypt('Lcrtj10!'), 'level' =&gt; 'kabupaten', 'company_id' =&gt; 1, 'partner_id' =&gt; 8292, 'penilai_id' =&gt; null],</v>
      </c>
    </row>
    <row r="1521" spans="1:9" hidden="1" x14ac:dyDescent="0.2">
      <c r="A1521">
        <v>8260</v>
      </c>
      <c r="B1521" t="s">
        <v>3425</v>
      </c>
      <c r="C1521" t="s">
        <v>3426</v>
      </c>
      <c r="D1521" t="s">
        <v>3427</v>
      </c>
      <c r="E1521" t="s">
        <v>6128</v>
      </c>
      <c r="F1521">
        <v>1</v>
      </c>
      <c r="G1521">
        <v>8293</v>
      </c>
      <c r="H1521" t="s">
        <v>6126</v>
      </c>
      <c r="I1521" t="str">
        <f t="shared" si="23"/>
        <v>['id' =&gt; 8260, 'username' =&gt; 'muko-muko.d57.1', 'nama' =&gt; 'Kabupaten Muko-Muko', 'password' =&gt; bcrypt('UqZeu32!'), 'level' =&gt; 'kabupaten', 'company_id' =&gt; 1, 'partner_id' =&gt; 8293, 'penilai_id' =&gt; null],</v>
      </c>
    </row>
    <row r="1522" spans="1:9" hidden="1" x14ac:dyDescent="0.2">
      <c r="A1522">
        <v>8261</v>
      </c>
      <c r="B1522" t="s">
        <v>3428</v>
      </c>
      <c r="C1522" t="s">
        <v>3426</v>
      </c>
      <c r="D1522" t="s">
        <v>3429</v>
      </c>
      <c r="E1522" t="s">
        <v>6128</v>
      </c>
      <c r="F1522">
        <v>1</v>
      </c>
      <c r="G1522">
        <v>8294</v>
      </c>
      <c r="H1522" t="s">
        <v>6126</v>
      </c>
      <c r="I1522" t="str">
        <f t="shared" si="23"/>
        <v>['id' =&gt; 8261, 'username' =&gt; 'muko-muko.d57.2', 'nama' =&gt; 'Kabupaten Muko-Muko', 'password' =&gt; bcrypt('Xkcmt47!'), 'level' =&gt; 'kabupaten', 'company_id' =&gt; 1, 'partner_id' =&gt; 8294, 'penilai_id' =&gt; null],</v>
      </c>
    </row>
    <row r="1523" spans="1:9" hidden="1" x14ac:dyDescent="0.2">
      <c r="A1523">
        <v>8262</v>
      </c>
      <c r="B1523" t="s">
        <v>3430</v>
      </c>
      <c r="C1523" t="s">
        <v>3426</v>
      </c>
      <c r="D1523" t="s">
        <v>3431</v>
      </c>
      <c r="E1523" t="s">
        <v>6128</v>
      </c>
      <c r="F1523">
        <v>1</v>
      </c>
      <c r="G1523">
        <v>8295</v>
      </c>
      <c r="H1523" t="s">
        <v>6126</v>
      </c>
      <c r="I1523" t="str">
        <f t="shared" si="23"/>
        <v>['id' =&gt; 8262, 'username' =&gt; 'muko-muko.d57.3', 'nama' =&gt; 'Kabupaten Muko-Muko', 'password' =&gt; bcrypt('Thlfx98!'), 'level' =&gt; 'kabupaten', 'company_id' =&gt; 1, 'partner_id' =&gt; 8295, 'penilai_id' =&gt; null],</v>
      </c>
    </row>
    <row r="1524" spans="1:9" hidden="1" x14ac:dyDescent="0.2">
      <c r="A1524">
        <v>8263</v>
      </c>
      <c r="B1524" t="s">
        <v>3432</v>
      </c>
      <c r="C1524" t="s">
        <v>3426</v>
      </c>
      <c r="D1524" t="s">
        <v>3433</v>
      </c>
      <c r="E1524" t="s">
        <v>6128</v>
      </c>
      <c r="F1524">
        <v>1</v>
      </c>
      <c r="G1524">
        <v>8296</v>
      </c>
      <c r="H1524" t="s">
        <v>6126</v>
      </c>
      <c r="I1524" t="str">
        <f t="shared" si="23"/>
        <v>['id' =&gt; 8263, 'username' =&gt; 'muko-muko.d57.4', 'nama' =&gt; 'Kabupaten Muko-Muko', 'password' =&gt; bcrypt('Zixqd88!'), 'level' =&gt; 'kabupaten', 'company_id' =&gt; 1, 'partner_id' =&gt; 8296, 'penilai_id' =&gt; null],</v>
      </c>
    </row>
    <row r="1525" spans="1:9" hidden="1" x14ac:dyDescent="0.2">
      <c r="A1525">
        <v>8264</v>
      </c>
      <c r="B1525" t="s">
        <v>3434</v>
      </c>
      <c r="C1525" t="s">
        <v>3435</v>
      </c>
      <c r="D1525" t="s">
        <v>3436</v>
      </c>
      <c r="E1525" t="s">
        <v>6128</v>
      </c>
      <c r="F1525">
        <v>1</v>
      </c>
      <c r="G1525">
        <v>8297</v>
      </c>
      <c r="H1525" t="s">
        <v>6126</v>
      </c>
      <c r="I1525" t="str">
        <f t="shared" si="23"/>
        <v>['id' =&gt; 8264, 'username' =&gt; 'kepahiang.d58.1', 'nama' =&gt; 'Kabupaten Kepahiang', 'password' =&gt; bcrypt('Vpyuk23!'), 'level' =&gt; 'kabupaten', 'company_id' =&gt; 1, 'partner_id' =&gt; 8297, 'penilai_id' =&gt; null],</v>
      </c>
    </row>
    <row r="1526" spans="1:9" hidden="1" x14ac:dyDescent="0.2">
      <c r="A1526">
        <v>8265</v>
      </c>
      <c r="B1526" t="s">
        <v>3437</v>
      </c>
      <c r="C1526" t="s">
        <v>3435</v>
      </c>
      <c r="D1526" t="s">
        <v>3438</v>
      </c>
      <c r="E1526" t="s">
        <v>6128</v>
      </c>
      <c r="F1526">
        <v>1</v>
      </c>
      <c r="G1526">
        <v>8298</v>
      </c>
      <c r="H1526" t="s">
        <v>6126</v>
      </c>
      <c r="I1526" t="str">
        <f t="shared" si="23"/>
        <v>['id' =&gt; 8265, 'username' =&gt; 'kepahiang.d58.2', 'nama' =&gt; 'Kabupaten Kepahiang', 'password' =&gt; bcrypt('Seyrh23!'), 'level' =&gt; 'kabupaten', 'company_id' =&gt; 1, 'partner_id' =&gt; 8298, 'penilai_id' =&gt; null],</v>
      </c>
    </row>
    <row r="1527" spans="1:9" hidden="1" x14ac:dyDescent="0.2">
      <c r="A1527">
        <v>8266</v>
      </c>
      <c r="B1527" t="s">
        <v>3439</v>
      </c>
      <c r="C1527" t="s">
        <v>3435</v>
      </c>
      <c r="D1527" t="s">
        <v>3440</v>
      </c>
      <c r="E1527" t="s">
        <v>6128</v>
      </c>
      <c r="F1527">
        <v>1</v>
      </c>
      <c r="G1527">
        <v>8299</v>
      </c>
      <c r="H1527" t="s">
        <v>6126</v>
      </c>
      <c r="I1527" t="str">
        <f t="shared" si="23"/>
        <v>['id' =&gt; 8266, 'username' =&gt; 'kepahiang.d58.3', 'nama' =&gt; 'Kabupaten Kepahiang', 'password' =&gt; bcrypt('UrZut35!'), 'level' =&gt; 'kabupaten', 'company_id' =&gt; 1, 'partner_id' =&gt; 8299, 'penilai_id' =&gt; null],</v>
      </c>
    </row>
    <row r="1528" spans="1:9" hidden="1" x14ac:dyDescent="0.2">
      <c r="A1528">
        <v>8267</v>
      </c>
      <c r="B1528" t="s">
        <v>3441</v>
      </c>
      <c r="C1528" t="s">
        <v>3435</v>
      </c>
      <c r="D1528" t="s">
        <v>3442</v>
      </c>
      <c r="E1528" t="s">
        <v>6128</v>
      </c>
      <c r="F1528">
        <v>1</v>
      </c>
      <c r="G1528">
        <v>8300</v>
      </c>
      <c r="H1528" t="s">
        <v>6126</v>
      </c>
      <c r="I1528" t="str">
        <f t="shared" si="23"/>
        <v>['id' =&gt; 8267, 'username' =&gt; 'kepahiang.d58.4', 'nama' =&gt; 'Kabupaten Kepahiang', 'password' =&gt; bcrypt('Nfutj25!'), 'level' =&gt; 'kabupaten', 'company_id' =&gt; 1, 'partner_id' =&gt; 8300, 'penilai_id' =&gt; null],</v>
      </c>
    </row>
    <row r="1529" spans="1:9" hidden="1" x14ac:dyDescent="0.2">
      <c r="A1529">
        <v>8268</v>
      </c>
      <c r="B1529" t="s">
        <v>3443</v>
      </c>
      <c r="C1529" t="s">
        <v>3444</v>
      </c>
      <c r="D1529" t="s">
        <v>3445</v>
      </c>
      <c r="E1529" t="s">
        <v>6128</v>
      </c>
      <c r="F1529">
        <v>1</v>
      </c>
      <c r="G1529">
        <v>8301</v>
      </c>
      <c r="H1529" t="s">
        <v>6126</v>
      </c>
      <c r="I1529" t="str">
        <f t="shared" si="23"/>
        <v>['id' =&gt; 8268, 'username' =&gt; 'rejanglebong.d59.1', 'nama' =&gt; 'Kabupaten Rejang Lebong', 'password' =&gt; bcrypt('Cffmb40!'), 'level' =&gt; 'kabupaten', 'company_id' =&gt; 1, 'partner_id' =&gt; 8301, 'penilai_id' =&gt; null],</v>
      </c>
    </row>
    <row r="1530" spans="1:9" hidden="1" x14ac:dyDescent="0.2">
      <c r="A1530">
        <v>8269</v>
      </c>
      <c r="B1530" t="s">
        <v>3446</v>
      </c>
      <c r="C1530" t="s">
        <v>3444</v>
      </c>
      <c r="D1530" t="s">
        <v>3447</v>
      </c>
      <c r="E1530" t="s">
        <v>6128</v>
      </c>
      <c r="F1530">
        <v>1</v>
      </c>
      <c r="G1530">
        <v>8302</v>
      </c>
      <c r="H1530" t="s">
        <v>6126</v>
      </c>
      <c r="I1530" t="str">
        <f t="shared" si="23"/>
        <v>['id' =&gt; 8269, 'username' =&gt; 'rejanglebong.d59.2', 'nama' =&gt; 'Kabupaten Rejang Lebong', 'password' =&gt; bcrypt('Yqdxu86!'), 'level' =&gt; 'kabupaten', 'company_id' =&gt; 1, 'partner_id' =&gt; 8302, 'penilai_id' =&gt; null],</v>
      </c>
    </row>
    <row r="1531" spans="1:9" hidden="1" x14ac:dyDescent="0.2">
      <c r="A1531">
        <v>8270</v>
      </c>
      <c r="B1531" t="s">
        <v>3448</v>
      </c>
      <c r="C1531" t="s">
        <v>3444</v>
      </c>
      <c r="D1531" t="s">
        <v>3449</v>
      </c>
      <c r="E1531" t="s">
        <v>6128</v>
      </c>
      <c r="F1531">
        <v>1</v>
      </c>
      <c r="G1531">
        <v>8303</v>
      </c>
      <c r="H1531" t="s">
        <v>6126</v>
      </c>
      <c r="I1531" t="str">
        <f t="shared" si="23"/>
        <v>['id' =&gt; 8270, 'username' =&gt; 'rejanglebong.d59.3', 'nama' =&gt; 'Kabupaten Rejang Lebong', 'password' =&gt; bcrypt('Iejfo32!'), 'level' =&gt; 'kabupaten', 'company_id' =&gt; 1, 'partner_id' =&gt; 8303, 'penilai_id' =&gt; null],</v>
      </c>
    </row>
    <row r="1532" spans="1:9" hidden="1" x14ac:dyDescent="0.2">
      <c r="A1532">
        <v>8271</v>
      </c>
      <c r="B1532" t="s">
        <v>3450</v>
      </c>
      <c r="C1532" t="s">
        <v>3444</v>
      </c>
      <c r="D1532" t="s">
        <v>3451</v>
      </c>
      <c r="E1532" t="s">
        <v>6128</v>
      </c>
      <c r="F1532">
        <v>1</v>
      </c>
      <c r="G1532">
        <v>8304</v>
      </c>
      <c r="H1532" t="s">
        <v>6126</v>
      </c>
      <c r="I1532" t="str">
        <f t="shared" si="23"/>
        <v>['id' =&gt; 8271, 'username' =&gt; 'rejanglebong.d59.4', 'nama' =&gt; 'Kabupaten Rejang Lebong', 'password' =&gt; bcrypt('Aobkh06!'), 'level' =&gt; 'kabupaten', 'company_id' =&gt; 1, 'partner_id' =&gt; 8304, 'penilai_id' =&gt; null],</v>
      </c>
    </row>
    <row r="1533" spans="1:9" hidden="1" x14ac:dyDescent="0.2">
      <c r="A1533">
        <v>8272</v>
      </c>
      <c r="B1533" t="s">
        <v>3452</v>
      </c>
      <c r="C1533" t="s">
        <v>3453</v>
      </c>
      <c r="D1533" t="s">
        <v>3454</v>
      </c>
      <c r="E1533" t="s">
        <v>6128</v>
      </c>
      <c r="F1533">
        <v>1</v>
      </c>
      <c r="G1533">
        <v>8305</v>
      </c>
      <c r="H1533" t="s">
        <v>6126</v>
      </c>
      <c r="I1533" t="str">
        <f t="shared" si="23"/>
        <v>['id' =&gt; 8272, 'username' =&gt; 'acehtengah.d6.1', 'nama' =&gt; 'Kabupaten Aceh Tengah', 'password' =&gt; bcrypt('Jsagk03!'), 'level' =&gt; 'kabupaten', 'company_id' =&gt; 1, 'partner_id' =&gt; 8305, 'penilai_id' =&gt; null],</v>
      </c>
    </row>
    <row r="1534" spans="1:9" hidden="1" x14ac:dyDescent="0.2">
      <c r="A1534">
        <v>8273</v>
      </c>
      <c r="B1534" t="s">
        <v>3455</v>
      </c>
      <c r="C1534" t="s">
        <v>3453</v>
      </c>
      <c r="D1534" t="s">
        <v>3456</v>
      </c>
      <c r="E1534" t="s">
        <v>6128</v>
      </c>
      <c r="F1534">
        <v>1</v>
      </c>
      <c r="G1534">
        <v>8306</v>
      </c>
      <c r="H1534" t="s">
        <v>6126</v>
      </c>
      <c r="I1534" t="str">
        <f t="shared" si="23"/>
        <v>['id' =&gt; 8273, 'username' =&gt; 'acehtengah.d6.2', 'nama' =&gt; 'Kabupaten Aceh Tengah', 'password' =&gt; bcrypt('Zprxf05!'), 'level' =&gt; 'kabupaten', 'company_id' =&gt; 1, 'partner_id' =&gt; 8306, 'penilai_id' =&gt; null],</v>
      </c>
    </row>
    <row r="1535" spans="1:9" hidden="1" x14ac:dyDescent="0.2">
      <c r="A1535">
        <v>8274</v>
      </c>
      <c r="B1535" t="s">
        <v>3457</v>
      </c>
      <c r="C1535" t="s">
        <v>3453</v>
      </c>
      <c r="D1535" t="s">
        <v>3458</v>
      </c>
      <c r="E1535" t="s">
        <v>6128</v>
      </c>
      <c r="F1535">
        <v>1</v>
      </c>
      <c r="G1535">
        <v>8307</v>
      </c>
      <c r="H1535" t="s">
        <v>6126</v>
      </c>
      <c r="I1535" t="str">
        <f t="shared" si="23"/>
        <v>['id' =&gt; 8274, 'username' =&gt; 'acehtengah.d6.3', 'nama' =&gt; 'Kabupaten Aceh Tengah', 'password' =&gt; bcrypt('Uopxp87!'), 'level' =&gt; 'kabupaten', 'company_id' =&gt; 1, 'partner_id' =&gt; 8307, 'penilai_id' =&gt; null],</v>
      </c>
    </row>
    <row r="1536" spans="1:9" hidden="1" x14ac:dyDescent="0.2">
      <c r="A1536">
        <v>8275</v>
      </c>
      <c r="B1536" t="s">
        <v>3459</v>
      </c>
      <c r="C1536" t="s">
        <v>3453</v>
      </c>
      <c r="D1536" t="s">
        <v>3460</v>
      </c>
      <c r="E1536" t="s">
        <v>6128</v>
      </c>
      <c r="F1536">
        <v>1</v>
      </c>
      <c r="G1536">
        <v>8308</v>
      </c>
      <c r="H1536" t="s">
        <v>6126</v>
      </c>
      <c r="I1536" t="str">
        <f t="shared" si="23"/>
        <v>['id' =&gt; 8275, 'username' =&gt; 'acehtengah.d6.4', 'nama' =&gt; 'Kabupaten Aceh Tengah', 'password' =&gt; bcrypt('Axsts74!'), 'level' =&gt; 'kabupaten', 'company_id' =&gt; 1, 'partner_id' =&gt; 8308, 'penilai_id' =&gt; null],</v>
      </c>
    </row>
    <row r="1537" spans="1:9" hidden="1" x14ac:dyDescent="0.2">
      <c r="A1537">
        <v>8276</v>
      </c>
      <c r="B1537" t="s">
        <v>3461</v>
      </c>
      <c r="C1537" t="s">
        <v>3462</v>
      </c>
      <c r="D1537" t="s">
        <v>3463</v>
      </c>
      <c r="E1537" t="s">
        <v>6128</v>
      </c>
      <c r="F1537">
        <v>1</v>
      </c>
      <c r="G1537">
        <v>8309</v>
      </c>
      <c r="H1537" t="s">
        <v>6126</v>
      </c>
      <c r="I1537" t="str">
        <f t="shared" si="23"/>
        <v>['id' =&gt; 8276, 'username' =&gt; 'bengkulutengah.d60.1', 'nama' =&gt; 'Kabupaten Bengkulu Tengah', 'password' =&gt; bcrypt('Anmwv89!'), 'level' =&gt; 'kabupaten', 'company_id' =&gt; 1, 'partner_id' =&gt; 8309, 'penilai_id' =&gt; null],</v>
      </c>
    </row>
    <row r="1538" spans="1:9" hidden="1" x14ac:dyDescent="0.2">
      <c r="A1538">
        <v>8277</v>
      </c>
      <c r="B1538" t="s">
        <v>3464</v>
      </c>
      <c r="C1538" t="s">
        <v>3462</v>
      </c>
      <c r="D1538" t="s">
        <v>3465</v>
      </c>
      <c r="E1538" t="s">
        <v>6128</v>
      </c>
      <c r="F1538">
        <v>1</v>
      </c>
      <c r="G1538">
        <v>8310</v>
      </c>
      <c r="H1538" t="s">
        <v>6126</v>
      </c>
      <c r="I1538" t="str">
        <f t="shared" si="23"/>
        <v>['id' =&gt; 8277, 'username' =&gt; 'bengkulutengah.d60.2', 'nama' =&gt; 'Kabupaten Bengkulu Tengah', 'password' =&gt; bcrypt('Ireml97!'), 'level' =&gt; 'kabupaten', 'company_id' =&gt; 1, 'partner_id' =&gt; 8310, 'penilai_id' =&gt; null],</v>
      </c>
    </row>
    <row r="1539" spans="1:9" hidden="1" x14ac:dyDescent="0.2">
      <c r="A1539">
        <v>8278</v>
      </c>
      <c r="B1539" t="s">
        <v>3466</v>
      </c>
      <c r="C1539" t="s">
        <v>3462</v>
      </c>
      <c r="D1539" t="s">
        <v>3467</v>
      </c>
      <c r="E1539" t="s">
        <v>6128</v>
      </c>
      <c r="F1539">
        <v>1</v>
      </c>
      <c r="G1539">
        <v>8311</v>
      </c>
      <c r="H1539" t="s">
        <v>6126</v>
      </c>
      <c r="I1539" t="str">
        <f t="shared" ref="I1539:I1602" si="24">"['id' =&gt; "&amp;A1539&amp;", 'username' =&gt; '"&amp;B1539&amp;"', 'nama' =&gt; '"&amp;C1539&amp;"', 'password' =&gt; bcrypt('"&amp;D1539&amp;"'), 'level' =&gt; '"&amp;E1539&amp;"', 'company_id' =&gt; "&amp;F1539&amp;", 'partner_id' =&gt; "&amp;G1539&amp;", 'penilai_id' =&gt; "&amp;H1539&amp;"],"</f>
        <v>['id' =&gt; 8278, 'username' =&gt; 'bengkulutengah.d60.3', 'nama' =&gt; 'Kabupaten Bengkulu Tengah', 'password' =&gt; bcrypt('Oiqqp16!'), 'level' =&gt; 'kabupaten', 'company_id' =&gt; 1, 'partner_id' =&gt; 8311, 'penilai_id' =&gt; null],</v>
      </c>
    </row>
    <row r="1540" spans="1:9" hidden="1" x14ac:dyDescent="0.2">
      <c r="A1540">
        <v>8279</v>
      </c>
      <c r="B1540" t="s">
        <v>3468</v>
      </c>
      <c r="C1540" t="s">
        <v>3462</v>
      </c>
      <c r="D1540" t="s">
        <v>3469</v>
      </c>
      <c r="E1540" t="s">
        <v>6128</v>
      </c>
      <c r="F1540">
        <v>1</v>
      </c>
      <c r="G1540">
        <v>8312</v>
      </c>
      <c r="H1540" t="s">
        <v>6126</v>
      </c>
      <c r="I1540" t="str">
        <f t="shared" si="24"/>
        <v>['id' =&gt; 8279, 'username' =&gt; 'bengkulutengah.d60.4', 'nama' =&gt; 'Kabupaten Bengkulu Tengah', 'password' =&gt; bcrypt('Ijlvl43!'), 'level' =&gt; 'kabupaten', 'company_id' =&gt; 1, 'partner_id' =&gt; 8312, 'penilai_id' =&gt; null],</v>
      </c>
    </row>
    <row r="1541" spans="1:9" hidden="1" x14ac:dyDescent="0.2">
      <c r="A1541">
        <v>8280</v>
      </c>
      <c r="B1541" t="s">
        <v>3470</v>
      </c>
      <c r="C1541" t="s">
        <v>3471</v>
      </c>
      <c r="D1541" t="s">
        <v>3472</v>
      </c>
      <c r="E1541" t="s">
        <v>6128</v>
      </c>
      <c r="F1541">
        <v>1</v>
      </c>
      <c r="G1541">
        <v>8313</v>
      </c>
      <c r="H1541" t="s">
        <v>6126</v>
      </c>
      <c r="I1541" t="str">
        <f t="shared" si="24"/>
        <v>['id' =&gt; 8280, 'username' =&gt; 'kaur.d61.1', 'nama' =&gt; 'Kabupaten Kaur', 'password' =&gt; bcrypt('Forov83!'), 'level' =&gt; 'kabupaten', 'company_id' =&gt; 1, 'partner_id' =&gt; 8313, 'penilai_id' =&gt; null],</v>
      </c>
    </row>
    <row r="1542" spans="1:9" hidden="1" x14ac:dyDescent="0.2">
      <c r="A1542">
        <v>8281</v>
      </c>
      <c r="B1542" t="s">
        <v>3473</v>
      </c>
      <c r="C1542" t="s">
        <v>3471</v>
      </c>
      <c r="D1542" t="s">
        <v>3474</v>
      </c>
      <c r="E1542" t="s">
        <v>6128</v>
      </c>
      <c r="F1542">
        <v>1</v>
      </c>
      <c r="G1542">
        <v>8314</v>
      </c>
      <c r="H1542" t="s">
        <v>6126</v>
      </c>
      <c r="I1542" t="str">
        <f t="shared" si="24"/>
        <v>['id' =&gt; 8281, 'username' =&gt; 'kaur.d61.2', 'nama' =&gt; 'Kabupaten Kaur', 'password' =&gt; bcrypt('Tbjnu77!'), 'level' =&gt; 'kabupaten', 'company_id' =&gt; 1, 'partner_id' =&gt; 8314, 'penilai_id' =&gt; null],</v>
      </c>
    </row>
    <row r="1543" spans="1:9" hidden="1" x14ac:dyDescent="0.2">
      <c r="A1543">
        <v>8282</v>
      </c>
      <c r="B1543" t="s">
        <v>3475</v>
      </c>
      <c r="C1543" t="s">
        <v>3471</v>
      </c>
      <c r="D1543" t="s">
        <v>3476</v>
      </c>
      <c r="E1543" t="s">
        <v>6128</v>
      </c>
      <c r="F1543">
        <v>1</v>
      </c>
      <c r="G1543">
        <v>8315</v>
      </c>
      <c r="H1543" t="s">
        <v>6126</v>
      </c>
      <c r="I1543" t="str">
        <f t="shared" si="24"/>
        <v>['id' =&gt; 8282, 'username' =&gt; 'kaur.d61.3', 'nama' =&gt; 'Kabupaten Kaur', 'password' =&gt; bcrypt('Aabxx00!'), 'level' =&gt; 'kabupaten', 'company_id' =&gt; 1, 'partner_id' =&gt; 8315, 'penilai_id' =&gt; null],</v>
      </c>
    </row>
    <row r="1544" spans="1:9" hidden="1" x14ac:dyDescent="0.2">
      <c r="A1544">
        <v>8283</v>
      </c>
      <c r="B1544" t="s">
        <v>3477</v>
      </c>
      <c r="C1544" t="s">
        <v>3471</v>
      </c>
      <c r="D1544" t="s">
        <v>3478</v>
      </c>
      <c r="E1544" t="s">
        <v>6128</v>
      </c>
      <c r="F1544">
        <v>1</v>
      </c>
      <c r="G1544">
        <v>8316</v>
      </c>
      <c r="H1544" t="s">
        <v>6126</v>
      </c>
      <c r="I1544" t="str">
        <f t="shared" si="24"/>
        <v>['id' =&gt; 8283, 'username' =&gt; 'kaur.d61.4', 'nama' =&gt; 'Kabupaten Kaur', 'password' =&gt; bcrypt('UgkxZ70!'), 'level' =&gt; 'kabupaten', 'company_id' =&gt; 1, 'partner_id' =&gt; 8316, 'penilai_id' =&gt; null],</v>
      </c>
    </row>
    <row r="1545" spans="1:9" hidden="1" x14ac:dyDescent="0.2">
      <c r="A1545">
        <v>8284</v>
      </c>
      <c r="B1545" t="s">
        <v>3479</v>
      </c>
      <c r="C1545" t="s">
        <v>3480</v>
      </c>
      <c r="D1545" t="s">
        <v>3481</v>
      </c>
      <c r="E1545" t="s">
        <v>6128</v>
      </c>
      <c r="F1545">
        <v>1</v>
      </c>
      <c r="G1545">
        <v>8317</v>
      </c>
      <c r="H1545" t="s">
        <v>6126</v>
      </c>
      <c r="I1545" t="str">
        <f t="shared" si="24"/>
        <v>['id' =&gt; 8284, 'username' =&gt; 'seluma.d62.1', 'nama' =&gt; 'Kabupaten Seluma', 'password' =&gt; bcrypt('VhZbx99!'), 'level' =&gt; 'kabupaten', 'company_id' =&gt; 1, 'partner_id' =&gt; 8317, 'penilai_id' =&gt; null],</v>
      </c>
    </row>
    <row r="1546" spans="1:9" hidden="1" x14ac:dyDescent="0.2">
      <c r="A1546">
        <v>8285</v>
      </c>
      <c r="B1546" t="s">
        <v>3482</v>
      </c>
      <c r="C1546" t="s">
        <v>3480</v>
      </c>
      <c r="D1546" t="s">
        <v>3483</v>
      </c>
      <c r="E1546" t="s">
        <v>6128</v>
      </c>
      <c r="F1546">
        <v>1</v>
      </c>
      <c r="G1546">
        <v>8318</v>
      </c>
      <c r="H1546" t="s">
        <v>6126</v>
      </c>
      <c r="I1546" t="str">
        <f t="shared" si="24"/>
        <v>['id' =&gt; 8285, 'username' =&gt; 'seluma.d62.2', 'nama' =&gt; 'Kabupaten Seluma', 'password' =&gt; bcrypt('Ztkjy09!'), 'level' =&gt; 'kabupaten', 'company_id' =&gt; 1, 'partner_id' =&gt; 8318, 'penilai_id' =&gt; null],</v>
      </c>
    </row>
    <row r="1547" spans="1:9" hidden="1" x14ac:dyDescent="0.2">
      <c r="A1547">
        <v>8286</v>
      </c>
      <c r="B1547" t="s">
        <v>3484</v>
      </c>
      <c r="C1547" t="s">
        <v>3480</v>
      </c>
      <c r="D1547" t="s">
        <v>3485</v>
      </c>
      <c r="E1547" t="s">
        <v>6128</v>
      </c>
      <c r="F1547">
        <v>1</v>
      </c>
      <c r="G1547">
        <v>8319</v>
      </c>
      <c r="H1547" t="s">
        <v>6126</v>
      </c>
      <c r="I1547" t="str">
        <f t="shared" si="24"/>
        <v>['id' =&gt; 8286, 'username' =&gt; 'seluma.d62.3', 'nama' =&gt; 'Kabupaten Seluma', 'password' =&gt; bcrypt('Gxhsw98!'), 'level' =&gt; 'kabupaten', 'company_id' =&gt; 1, 'partner_id' =&gt; 8319, 'penilai_id' =&gt; null],</v>
      </c>
    </row>
    <row r="1548" spans="1:9" hidden="1" x14ac:dyDescent="0.2">
      <c r="A1548">
        <v>8287</v>
      </c>
      <c r="B1548" t="s">
        <v>3486</v>
      </c>
      <c r="C1548" t="s">
        <v>3480</v>
      </c>
      <c r="D1548" t="s">
        <v>3487</v>
      </c>
      <c r="E1548" t="s">
        <v>6128</v>
      </c>
      <c r="F1548">
        <v>1</v>
      </c>
      <c r="G1548">
        <v>8320</v>
      </c>
      <c r="H1548" t="s">
        <v>6126</v>
      </c>
      <c r="I1548" t="str">
        <f t="shared" si="24"/>
        <v>['id' =&gt; 8287, 'username' =&gt; 'seluma.d62.4', 'nama' =&gt; 'Kabupaten Seluma', 'password' =&gt; bcrypt('Exrqm39!'), 'level' =&gt; 'kabupaten', 'company_id' =&gt; 1, 'partner_id' =&gt; 8320, 'penilai_id' =&gt; null],</v>
      </c>
    </row>
    <row r="1549" spans="1:9" hidden="1" x14ac:dyDescent="0.2">
      <c r="A1549">
        <v>8288</v>
      </c>
      <c r="B1549" t="s">
        <v>3488</v>
      </c>
      <c r="C1549" t="s">
        <v>3489</v>
      </c>
      <c r="D1549" t="s">
        <v>3490</v>
      </c>
      <c r="E1549" t="s">
        <v>6128</v>
      </c>
      <c r="F1549">
        <v>1</v>
      </c>
      <c r="G1549">
        <v>8321</v>
      </c>
      <c r="H1549" t="s">
        <v>6126</v>
      </c>
      <c r="I1549" t="str">
        <f t="shared" si="24"/>
        <v>['id' =&gt; 8288, 'username' =&gt; 'gunungkidul.d65.1', 'nama' =&gt; 'Kabupaten Gunung Kidul', 'password' =&gt; bcrypt('Jcdcu55!'), 'level' =&gt; 'kabupaten', 'company_id' =&gt; 1, 'partner_id' =&gt; 8321, 'penilai_id' =&gt; null],</v>
      </c>
    </row>
    <row r="1550" spans="1:9" hidden="1" x14ac:dyDescent="0.2">
      <c r="A1550">
        <v>8289</v>
      </c>
      <c r="B1550" t="s">
        <v>3491</v>
      </c>
      <c r="C1550" t="s">
        <v>3489</v>
      </c>
      <c r="D1550" t="s">
        <v>3492</v>
      </c>
      <c r="E1550" t="s">
        <v>6128</v>
      </c>
      <c r="F1550">
        <v>1</v>
      </c>
      <c r="G1550">
        <v>8322</v>
      </c>
      <c r="H1550" t="s">
        <v>6126</v>
      </c>
      <c r="I1550" t="str">
        <f t="shared" si="24"/>
        <v>['id' =&gt; 8289, 'username' =&gt; 'gunungkidul.d65.2', 'nama' =&gt; 'Kabupaten Gunung Kidul', 'password' =&gt; bcrypt('Stidi04!'), 'level' =&gt; 'kabupaten', 'company_id' =&gt; 1, 'partner_id' =&gt; 8322, 'penilai_id' =&gt; null],</v>
      </c>
    </row>
    <row r="1551" spans="1:9" hidden="1" x14ac:dyDescent="0.2">
      <c r="A1551">
        <v>8290</v>
      </c>
      <c r="B1551" t="s">
        <v>3493</v>
      </c>
      <c r="C1551" t="s">
        <v>3489</v>
      </c>
      <c r="D1551" t="s">
        <v>3494</v>
      </c>
      <c r="E1551" t="s">
        <v>6128</v>
      </c>
      <c r="F1551">
        <v>1</v>
      </c>
      <c r="G1551">
        <v>8323</v>
      </c>
      <c r="H1551" t="s">
        <v>6126</v>
      </c>
      <c r="I1551" t="str">
        <f t="shared" si="24"/>
        <v>['id' =&gt; 8290, 'username' =&gt; 'gunungkidul.d65.3', 'nama' =&gt; 'Kabupaten Gunung Kidul', 'password' =&gt; bcrypt('Ahduw51!'), 'level' =&gt; 'kabupaten', 'company_id' =&gt; 1, 'partner_id' =&gt; 8323, 'penilai_id' =&gt; null],</v>
      </c>
    </row>
    <row r="1552" spans="1:9" hidden="1" x14ac:dyDescent="0.2">
      <c r="A1552">
        <v>8291</v>
      </c>
      <c r="B1552" t="s">
        <v>3495</v>
      </c>
      <c r="C1552" t="s">
        <v>3489</v>
      </c>
      <c r="D1552" t="s">
        <v>3496</v>
      </c>
      <c r="E1552" t="s">
        <v>6128</v>
      </c>
      <c r="F1552">
        <v>1</v>
      </c>
      <c r="G1552">
        <v>8324</v>
      </c>
      <c r="H1552" t="s">
        <v>6126</v>
      </c>
      <c r="I1552" t="str">
        <f t="shared" si="24"/>
        <v>['id' =&gt; 8291, 'username' =&gt; 'gunungkidul.d65.4', 'nama' =&gt; 'Kabupaten Gunung Kidul', 'password' =&gt; bcrypt('Wnyuu62!'), 'level' =&gt; 'kabupaten', 'company_id' =&gt; 1, 'partner_id' =&gt; 8324, 'penilai_id' =&gt; null],</v>
      </c>
    </row>
    <row r="1553" spans="1:9" hidden="1" x14ac:dyDescent="0.2">
      <c r="A1553">
        <v>8292</v>
      </c>
      <c r="B1553" t="s">
        <v>3497</v>
      </c>
      <c r="C1553" t="s">
        <v>3498</v>
      </c>
      <c r="D1553" t="s">
        <v>3499</v>
      </c>
      <c r="E1553" t="s">
        <v>6128</v>
      </c>
      <c r="F1553">
        <v>1</v>
      </c>
      <c r="G1553">
        <v>8325</v>
      </c>
      <c r="H1553" t="s">
        <v>6126</v>
      </c>
      <c r="I1553" t="str">
        <f t="shared" si="24"/>
        <v>['id' =&gt; 8292, 'username' =&gt; 'kulonprogo.d66.1', 'nama' =&gt; 'Kabupaten Kulon Progo', 'password' =&gt; bcrypt('NoiZZ38!'), 'level' =&gt; 'kabupaten', 'company_id' =&gt; 1, 'partner_id' =&gt; 8325, 'penilai_id' =&gt; null],</v>
      </c>
    </row>
    <row r="1554" spans="1:9" hidden="1" x14ac:dyDescent="0.2">
      <c r="A1554">
        <v>8293</v>
      </c>
      <c r="B1554" t="s">
        <v>3500</v>
      </c>
      <c r="C1554" t="s">
        <v>3498</v>
      </c>
      <c r="D1554" t="s">
        <v>3501</v>
      </c>
      <c r="E1554" t="s">
        <v>6128</v>
      </c>
      <c r="F1554">
        <v>1</v>
      </c>
      <c r="G1554">
        <v>8326</v>
      </c>
      <c r="H1554" t="s">
        <v>6126</v>
      </c>
      <c r="I1554" t="str">
        <f t="shared" si="24"/>
        <v>['id' =&gt; 8293, 'username' =&gt; 'kulonprogo.d66.2', 'nama' =&gt; 'Kabupaten Kulon Progo', 'password' =&gt; bcrypt('Faada99!'), 'level' =&gt; 'kabupaten', 'company_id' =&gt; 1, 'partner_id' =&gt; 8326, 'penilai_id' =&gt; null],</v>
      </c>
    </row>
    <row r="1555" spans="1:9" hidden="1" x14ac:dyDescent="0.2">
      <c r="A1555">
        <v>8294</v>
      </c>
      <c r="B1555" t="s">
        <v>3502</v>
      </c>
      <c r="C1555" t="s">
        <v>3498</v>
      </c>
      <c r="D1555" t="s">
        <v>3503</v>
      </c>
      <c r="E1555" t="s">
        <v>6128</v>
      </c>
      <c r="F1555">
        <v>1</v>
      </c>
      <c r="G1555">
        <v>8327</v>
      </c>
      <c r="H1555" t="s">
        <v>6126</v>
      </c>
      <c r="I1555" t="str">
        <f t="shared" si="24"/>
        <v>['id' =&gt; 8294, 'username' =&gt; 'kulonprogo.d66.3', 'nama' =&gt; 'Kabupaten Kulon Progo', 'password' =&gt; bcrypt('Jhadc04!'), 'level' =&gt; 'kabupaten', 'company_id' =&gt; 1, 'partner_id' =&gt; 8327, 'penilai_id' =&gt; null],</v>
      </c>
    </row>
    <row r="1556" spans="1:9" hidden="1" x14ac:dyDescent="0.2">
      <c r="A1556">
        <v>8295</v>
      </c>
      <c r="B1556" t="s">
        <v>3504</v>
      </c>
      <c r="C1556" t="s">
        <v>3498</v>
      </c>
      <c r="D1556" t="s">
        <v>3505</v>
      </c>
      <c r="E1556" t="s">
        <v>6128</v>
      </c>
      <c r="F1556">
        <v>1</v>
      </c>
      <c r="G1556">
        <v>8328</v>
      </c>
      <c r="H1556" t="s">
        <v>6126</v>
      </c>
      <c r="I1556" t="str">
        <f t="shared" si="24"/>
        <v>['id' =&gt; 8295, 'username' =&gt; 'kulonprogo.d66.4', 'nama' =&gt; 'Kabupaten Kulon Progo', 'password' =&gt; bcrypt('XZbea86!'), 'level' =&gt; 'kabupaten', 'company_id' =&gt; 1, 'partner_id' =&gt; 8328, 'penilai_id' =&gt; null],</v>
      </c>
    </row>
    <row r="1557" spans="1:9" hidden="1" x14ac:dyDescent="0.2">
      <c r="A1557">
        <v>8296</v>
      </c>
      <c r="B1557" t="s">
        <v>3506</v>
      </c>
      <c r="C1557" t="s">
        <v>3507</v>
      </c>
      <c r="D1557" t="s">
        <v>3508</v>
      </c>
      <c r="E1557" t="s">
        <v>6128</v>
      </c>
      <c r="F1557">
        <v>1</v>
      </c>
      <c r="G1557">
        <v>8329</v>
      </c>
      <c r="H1557" t="s">
        <v>6126</v>
      </c>
      <c r="I1557" t="str">
        <f t="shared" si="24"/>
        <v>['id' =&gt; 8296, 'username' =&gt; 'sleman.d67.1', 'nama' =&gt; 'Kabupaten Sleman', 'password' =&gt; bcrypt('Zcsjb18!'), 'level' =&gt; 'kabupaten', 'company_id' =&gt; 1, 'partner_id' =&gt; 8329, 'penilai_id' =&gt; null],</v>
      </c>
    </row>
    <row r="1558" spans="1:9" hidden="1" x14ac:dyDescent="0.2">
      <c r="A1558">
        <v>8297</v>
      </c>
      <c r="B1558" t="s">
        <v>3509</v>
      </c>
      <c r="C1558" t="s">
        <v>3507</v>
      </c>
      <c r="D1558" t="s">
        <v>3510</v>
      </c>
      <c r="E1558" t="s">
        <v>6128</v>
      </c>
      <c r="F1558">
        <v>1</v>
      </c>
      <c r="G1558">
        <v>8330</v>
      </c>
      <c r="H1558" t="s">
        <v>6126</v>
      </c>
      <c r="I1558" t="str">
        <f t="shared" si="24"/>
        <v>['id' =&gt; 8297, 'username' =&gt; 'sleman.d67.2', 'nama' =&gt; 'Kabupaten Sleman', 'password' =&gt; bcrypt('Qesew96!'), 'level' =&gt; 'kabupaten', 'company_id' =&gt; 1, 'partner_id' =&gt; 8330, 'penilai_id' =&gt; null],</v>
      </c>
    </row>
    <row r="1559" spans="1:9" hidden="1" x14ac:dyDescent="0.2">
      <c r="A1559">
        <v>8298</v>
      </c>
      <c r="B1559" t="s">
        <v>3511</v>
      </c>
      <c r="C1559" t="s">
        <v>3507</v>
      </c>
      <c r="D1559" t="s">
        <v>3512</v>
      </c>
      <c r="E1559" t="s">
        <v>6128</v>
      </c>
      <c r="F1559">
        <v>1</v>
      </c>
      <c r="G1559">
        <v>8331</v>
      </c>
      <c r="H1559" t="s">
        <v>6126</v>
      </c>
      <c r="I1559" t="str">
        <f t="shared" si="24"/>
        <v>['id' =&gt; 8298, 'username' =&gt; 'sleman.d67.3', 'nama' =&gt; 'Kabupaten Sleman', 'password' =&gt; bcrypt('Gtotf97!'), 'level' =&gt; 'kabupaten', 'company_id' =&gt; 1, 'partner_id' =&gt; 8331, 'penilai_id' =&gt; null],</v>
      </c>
    </row>
    <row r="1560" spans="1:9" hidden="1" x14ac:dyDescent="0.2">
      <c r="A1560">
        <v>8299</v>
      </c>
      <c r="B1560" t="s">
        <v>3513</v>
      </c>
      <c r="C1560" t="s">
        <v>3507</v>
      </c>
      <c r="D1560" t="s">
        <v>3514</v>
      </c>
      <c r="E1560" t="s">
        <v>6128</v>
      </c>
      <c r="F1560">
        <v>1</v>
      </c>
      <c r="G1560">
        <v>8332</v>
      </c>
      <c r="H1560" t="s">
        <v>6126</v>
      </c>
      <c r="I1560" t="str">
        <f t="shared" si="24"/>
        <v>['id' =&gt; 8299, 'username' =&gt; 'sleman.d67.4', 'nama' =&gt; 'Kabupaten Sleman', 'password' =&gt; bcrypt('Sskcw89!'), 'level' =&gt; 'kabupaten', 'company_id' =&gt; 1, 'partner_id' =&gt; 8332, 'penilai_id' =&gt; null],</v>
      </c>
    </row>
    <row r="1561" spans="1:9" hidden="1" x14ac:dyDescent="0.2">
      <c r="A1561">
        <v>8300</v>
      </c>
      <c r="B1561" t="s">
        <v>3515</v>
      </c>
      <c r="C1561" t="s">
        <v>3516</v>
      </c>
      <c r="D1561" t="s">
        <v>3517</v>
      </c>
      <c r="E1561" t="s">
        <v>6128</v>
      </c>
      <c r="F1561">
        <v>1</v>
      </c>
      <c r="G1561">
        <v>8333</v>
      </c>
      <c r="H1561" t="s">
        <v>6126</v>
      </c>
      <c r="I1561" t="str">
        <f t="shared" si="24"/>
        <v>['id' =&gt; 8300, 'username' =&gt; 'bantul.d68.1', 'nama' =&gt; 'Kabupaten Bantul', 'password' =&gt; bcrypt('Cbnlq11!'), 'level' =&gt; 'kabupaten', 'company_id' =&gt; 1, 'partner_id' =&gt; 8333, 'penilai_id' =&gt; null],</v>
      </c>
    </row>
    <row r="1562" spans="1:9" hidden="1" x14ac:dyDescent="0.2">
      <c r="A1562">
        <v>8301</v>
      </c>
      <c r="B1562" t="s">
        <v>3518</v>
      </c>
      <c r="C1562" t="s">
        <v>3516</v>
      </c>
      <c r="D1562" t="s">
        <v>3519</v>
      </c>
      <c r="E1562" t="s">
        <v>6128</v>
      </c>
      <c r="F1562">
        <v>1</v>
      </c>
      <c r="G1562">
        <v>8334</v>
      </c>
      <c r="H1562" t="s">
        <v>6126</v>
      </c>
      <c r="I1562" t="str">
        <f t="shared" si="24"/>
        <v>['id' =&gt; 8301, 'username' =&gt; 'bantul.d68.2', 'nama' =&gt; 'Kabupaten Bantul', 'password' =&gt; bcrypt('Lrldf69!'), 'level' =&gt; 'kabupaten', 'company_id' =&gt; 1, 'partner_id' =&gt; 8334, 'penilai_id' =&gt; null],</v>
      </c>
    </row>
    <row r="1563" spans="1:9" hidden="1" x14ac:dyDescent="0.2">
      <c r="A1563">
        <v>8302</v>
      </c>
      <c r="B1563" t="s">
        <v>3520</v>
      </c>
      <c r="C1563" t="s">
        <v>3516</v>
      </c>
      <c r="D1563" t="s">
        <v>3521</v>
      </c>
      <c r="E1563" t="s">
        <v>6128</v>
      </c>
      <c r="F1563">
        <v>1</v>
      </c>
      <c r="G1563">
        <v>8335</v>
      </c>
      <c r="H1563" t="s">
        <v>6126</v>
      </c>
      <c r="I1563" t="str">
        <f t="shared" si="24"/>
        <v>['id' =&gt; 8302, 'username' =&gt; 'bantul.d68.3', 'nama' =&gt; 'Kabupaten Bantul', 'password' =&gt; bcrypt('Zmorx11!'), 'level' =&gt; 'kabupaten', 'company_id' =&gt; 1, 'partner_id' =&gt; 8335, 'penilai_id' =&gt; null],</v>
      </c>
    </row>
    <row r="1564" spans="1:9" hidden="1" x14ac:dyDescent="0.2">
      <c r="A1564">
        <v>8303</v>
      </c>
      <c r="B1564" t="s">
        <v>3522</v>
      </c>
      <c r="C1564" t="s">
        <v>3516</v>
      </c>
      <c r="D1564" t="s">
        <v>3523</v>
      </c>
      <c r="E1564" t="s">
        <v>6128</v>
      </c>
      <c r="F1564">
        <v>1</v>
      </c>
      <c r="G1564">
        <v>8336</v>
      </c>
      <c r="H1564" t="s">
        <v>6126</v>
      </c>
      <c r="I1564" t="str">
        <f t="shared" si="24"/>
        <v>['id' =&gt; 8303, 'username' =&gt; 'bantul.d68.4', 'nama' =&gt; 'Kabupaten Bantul', 'password' =&gt; bcrypt('PgdZm04!'), 'level' =&gt; 'kabupaten', 'company_id' =&gt; 1, 'partner_id' =&gt; 8336, 'penilai_id' =&gt; null],</v>
      </c>
    </row>
    <row r="1565" spans="1:9" hidden="1" x14ac:dyDescent="0.2">
      <c r="A1565">
        <v>8304</v>
      </c>
      <c r="B1565" t="s">
        <v>3524</v>
      </c>
      <c r="C1565" t="s">
        <v>3525</v>
      </c>
      <c r="D1565" t="s">
        <v>3526</v>
      </c>
      <c r="E1565" t="s">
        <v>6128</v>
      </c>
      <c r="F1565">
        <v>1</v>
      </c>
      <c r="G1565">
        <v>8337</v>
      </c>
      <c r="H1565" t="s">
        <v>6126</v>
      </c>
      <c r="I1565" t="str">
        <f t="shared" si="24"/>
        <v>['id' =&gt; 8304, 'username' =&gt; 'bonebolango.d77.1', 'nama' =&gt; 'Kabupaten Bone Bolango', 'password' =&gt; bcrypt('Qqggb11!'), 'level' =&gt; 'kabupaten', 'company_id' =&gt; 1, 'partner_id' =&gt; 8337, 'penilai_id' =&gt; null],</v>
      </c>
    </row>
    <row r="1566" spans="1:9" hidden="1" x14ac:dyDescent="0.2">
      <c r="A1566">
        <v>8305</v>
      </c>
      <c r="B1566" t="s">
        <v>3527</v>
      </c>
      <c r="C1566" t="s">
        <v>3525</v>
      </c>
      <c r="D1566" t="s">
        <v>3528</v>
      </c>
      <c r="E1566" t="s">
        <v>6128</v>
      </c>
      <c r="F1566">
        <v>1</v>
      </c>
      <c r="G1566">
        <v>8338</v>
      </c>
      <c r="H1566" t="s">
        <v>6126</v>
      </c>
      <c r="I1566" t="str">
        <f t="shared" si="24"/>
        <v>['id' =&gt; 8305, 'username' =&gt; 'bonebolango.d77.2', 'nama' =&gt; 'Kabupaten Bone Bolango', 'password' =&gt; bcrypt('Boqef20!'), 'level' =&gt; 'kabupaten', 'company_id' =&gt; 1, 'partner_id' =&gt; 8338, 'penilai_id' =&gt; null],</v>
      </c>
    </row>
    <row r="1567" spans="1:9" hidden="1" x14ac:dyDescent="0.2">
      <c r="A1567">
        <v>8306</v>
      </c>
      <c r="B1567" t="s">
        <v>3529</v>
      </c>
      <c r="C1567" t="s">
        <v>3525</v>
      </c>
      <c r="D1567" t="s">
        <v>3530</v>
      </c>
      <c r="E1567" t="s">
        <v>6128</v>
      </c>
      <c r="F1567">
        <v>1</v>
      </c>
      <c r="G1567">
        <v>8339</v>
      </c>
      <c r="H1567" t="s">
        <v>6126</v>
      </c>
      <c r="I1567" t="str">
        <f t="shared" si="24"/>
        <v>['id' =&gt; 8306, 'username' =&gt; 'bonebolango.d77.3', 'nama' =&gt; 'Kabupaten Bone Bolango', 'password' =&gt; bcrypt('DarfZ42!'), 'level' =&gt; 'kabupaten', 'company_id' =&gt; 1, 'partner_id' =&gt; 8339, 'penilai_id' =&gt; null],</v>
      </c>
    </row>
    <row r="1568" spans="1:9" hidden="1" x14ac:dyDescent="0.2">
      <c r="A1568">
        <v>8307</v>
      </c>
      <c r="B1568" t="s">
        <v>3531</v>
      </c>
      <c r="C1568" t="s">
        <v>3525</v>
      </c>
      <c r="D1568" t="s">
        <v>3532</v>
      </c>
      <c r="E1568" t="s">
        <v>6128</v>
      </c>
      <c r="F1568">
        <v>1</v>
      </c>
      <c r="G1568">
        <v>8340</v>
      </c>
      <c r="H1568" t="s">
        <v>6126</v>
      </c>
      <c r="I1568" t="str">
        <f t="shared" si="24"/>
        <v>['id' =&gt; 8307, 'username' =&gt; 'bonebolango.d77.4', 'nama' =&gt; 'Kabupaten Bone Bolango', 'password' =&gt; bcrypt('Newdi23!'), 'level' =&gt; 'kabupaten', 'company_id' =&gt; 1, 'partner_id' =&gt; 8340, 'penilai_id' =&gt; null],</v>
      </c>
    </row>
    <row r="1569" spans="1:9" hidden="1" x14ac:dyDescent="0.2">
      <c r="A1569">
        <v>8308</v>
      </c>
      <c r="B1569" t="s">
        <v>3533</v>
      </c>
      <c r="C1569" t="s">
        <v>3534</v>
      </c>
      <c r="D1569" t="s">
        <v>3535</v>
      </c>
      <c r="E1569" t="s">
        <v>6128</v>
      </c>
      <c r="F1569">
        <v>1</v>
      </c>
      <c r="G1569">
        <v>8341</v>
      </c>
      <c r="H1569" t="s">
        <v>6126</v>
      </c>
      <c r="I1569" t="str">
        <f t="shared" si="24"/>
        <v>['id' =&gt; 8308, 'username' =&gt; 'pohuwato.d78.1', 'nama' =&gt; 'Kabupaten Pohuwato', 'password' =&gt; bcrypt('Xnlfp59!'), 'level' =&gt; 'kabupaten', 'company_id' =&gt; 1, 'partner_id' =&gt; 8341, 'penilai_id' =&gt; null],</v>
      </c>
    </row>
    <row r="1570" spans="1:9" hidden="1" x14ac:dyDescent="0.2">
      <c r="A1570">
        <v>8309</v>
      </c>
      <c r="B1570" t="s">
        <v>3536</v>
      </c>
      <c r="C1570" t="s">
        <v>3534</v>
      </c>
      <c r="D1570" t="s">
        <v>3537</v>
      </c>
      <c r="E1570" t="s">
        <v>6128</v>
      </c>
      <c r="F1570">
        <v>1</v>
      </c>
      <c r="G1570">
        <v>8342</v>
      </c>
      <c r="H1570" t="s">
        <v>6126</v>
      </c>
      <c r="I1570" t="str">
        <f t="shared" si="24"/>
        <v>['id' =&gt; 8309, 'username' =&gt; 'pohuwato.d78.2', 'nama' =&gt; 'Kabupaten Pohuwato', 'password' =&gt; bcrypt('Vgtpd45!'), 'level' =&gt; 'kabupaten', 'company_id' =&gt; 1, 'partner_id' =&gt; 8342, 'penilai_id' =&gt; null],</v>
      </c>
    </row>
    <row r="1571" spans="1:9" hidden="1" x14ac:dyDescent="0.2">
      <c r="A1571">
        <v>8310</v>
      </c>
      <c r="B1571" t="s">
        <v>3538</v>
      </c>
      <c r="C1571" t="s">
        <v>3534</v>
      </c>
      <c r="D1571" t="s">
        <v>3539</v>
      </c>
      <c r="E1571" t="s">
        <v>6128</v>
      </c>
      <c r="F1571">
        <v>1</v>
      </c>
      <c r="G1571">
        <v>8343</v>
      </c>
      <c r="H1571" t="s">
        <v>6126</v>
      </c>
      <c r="I1571" t="str">
        <f t="shared" si="24"/>
        <v>['id' =&gt; 8310, 'username' =&gt; 'pohuwato.d78.3', 'nama' =&gt; 'Kabupaten Pohuwato', 'password' =&gt; bcrypt('Vesnh32!'), 'level' =&gt; 'kabupaten', 'company_id' =&gt; 1, 'partner_id' =&gt; 8343, 'penilai_id' =&gt; null],</v>
      </c>
    </row>
    <row r="1572" spans="1:9" hidden="1" x14ac:dyDescent="0.2">
      <c r="A1572">
        <v>8311</v>
      </c>
      <c r="B1572" t="s">
        <v>3540</v>
      </c>
      <c r="C1572" t="s">
        <v>3534</v>
      </c>
      <c r="D1572" t="s">
        <v>3541</v>
      </c>
      <c r="E1572" t="s">
        <v>6128</v>
      </c>
      <c r="F1572">
        <v>1</v>
      </c>
      <c r="G1572">
        <v>8344</v>
      </c>
      <c r="H1572" t="s">
        <v>6126</v>
      </c>
      <c r="I1572" t="str">
        <f t="shared" si="24"/>
        <v>['id' =&gt; 8311, 'username' =&gt; 'pohuwato.d78.4', 'nama' =&gt; 'Kabupaten Pohuwato', 'password' =&gt; bcrypt('Qtwhv46!'), 'level' =&gt; 'kabupaten', 'company_id' =&gt; 1, 'partner_id' =&gt; 8344, 'penilai_id' =&gt; null],</v>
      </c>
    </row>
    <row r="1573" spans="1:9" hidden="1" x14ac:dyDescent="0.2">
      <c r="A1573">
        <v>8312</v>
      </c>
      <c r="B1573" t="s">
        <v>3542</v>
      </c>
      <c r="C1573" t="s">
        <v>3543</v>
      </c>
      <c r="D1573" t="s">
        <v>3544</v>
      </c>
      <c r="E1573" t="s">
        <v>6128</v>
      </c>
      <c r="F1573">
        <v>1</v>
      </c>
      <c r="G1573">
        <v>8345</v>
      </c>
      <c r="H1573" t="s">
        <v>6126</v>
      </c>
      <c r="I1573" t="str">
        <f t="shared" si="24"/>
        <v>['id' =&gt; 8312, 'username' =&gt; 'boalemo.d79.1', 'nama' =&gt; 'Kabupaten Boalemo', 'password' =&gt; bcrypt('TZukp40!'), 'level' =&gt; 'kabupaten', 'company_id' =&gt; 1, 'partner_id' =&gt; 8345, 'penilai_id' =&gt; null],</v>
      </c>
    </row>
    <row r="1574" spans="1:9" hidden="1" x14ac:dyDescent="0.2">
      <c r="A1574">
        <v>8313</v>
      </c>
      <c r="B1574" t="s">
        <v>3545</v>
      </c>
      <c r="C1574" t="s">
        <v>3543</v>
      </c>
      <c r="D1574" t="s">
        <v>3546</v>
      </c>
      <c r="E1574" t="s">
        <v>6128</v>
      </c>
      <c r="F1574">
        <v>1</v>
      </c>
      <c r="G1574">
        <v>8346</v>
      </c>
      <c r="H1574" t="s">
        <v>6126</v>
      </c>
      <c r="I1574" t="str">
        <f t="shared" si="24"/>
        <v>['id' =&gt; 8313, 'username' =&gt; 'boalemo.d79.2', 'nama' =&gt; 'Kabupaten Boalemo', 'password' =&gt; bcrypt('Rkugi55!'), 'level' =&gt; 'kabupaten', 'company_id' =&gt; 1, 'partner_id' =&gt; 8346, 'penilai_id' =&gt; null],</v>
      </c>
    </row>
    <row r="1575" spans="1:9" hidden="1" x14ac:dyDescent="0.2">
      <c r="A1575">
        <v>8314</v>
      </c>
      <c r="B1575" t="s">
        <v>3547</v>
      </c>
      <c r="C1575" t="s">
        <v>3543</v>
      </c>
      <c r="D1575" t="s">
        <v>3548</v>
      </c>
      <c r="E1575" t="s">
        <v>6128</v>
      </c>
      <c r="F1575">
        <v>1</v>
      </c>
      <c r="G1575">
        <v>8347</v>
      </c>
      <c r="H1575" t="s">
        <v>6126</v>
      </c>
      <c r="I1575" t="str">
        <f t="shared" si="24"/>
        <v>['id' =&gt; 8314, 'username' =&gt; 'boalemo.d79.3', 'nama' =&gt; 'Kabupaten Boalemo', 'password' =&gt; bcrypt('Tqwrx76!'), 'level' =&gt; 'kabupaten', 'company_id' =&gt; 1, 'partner_id' =&gt; 8347, 'penilai_id' =&gt; null],</v>
      </c>
    </row>
    <row r="1576" spans="1:9" hidden="1" x14ac:dyDescent="0.2">
      <c r="A1576">
        <v>8315</v>
      </c>
      <c r="B1576" t="s">
        <v>3549</v>
      </c>
      <c r="C1576" t="s">
        <v>3543</v>
      </c>
      <c r="D1576" t="s">
        <v>3550</v>
      </c>
      <c r="E1576" t="s">
        <v>6128</v>
      </c>
      <c r="F1576">
        <v>1</v>
      </c>
      <c r="G1576">
        <v>8348</v>
      </c>
      <c r="H1576" t="s">
        <v>6126</v>
      </c>
      <c r="I1576" t="str">
        <f t="shared" si="24"/>
        <v>['id' =&gt; 8315, 'username' =&gt; 'boalemo.d79.4', 'nama' =&gt; 'Kabupaten Boalemo', 'password' =&gt; bcrypt('Naiap85!'), 'level' =&gt; 'kabupaten', 'company_id' =&gt; 1, 'partner_id' =&gt; 8348, 'penilai_id' =&gt; null],</v>
      </c>
    </row>
    <row r="1577" spans="1:9" hidden="1" x14ac:dyDescent="0.2">
      <c r="A1577">
        <v>8316</v>
      </c>
      <c r="B1577" t="s">
        <v>3551</v>
      </c>
      <c r="C1577" t="s">
        <v>3552</v>
      </c>
      <c r="D1577" t="s">
        <v>3553</v>
      </c>
      <c r="E1577" t="s">
        <v>6128</v>
      </c>
      <c r="F1577">
        <v>1</v>
      </c>
      <c r="G1577">
        <v>8349</v>
      </c>
      <c r="H1577" t="s">
        <v>6126</v>
      </c>
      <c r="I1577" t="str">
        <f t="shared" si="24"/>
        <v>['id' =&gt; 8316, 'username' =&gt; 'acehbesar.d8.1', 'nama' =&gt; 'Kabupaten Aceh Besar', 'password' =&gt; bcrypt('CcZje26!'), 'level' =&gt; 'kabupaten', 'company_id' =&gt; 1, 'partner_id' =&gt; 8349, 'penilai_id' =&gt; null],</v>
      </c>
    </row>
    <row r="1578" spans="1:9" hidden="1" x14ac:dyDescent="0.2">
      <c r="A1578">
        <v>8317</v>
      </c>
      <c r="B1578" t="s">
        <v>3554</v>
      </c>
      <c r="C1578" t="s">
        <v>3552</v>
      </c>
      <c r="D1578" t="s">
        <v>3555</v>
      </c>
      <c r="E1578" t="s">
        <v>6128</v>
      </c>
      <c r="F1578">
        <v>1</v>
      </c>
      <c r="G1578">
        <v>8350</v>
      </c>
      <c r="H1578" t="s">
        <v>6126</v>
      </c>
      <c r="I1578" t="str">
        <f t="shared" si="24"/>
        <v>['id' =&gt; 8317, 'username' =&gt; 'acehbesar.d8.2', 'nama' =&gt; 'Kabupaten Aceh Besar', 'password' =&gt; bcrypt('Kvfgi50!'), 'level' =&gt; 'kabupaten', 'company_id' =&gt; 1, 'partner_id' =&gt; 8350, 'penilai_id' =&gt; null],</v>
      </c>
    </row>
    <row r="1579" spans="1:9" hidden="1" x14ac:dyDescent="0.2">
      <c r="A1579">
        <v>8318</v>
      </c>
      <c r="B1579" t="s">
        <v>3556</v>
      </c>
      <c r="C1579" t="s">
        <v>3552</v>
      </c>
      <c r="D1579" t="s">
        <v>3557</v>
      </c>
      <c r="E1579" t="s">
        <v>6128</v>
      </c>
      <c r="F1579">
        <v>1</v>
      </c>
      <c r="G1579">
        <v>8351</v>
      </c>
      <c r="H1579" t="s">
        <v>6126</v>
      </c>
      <c r="I1579" t="str">
        <f t="shared" si="24"/>
        <v>['id' =&gt; 8318, 'username' =&gt; 'acehbesar.d8.3', 'nama' =&gt; 'Kabupaten Aceh Besar', 'password' =&gt; bcrypt('Nouen41!'), 'level' =&gt; 'kabupaten', 'company_id' =&gt; 1, 'partner_id' =&gt; 8351, 'penilai_id' =&gt; null],</v>
      </c>
    </row>
    <row r="1580" spans="1:9" hidden="1" x14ac:dyDescent="0.2">
      <c r="A1580">
        <v>8319</v>
      </c>
      <c r="B1580" t="s">
        <v>3558</v>
      </c>
      <c r="C1580" t="s">
        <v>3552</v>
      </c>
      <c r="D1580" t="s">
        <v>3559</v>
      </c>
      <c r="E1580" t="s">
        <v>6128</v>
      </c>
      <c r="F1580">
        <v>1</v>
      </c>
      <c r="G1580">
        <v>8352</v>
      </c>
      <c r="H1580" t="s">
        <v>6126</v>
      </c>
      <c r="I1580" t="str">
        <f t="shared" si="24"/>
        <v>['id' =&gt; 8319, 'username' =&gt; 'acehbesar.d8.4', 'nama' =&gt; 'Kabupaten Aceh Besar', 'password' =&gt; bcrypt('Shasj61!'), 'level' =&gt; 'kabupaten', 'company_id' =&gt; 1, 'partner_id' =&gt; 8352, 'penilai_id' =&gt; null],</v>
      </c>
    </row>
    <row r="1581" spans="1:9" hidden="1" x14ac:dyDescent="0.2">
      <c r="A1581">
        <v>8320</v>
      </c>
      <c r="B1581" t="s">
        <v>3560</v>
      </c>
      <c r="C1581" t="s">
        <v>3561</v>
      </c>
      <c r="D1581" t="s">
        <v>3562</v>
      </c>
      <c r="E1581" t="s">
        <v>6128</v>
      </c>
      <c r="F1581">
        <v>1</v>
      </c>
      <c r="G1581">
        <v>8353</v>
      </c>
      <c r="H1581" t="s">
        <v>6126</v>
      </c>
      <c r="I1581" t="str">
        <f t="shared" si="24"/>
        <v>['id' =&gt; 8320, 'username' =&gt; 'gorontaloutara.d80.1', 'nama' =&gt; 'Kabupaten Gorontalo Utara', 'password' =&gt; bcrypt('CgyuZ81!'), 'level' =&gt; 'kabupaten', 'company_id' =&gt; 1, 'partner_id' =&gt; 8353, 'penilai_id' =&gt; null],</v>
      </c>
    </row>
    <row r="1582" spans="1:9" hidden="1" x14ac:dyDescent="0.2">
      <c r="A1582">
        <v>8321</v>
      </c>
      <c r="B1582" t="s">
        <v>3563</v>
      </c>
      <c r="C1582" t="s">
        <v>3561</v>
      </c>
      <c r="D1582" t="s">
        <v>3564</v>
      </c>
      <c r="E1582" t="s">
        <v>6128</v>
      </c>
      <c r="F1582">
        <v>1</v>
      </c>
      <c r="G1582">
        <v>8354</v>
      </c>
      <c r="H1582" t="s">
        <v>6126</v>
      </c>
      <c r="I1582" t="str">
        <f t="shared" si="24"/>
        <v>['id' =&gt; 8321, 'username' =&gt; 'gorontaloutara.d80.2', 'nama' =&gt; 'Kabupaten Gorontalo Utara', 'password' =&gt; bcrypt('Sothu10!'), 'level' =&gt; 'kabupaten', 'company_id' =&gt; 1, 'partner_id' =&gt; 8354, 'penilai_id' =&gt; null],</v>
      </c>
    </row>
    <row r="1583" spans="1:9" hidden="1" x14ac:dyDescent="0.2">
      <c r="A1583">
        <v>8322</v>
      </c>
      <c r="B1583" t="s">
        <v>3565</v>
      </c>
      <c r="C1583" t="s">
        <v>3561</v>
      </c>
      <c r="D1583" t="s">
        <v>3566</v>
      </c>
      <c r="E1583" t="s">
        <v>6128</v>
      </c>
      <c r="F1583">
        <v>1</v>
      </c>
      <c r="G1583">
        <v>8355</v>
      </c>
      <c r="H1583" t="s">
        <v>6126</v>
      </c>
      <c r="I1583" t="str">
        <f t="shared" si="24"/>
        <v>['id' =&gt; 8322, 'username' =&gt; 'gorontaloutara.d80.3', 'nama' =&gt; 'Kabupaten Gorontalo Utara', 'password' =&gt; bcrypt('Dcddn95!'), 'level' =&gt; 'kabupaten', 'company_id' =&gt; 1, 'partner_id' =&gt; 8355, 'penilai_id' =&gt; null],</v>
      </c>
    </row>
    <row r="1584" spans="1:9" hidden="1" x14ac:dyDescent="0.2">
      <c r="A1584">
        <v>8323</v>
      </c>
      <c r="B1584" t="s">
        <v>3567</v>
      </c>
      <c r="C1584" t="s">
        <v>3561</v>
      </c>
      <c r="D1584" t="s">
        <v>3568</v>
      </c>
      <c r="E1584" t="s">
        <v>6128</v>
      </c>
      <c r="F1584">
        <v>1</v>
      </c>
      <c r="G1584">
        <v>8356</v>
      </c>
      <c r="H1584" t="s">
        <v>6126</v>
      </c>
      <c r="I1584" t="str">
        <f t="shared" si="24"/>
        <v>['id' =&gt; 8323, 'username' =&gt; 'gorontaloutara.d80.4', 'nama' =&gt; 'Kabupaten Gorontalo Utara', 'password' =&gt; bcrypt('KZvfi40!'), 'level' =&gt; 'kabupaten', 'company_id' =&gt; 1, 'partner_id' =&gt; 8356, 'penilai_id' =&gt; null],</v>
      </c>
    </row>
    <row r="1585" spans="1:9" hidden="1" x14ac:dyDescent="0.2">
      <c r="A1585">
        <v>8324</v>
      </c>
      <c r="B1585" t="s">
        <v>3569</v>
      </c>
      <c r="C1585" t="s">
        <v>3570</v>
      </c>
      <c r="D1585" t="s">
        <v>3571</v>
      </c>
      <c r="E1585" t="s">
        <v>6128</v>
      </c>
      <c r="F1585">
        <v>1</v>
      </c>
      <c r="G1585">
        <v>8357</v>
      </c>
      <c r="H1585" t="s">
        <v>6126</v>
      </c>
      <c r="I1585" t="str">
        <f t="shared" si="24"/>
        <v>['id' =&gt; 8324, 'username' =&gt; 'gorontalo.d81.1', 'nama' =&gt; 'Kabupaten Gorontalo', 'password' =&gt; bcrypt('SsgZx53!'), 'level' =&gt; 'kabupaten', 'company_id' =&gt; 1, 'partner_id' =&gt; 8357, 'penilai_id' =&gt; null],</v>
      </c>
    </row>
    <row r="1586" spans="1:9" hidden="1" x14ac:dyDescent="0.2">
      <c r="A1586">
        <v>8325</v>
      </c>
      <c r="B1586" t="s">
        <v>3572</v>
      </c>
      <c r="C1586" t="s">
        <v>3570</v>
      </c>
      <c r="D1586" t="s">
        <v>3573</v>
      </c>
      <c r="E1586" t="s">
        <v>6128</v>
      </c>
      <c r="F1586">
        <v>1</v>
      </c>
      <c r="G1586">
        <v>8358</v>
      </c>
      <c r="H1586" t="s">
        <v>6126</v>
      </c>
      <c r="I1586" t="str">
        <f t="shared" si="24"/>
        <v>['id' =&gt; 8325, 'username' =&gt; 'gorontalo.d81.2', 'nama' =&gt; 'Kabupaten Gorontalo', 'password' =&gt; bcrypt('Qcfpn31!'), 'level' =&gt; 'kabupaten', 'company_id' =&gt; 1, 'partner_id' =&gt; 8358, 'penilai_id' =&gt; null],</v>
      </c>
    </row>
    <row r="1587" spans="1:9" hidden="1" x14ac:dyDescent="0.2">
      <c r="A1587">
        <v>8326</v>
      </c>
      <c r="B1587" t="s">
        <v>3574</v>
      </c>
      <c r="C1587" t="s">
        <v>3570</v>
      </c>
      <c r="D1587" t="s">
        <v>3575</v>
      </c>
      <c r="E1587" t="s">
        <v>6128</v>
      </c>
      <c r="F1587">
        <v>1</v>
      </c>
      <c r="G1587">
        <v>8359</v>
      </c>
      <c r="H1587" t="s">
        <v>6126</v>
      </c>
      <c r="I1587" t="str">
        <f t="shared" si="24"/>
        <v>['id' =&gt; 8326, 'username' =&gt; 'gorontalo.d81.3', 'nama' =&gt; 'Kabupaten Gorontalo', 'password' =&gt; bcrypt('Edefp92!'), 'level' =&gt; 'kabupaten', 'company_id' =&gt; 1, 'partner_id' =&gt; 8359, 'penilai_id' =&gt; null],</v>
      </c>
    </row>
    <row r="1588" spans="1:9" hidden="1" x14ac:dyDescent="0.2">
      <c r="A1588">
        <v>8327</v>
      </c>
      <c r="B1588" t="s">
        <v>3576</v>
      </c>
      <c r="C1588" t="s">
        <v>3570</v>
      </c>
      <c r="D1588" t="s">
        <v>3577</v>
      </c>
      <c r="E1588" t="s">
        <v>6128</v>
      </c>
      <c r="F1588">
        <v>1</v>
      </c>
      <c r="G1588">
        <v>8360</v>
      </c>
      <c r="H1588" t="s">
        <v>6126</v>
      </c>
      <c r="I1588" t="str">
        <f t="shared" si="24"/>
        <v>['id' =&gt; 8327, 'username' =&gt; 'gorontalo.d81.4', 'nama' =&gt; 'Kabupaten Gorontalo', 'password' =&gt; bcrypt('Karbn75!'), 'level' =&gt; 'kabupaten', 'company_id' =&gt; 1, 'partner_id' =&gt; 8360, 'penilai_id' =&gt; null],</v>
      </c>
    </row>
    <row r="1589" spans="1:9" hidden="1" x14ac:dyDescent="0.2">
      <c r="A1589">
        <v>8328</v>
      </c>
      <c r="B1589" t="s">
        <v>3578</v>
      </c>
      <c r="C1589" t="s">
        <v>3579</v>
      </c>
      <c r="D1589" t="s">
        <v>3580</v>
      </c>
      <c r="E1589" t="s">
        <v>6128</v>
      </c>
      <c r="F1589">
        <v>1</v>
      </c>
      <c r="G1589">
        <v>8361</v>
      </c>
      <c r="H1589" t="s">
        <v>6126</v>
      </c>
      <c r="I1589" t="str">
        <f t="shared" si="24"/>
        <v>['id' =&gt; 8328, 'username' =&gt; 'sarolangun.d84.1', 'nama' =&gt; 'Kabupaten Sarolangun', 'password' =&gt; bcrypt('NgqZu82!'), 'level' =&gt; 'kabupaten', 'company_id' =&gt; 1, 'partner_id' =&gt; 8361, 'penilai_id' =&gt; null],</v>
      </c>
    </row>
    <row r="1590" spans="1:9" hidden="1" x14ac:dyDescent="0.2">
      <c r="A1590">
        <v>8329</v>
      </c>
      <c r="B1590" t="s">
        <v>3581</v>
      </c>
      <c r="C1590" t="s">
        <v>3579</v>
      </c>
      <c r="D1590" t="s">
        <v>3582</v>
      </c>
      <c r="E1590" t="s">
        <v>6128</v>
      </c>
      <c r="F1590">
        <v>1</v>
      </c>
      <c r="G1590">
        <v>8362</v>
      </c>
      <c r="H1590" t="s">
        <v>6126</v>
      </c>
      <c r="I1590" t="str">
        <f t="shared" si="24"/>
        <v>['id' =&gt; 8329, 'username' =&gt; 'sarolangun.d84.2', 'nama' =&gt; 'Kabupaten Sarolangun', 'password' =&gt; bcrypt('Ehokl61!'), 'level' =&gt; 'kabupaten', 'company_id' =&gt; 1, 'partner_id' =&gt; 8362, 'penilai_id' =&gt; null],</v>
      </c>
    </row>
    <row r="1591" spans="1:9" hidden="1" x14ac:dyDescent="0.2">
      <c r="A1591">
        <v>8330</v>
      </c>
      <c r="B1591" t="s">
        <v>3583</v>
      </c>
      <c r="C1591" t="s">
        <v>3579</v>
      </c>
      <c r="D1591" t="s">
        <v>3584</v>
      </c>
      <c r="E1591" t="s">
        <v>6128</v>
      </c>
      <c r="F1591">
        <v>1</v>
      </c>
      <c r="G1591">
        <v>8363</v>
      </c>
      <c r="H1591" t="s">
        <v>6126</v>
      </c>
      <c r="I1591" t="str">
        <f t="shared" si="24"/>
        <v>['id' =&gt; 8330, 'username' =&gt; 'sarolangun.d84.3', 'nama' =&gt; 'Kabupaten Sarolangun', 'password' =&gt; bcrypt('Jcuqw52!'), 'level' =&gt; 'kabupaten', 'company_id' =&gt; 1, 'partner_id' =&gt; 8363, 'penilai_id' =&gt; null],</v>
      </c>
    </row>
    <row r="1592" spans="1:9" hidden="1" x14ac:dyDescent="0.2">
      <c r="A1592">
        <v>8331</v>
      </c>
      <c r="B1592" t="s">
        <v>3585</v>
      </c>
      <c r="C1592" t="s">
        <v>3579</v>
      </c>
      <c r="D1592" t="s">
        <v>3586</v>
      </c>
      <c r="E1592" t="s">
        <v>6128</v>
      </c>
      <c r="F1592">
        <v>1</v>
      </c>
      <c r="G1592">
        <v>8364</v>
      </c>
      <c r="H1592" t="s">
        <v>6126</v>
      </c>
      <c r="I1592" t="str">
        <f t="shared" si="24"/>
        <v>['id' =&gt; 8331, 'username' =&gt; 'sarolangun.d84.4', 'nama' =&gt; 'Kabupaten Sarolangun', 'password' =&gt; bcrypt('TZslb11!'), 'level' =&gt; 'kabupaten', 'company_id' =&gt; 1, 'partner_id' =&gt; 8364, 'penilai_id' =&gt; null],</v>
      </c>
    </row>
    <row r="1593" spans="1:9" hidden="1" x14ac:dyDescent="0.2">
      <c r="A1593">
        <v>8332</v>
      </c>
      <c r="B1593" t="s">
        <v>3587</v>
      </c>
      <c r="C1593" t="s">
        <v>3588</v>
      </c>
      <c r="D1593" t="s">
        <v>3589</v>
      </c>
      <c r="E1593" t="s">
        <v>6128</v>
      </c>
      <c r="F1593">
        <v>1</v>
      </c>
      <c r="G1593">
        <v>8365</v>
      </c>
      <c r="H1593" t="s">
        <v>6126</v>
      </c>
      <c r="I1593" t="str">
        <f t="shared" si="24"/>
        <v>['id' =&gt; 8332, 'username' =&gt; 'batanghari.d85.1', 'nama' =&gt; 'Kabupaten Batanghari', 'password' =&gt; bcrypt('AZjfo05!'), 'level' =&gt; 'kabupaten', 'company_id' =&gt; 1, 'partner_id' =&gt; 8365, 'penilai_id' =&gt; null],</v>
      </c>
    </row>
    <row r="1594" spans="1:9" hidden="1" x14ac:dyDescent="0.2">
      <c r="A1594">
        <v>8333</v>
      </c>
      <c r="B1594" t="s">
        <v>3590</v>
      </c>
      <c r="C1594" t="s">
        <v>3588</v>
      </c>
      <c r="D1594" t="s">
        <v>3591</v>
      </c>
      <c r="E1594" t="s">
        <v>6128</v>
      </c>
      <c r="F1594">
        <v>1</v>
      </c>
      <c r="G1594">
        <v>8366</v>
      </c>
      <c r="H1594" t="s">
        <v>6126</v>
      </c>
      <c r="I1594" t="str">
        <f t="shared" si="24"/>
        <v>['id' =&gt; 8333, 'username' =&gt; 'batanghari.d85.2', 'nama' =&gt; 'Kabupaten Batanghari', 'password' =&gt; bcrypt('Dlurp29!'), 'level' =&gt; 'kabupaten', 'company_id' =&gt; 1, 'partner_id' =&gt; 8366, 'penilai_id' =&gt; null],</v>
      </c>
    </row>
    <row r="1595" spans="1:9" hidden="1" x14ac:dyDescent="0.2">
      <c r="A1595">
        <v>8334</v>
      </c>
      <c r="B1595" t="s">
        <v>3592</v>
      </c>
      <c r="C1595" t="s">
        <v>3588</v>
      </c>
      <c r="D1595" t="s">
        <v>3593</v>
      </c>
      <c r="E1595" t="s">
        <v>6128</v>
      </c>
      <c r="F1595">
        <v>1</v>
      </c>
      <c r="G1595">
        <v>8367</v>
      </c>
      <c r="H1595" t="s">
        <v>6126</v>
      </c>
      <c r="I1595" t="str">
        <f t="shared" si="24"/>
        <v>['id' =&gt; 8334, 'username' =&gt; 'batanghari.d85.3', 'nama' =&gt; 'Kabupaten Batanghari', 'password' =&gt; bcrypt('Ssmkc92!'), 'level' =&gt; 'kabupaten', 'company_id' =&gt; 1, 'partner_id' =&gt; 8367, 'penilai_id' =&gt; null],</v>
      </c>
    </row>
    <row r="1596" spans="1:9" hidden="1" x14ac:dyDescent="0.2">
      <c r="A1596">
        <v>8335</v>
      </c>
      <c r="B1596" t="s">
        <v>3594</v>
      </c>
      <c r="C1596" t="s">
        <v>3588</v>
      </c>
      <c r="D1596" t="s">
        <v>3595</v>
      </c>
      <c r="E1596" t="s">
        <v>6128</v>
      </c>
      <c r="F1596">
        <v>1</v>
      </c>
      <c r="G1596">
        <v>8368</v>
      </c>
      <c r="H1596" t="s">
        <v>6126</v>
      </c>
      <c r="I1596" t="str">
        <f t="shared" si="24"/>
        <v>['id' =&gt; 8335, 'username' =&gt; 'batanghari.d85.4', 'nama' =&gt; 'Kabupaten Batanghari', 'password' =&gt; bcrypt('Oevha99!'), 'level' =&gt; 'kabupaten', 'company_id' =&gt; 1, 'partner_id' =&gt; 8368, 'penilai_id' =&gt; null],</v>
      </c>
    </row>
    <row r="1597" spans="1:9" hidden="1" x14ac:dyDescent="0.2">
      <c r="A1597">
        <v>8336</v>
      </c>
      <c r="B1597" t="s">
        <v>3596</v>
      </c>
      <c r="C1597" t="s">
        <v>3597</v>
      </c>
      <c r="D1597" t="s">
        <v>3598</v>
      </c>
      <c r="E1597" t="s">
        <v>6128</v>
      </c>
      <c r="F1597">
        <v>1</v>
      </c>
      <c r="G1597">
        <v>8369</v>
      </c>
      <c r="H1597" t="s">
        <v>6126</v>
      </c>
      <c r="I1597" t="str">
        <f t="shared" si="24"/>
        <v>['id' =&gt; 8336, 'username' =&gt; 'kerinci.d86.1', 'nama' =&gt; 'Kabupaten Kerinci', 'password' =&gt; bcrypt('Rntoe36!'), 'level' =&gt; 'kabupaten', 'company_id' =&gt; 1, 'partner_id' =&gt; 8369, 'penilai_id' =&gt; null],</v>
      </c>
    </row>
    <row r="1598" spans="1:9" hidden="1" x14ac:dyDescent="0.2">
      <c r="A1598">
        <v>8337</v>
      </c>
      <c r="B1598" t="s">
        <v>3599</v>
      </c>
      <c r="C1598" t="s">
        <v>3597</v>
      </c>
      <c r="D1598" t="s">
        <v>3600</v>
      </c>
      <c r="E1598" t="s">
        <v>6128</v>
      </c>
      <c r="F1598">
        <v>1</v>
      </c>
      <c r="G1598">
        <v>8370</v>
      </c>
      <c r="H1598" t="s">
        <v>6126</v>
      </c>
      <c r="I1598" t="str">
        <f t="shared" si="24"/>
        <v>['id' =&gt; 8337, 'username' =&gt; 'kerinci.d86.2', 'nama' =&gt; 'Kabupaten Kerinci', 'password' =&gt; bcrypt('Xlhpg61!'), 'level' =&gt; 'kabupaten', 'company_id' =&gt; 1, 'partner_id' =&gt; 8370, 'penilai_id' =&gt; null],</v>
      </c>
    </row>
    <row r="1599" spans="1:9" hidden="1" x14ac:dyDescent="0.2">
      <c r="A1599">
        <v>8338</v>
      </c>
      <c r="B1599" t="s">
        <v>3601</v>
      </c>
      <c r="C1599" t="s">
        <v>3597</v>
      </c>
      <c r="D1599" t="s">
        <v>3602</v>
      </c>
      <c r="E1599" t="s">
        <v>6128</v>
      </c>
      <c r="F1599">
        <v>1</v>
      </c>
      <c r="G1599">
        <v>8371</v>
      </c>
      <c r="H1599" t="s">
        <v>6126</v>
      </c>
      <c r="I1599" t="str">
        <f t="shared" si="24"/>
        <v>['id' =&gt; 8338, 'username' =&gt; 'kerinci.d86.3', 'nama' =&gt; 'Kabupaten Kerinci', 'password' =&gt; bcrypt('Ukeqs02!'), 'level' =&gt; 'kabupaten', 'company_id' =&gt; 1, 'partner_id' =&gt; 8371, 'penilai_id' =&gt; null],</v>
      </c>
    </row>
    <row r="1600" spans="1:9" hidden="1" x14ac:dyDescent="0.2">
      <c r="A1600">
        <v>8339</v>
      </c>
      <c r="B1600" t="s">
        <v>3603</v>
      </c>
      <c r="C1600" t="s">
        <v>3597</v>
      </c>
      <c r="D1600" t="s">
        <v>3604</v>
      </c>
      <c r="E1600" t="s">
        <v>6128</v>
      </c>
      <c r="F1600">
        <v>1</v>
      </c>
      <c r="G1600">
        <v>8372</v>
      </c>
      <c r="H1600" t="s">
        <v>6126</v>
      </c>
      <c r="I1600" t="str">
        <f t="shared" si="24"/>
        <v>['id' =&gt; 8339, 'username' =&gt; 'kerinci.d86.4', 'nama' =&gt; 'Kabupaten Kerinci', 'password' =&gt; bcrypt('YjZuk00!'), 'level' =&gt; 'kabupaten', 'company_id' =&gt; 1, 'partner_id' =&gt; 8372, 'penilai_id' =&gt; null],</v>
      </c>
    </row>
    <row r="1601" spans="1:9" hidden="1" x14ac:dyDescent="0.2">
      <c r="A1601">
        <v>8340</v>
      </c>
      <c r="B1601" t="s">
        <v>3605</v>
      </c>
      <c r="C1601" t="s">
        <v>3606</v>
      </c>
      <c r="D1601" t="s">
        <v>3607</v>
      </c>
      <c r="E1601" t="s">
        <v>6128</v>
      </c>
      <c r="F1601">
        <v>1</v>
      </c>
      <c r="G1601">
        <v>8373</v>
      </c>
      <c r="H1601" t="s">
        <v>6126</v>
      </c>
      <c r="I1601" t="str">
        <f t="shared" si="24"/>
        <v>['id' =&gt; 8340, 'username' =&gt; 'muarojambi.d87.1', 'nama' =&gt; 'Kabupaten Muaro Jambi', 'password' =&gt; bcrypt('Bncyt51!'), 'level' =&gt; 'kabupaten', 'company_id' =&gt; 1, 'partner_id' =&gt; 8373, 'penilai_id' =&gt; null],</v>
      </c>
    </row>
    <row r="1602" spans="1:9" hidden="1" x14ac:dyDescent="0.2">
      <c r="A1602">
        <v>8341</v>
      </c>
      <c r="B1602" t="s">
        <v>3608</v>
      </c>
      <c r="C1602" t="s">
        <v>3606</v>
      </c>
      <c r="D1602" t="s">
        <v>3609</v>
      </c>
      <c r="E1602" t="s">
        <v>6128</v>
      </c>
      <c r="F1602">
        <v>1</v>
      </c>
      <c r="G1602">
        <v>8374</v>
      </c>
      <c r="H1602" t="s">
        <v>6126</v>
      </c>
      <c r="I1602" t="str">
        <f t="shared" si="24"/>
        <v>['id' =&gt; 8341, 'username' =&gt; 'muarojambi.d87.2', 'nama' =&gt; 'Kabupaten Muaro Jambi', 'password' =&gt; bcrypt('Albyu35!'), 'level' =&gt; 'kabupaten', 'company_id' =&gt; 1, 'partner_id' =&gt; 8374, 'penilai_id' =&gt; null],</v>
      </c>
    </row>
    <row r="1603" spans="1:9" hidden="1" x14ac:dyDescent="0.2">
      <c r="A1603">
        <v>8342</v>
      </c>
      <c r="B1603" t="s">
        <v>3610</v>
      </c>
      <c r="C1603" t="s">
        <v>3606</v>
      </c>
      <c r="D1603" t="s">
        <v>3611</v>
      </c>
      <c r="E1603" t="s">
        <v>6128</v>
      </c>
      <c r="F1603">
        <v>1</v>
      </c>
      <c r="G1603">
        <v>8375</v>
      </c>
      <c r="H1603" t="s">
        <v>6126</v>
      </c>
      <c r="I1603" t="str">
        <f t="shared" ref="I1603:I1666" si="25">"['id' =&gt; "&amp;A1603&amp;", 'username' =&gt; '"&amp;B1603&amp;"', 'nama' =&gt; '"&amp;C1603&amp;"', 'password' =&gt; bcrypt('"&amp;D1603&amp;"'), 'level' =&gt; '"&amp;E1603&amp;"', 'company_id' =&gt; "&amp;F1603&amp;", 'partner_id' =&gt; "&amp;G1603&amp;", 'penilai_id' =&gt; "&amp;H1603&amp;"],"</f>
        <v>['id' =&gt; 8342, 'username' =&gt; 'muarojambi.d87.3', 'nama' =&gt; 'Kabupaten Muaro Jambi', 'password' =&gt; bcrypt('Vwdxq80!'), 'level' =&gt; 'kabupaten', 'company_id' =&gt; 1, 'partner_id' =&gt; 8375, 'penilai_id' =&gt; null],</v>
      </c>
    </row>
    <row r="1604" spans="1:9" hidden="1" x14ac:dyDescent="0.2">
      <c r="A1604">
        <v>8343</v>
      </c>
      <c r="B1604" t="s">
        <v>3612</v>
      </c>
      <c r="C1604" t="s">
        <v>3606</v>
      </c>
      <c r="D1604" t="s">
        <v>3613</v>
      </c>
      <c r="E1604" t="s">
        <v>6128</v>
      </c>
      <c r="F1604">
        <v>1</v>
      </c>
      <c r="G1604">
        <v>8376</v>
      </c>
      <c r="H1604" t="s">
        <v>6126</v>
      </c>
      <c r="I1604" t="str">
        <f t="shared" si="25"/>
        <v>['id' =&gt; 8343, 'username' =&gt; 'muarojambi.d87.4', 'nama' =&gt; 'Kabupaten Muaro Jambi', 'password' =&gt; bcrypt('Lvykf86!'), 'level' =&gt; 'kabupaten', 'company_id' =&gt; 1, 'partner_id' =&gt; 8376, 'penilai_id' =&gt; null],</v>
      </c>
    </row>
    <row r="1605" spans="1:9" hidden="1" x14ac:dyDescent="0.2">
      <c r="A1605">
        <v>8344</v>
      </c>
      <c r="B1605" t="s">
        <v>3614</v>
      </c>
      <c r="C1605" t="s">
        <v>3615</v>
      </c>
      <c r="D1605" t="s">
        <v>3616</v>
      </c>
      <c r="E1605" t="s">
        <v>6128</v>
      </c>
      <c r="F1605">
        <v>1</v>
      </c>
      <c r="G1605">
        <v>8377</v>
      </c>
      <c r="H1605" t="s">
        <v>6126</v>
      </c>
      <c r="I1605" t="str">
        <f t="shared" si="25"/>
        <v>['id' =&gt; 8344, 'username' =&gt; 'tanjabbar.d88.1', 'nama' =&gt; 'Kabupaten Tanjung Jabung Barat', 'password' =&gt; bcrypt('Nlmmc21!'), 'level' =&gt; 'kabupaten', 'company_id' =&gt; 1, 'partner_id' =&gt; 8377, 'penilai_id' =&gt; null],</v>
      </c>
    </row>
    <row r="1606" spans="1:9" hidden="1" x14ac:dyDescent="0.2">
      <c r="A1606">
        <v>8345</v>
      </c>
      <c r="B1606" t="s">
        <v>3617</v>
      </c>
      <c r="C1606" t="s">
        <v>3615</v>
      </c>
      <c r="D1606" t="s">
        <v>3618</v>
      </c>
      <c r="E1606" t="s">
        <v>6128</v>
      </c>
      <c r="F1606">
        <v>1</v>
      </c>
      <c r="G1606">
        <v>8378</v>
      </c>
      <c r="H1606" t="s">
        <v>6126</v>
      </c>
      <c r="I1606" t="str">
        <f t="shared" si="25"/>
        <v>['id' =&gt; 8345, 'username' =&gt; 'tanjungjabungbarat.d88.2', 'nama' =&gt; 'Kabupaten Tanjung Jabung Barat', 'password' =&gt; bcrypt('Rcrvg90!'), 'level' =&gt; 'kabupaten', 'company_id' =&gt; 1, 'partner_id' =&gt; 8378, 'penilai_id' =&gt; null],</v>
      </c>
    </row>
    <row r="1607" spans="1:9" hidden="1" x14ac:dyDescent="0.2">
      <c r="A1607">
        <v>8346</v>
      </c>
      <c r="B1607" t="s">
        <v>3619</v>
      </c>
      <c r="C1607" t="s">
        <v>3615</v>
      </c>
      <c r="D1607" t="s">
        <v>3620</v>
      </c>
      <c r="E1607" t="s">
        <v>6128</v>
      </c>
      <c r="F1607">
        <v>1</v>
      </c>
      <c r="G1607">
        <v>8379</v>
      </c>
      <c r="H1607" t="s">
        <v>6126</v>
      </c>
      <c r="I1607" t="str">
        <f t="shared" si="25"/>
        <v>['id' =&gt; 8346, 'username' =&gt; 'tanjungjabungbarat.d88.3', 'nama' =&gt; 'Kabupaten Tanjung Jabung Barat', 'password' =&gt; bcrypt('Svaoc51!'), 'level' =&gt; 'kabupaten', 'company_id' =&gt; 1, 'partner_id' =&gt; 8379, 'penilai_id' =&gt; null],</v>
      </c>
    </row>
    <row r="1608" spans="1:9" hidden="1" x14ac:dyDescent="0.2">
      <c r="A1608">
        <v>8347</v>
      </c>
      <c r="B1608" t="s">
        <v>3621</v>
      </c>
      <c r="C1608" t="s">
        <v>3615</v>
      </c>
      <c r="D1608" t="s">
        <v>3622</v>
      </c>
      <c r="E1608" t="s">
        <v>6128</v>
      </c>
      <c r="F1608">
        <v>1</v>
      </c>
      <c r="G1608">
        <v>8380</v>
      </c>
      <c r="H1608" t="s">
        <v>6126</v>
      </c>
      <c r="I1608" t="str">
        <f t="shared" si="25"/>
        <v>['id' =&gt; 8347, 'username' =&gt; 'tanjungjabungbarat.d88.4', 'nama' =&gt; 'Kabupaten Tanjung Jabung Barat', 'password' =&gt; bcrypt('Iqnet73!'), 'level' =&gt; 'kabupaten', 'company_id' =&gt; 1, 'partner_id' =&gt; 8380, 'penilai_id' =&gt; null],</v>
      </c>
    </row>
    <row r="1609" spans="1:9" hidden="1" x14ac:dyDescent="0.2">
      <c r="A1609">
        <v>8348</v>
      </c>
      <c r="B1609" t="s">
        <v>3623</v>
      </c>
      <c r="C1609" t="s">
        <v>3624</v>
      </c>
      <c r="D1609" t="s">
        <v>3625</v>
      </c>
      <c r="E1609" t="s">
        <v>6128</v>
      </c>
      <c r="F1609">
        <v>1</v>
      </c>
      <c r="G1609">
        <v>8381</v>
      </c>
      <c r="H1609" t="s">
        <v>6126</v>
      </c>
      <c r="I1609" t="str">
        <f t="shared" si="25"/>
        <v>['id' =&gt; 8348, 'username' =&gt; 'acehjaya.d9.1', 'nama' =&gt; 'Kabupaten Aceh Jaya', 'password' =&gt; bcrypt('Hsoun09!'), 'level' =&gt; 'kabupaten', 'company_id' =&gt; 1, 'partner_id' =&gt; 8381, 'penilai_id' =&gt; null],</v>
      </c>
    </row>
    <row r="1610" spans="1:9" hidden="1" x14ac:dyDescent="0.2">
      <c r="A1610">
        <v>8349</v>
      </c>
      <c r="B1610" t="s">
        <v>3626</v>
      </c>
      <c r="C1610" t="s">
        <v>3624</v>
      </c>
      <c r="D1610" t="s">
        <v>3627</v>
      </c>
      <c r="E1610" t="s">
        <v>6128</v>
      </c>
      <c r="F1610">
        <v>1</v>
      </c>
      <c r="G1610">
        <v>8382</v>
      </c>
      <c r="H1610" t="s">
        <v>6126</v>
      </c>
      <c r="I1610" t="str">
        <f t="shared" si="25"/>
        <v>['id' =&gt; 8349, 'username' =&gt; 'acehjaya.d9.2', 'nama' =&gt; 'Kabupaten Aceh Jaya', 'password' =&gt; bcrypt('Xwcop26!'), 'level' =&gt; 'kabupaten', 'company_id' =&gt; 1, 'partner_id' =&gt; 8382, 'penilai_id' =&gt; null],</v>
      </c>
    </row>
    <row r="1611" spans="1:9" hidden="1" x14ac:dyDescent="0.2">
      <c r="A1611">
        <v>8350</v>
      </c>
      <c r="B1611" t="s">
        <v>3628</v>
      </c>
      <c r="C1611" t="s">
        <v>3624</v>
      </c>
      <c r="D1611" t="s">
        <v>3629</v>
      </c>
      <c r="E1611" t="s">
        <v>6128</v>
      </c>
      <c r="F1611">
        <v>1</v>
      </c>
      <c r="G1611">
        <v>8383</v>
      </c>
      <c r="H1611" t="s">
        <v>6126</v>
      </c>
      <c r="I1611" t="str">
        <f t="shared" si="25"/>
        <v>['id' =&gt; 8350, 'username' =&gt; 'acehjaya.d9.3', 'nama' =&gt; 'Kabupaten Aceh Jaya', 'password' =&gt; bcrypt('Pxmjx88!'), 'level' =&gt; 'kabupaten', 'company_id' =&gt; 1, 'partner_id' =&gt; 8383, 'penilai_id' =&gt; null],</v>
      </c>
    </row>
    <row r="1612" spans="1:9" hidden="1" x14ac:dyDescent="0.2">
      <c r="A1612">
        <v>8351</v>
      </c>
      <c r="B1612" t="s">
        <v>3630</v>
      </c>
      <c r="C1612" t="s">
        <v>3624</v>
      </c>
      <c r="D1612" t="s">
        <v>3631</v>
      </c>
      <c r="E1612" t="s">
        <v>6128</v>
      </c>
      <c r="F1612">
        <v>1</v>
      </c>
      <c r="G1612">
        <v>8384</v>
      </c>
      <c r="H1612" t="s">
        <v>6126</v>
      </c>
      <c r="I1612" t="str">
        <f t="shared" si="25"/>
        <v>['id' =&gt; 8351, 'username' =&gt; 'acehjaya.d9.4', 'nama' =&gt; 'Kabupaten Aceh Jaya', 'password' =&gt; bcrypt('Mugdd13!'), 'level' =&gt; 'kabupaten', 'company_id' =&gt; 1, 'partner_id' =&gt; 8384, 'penilai_id' =&gt; null],</v>
      </c>
    </row>
    <row r="1613" spans="1:9" hidden="1" x14ac:dyDescent="0.2">
      <c r="A1613">
        <v>8352</v>
      </c>
      <c r="B1613" t="s">
        <v>3632</v>
      </c>
      <c r="C1613" t="s">
        <v>3633</v>
      </c>
      <c r="D1613" t="s">
        <v>3634</v>
      </c>
      <c r="E1613" t="s">
        <v>6128</v>
      </c>
      <c r="F1613">
        <v>1</v>
      </c>
      <c r="G1613">
        <v>8385</v>
      </c>
      <c r="H1613" t="s">
        <v>6126</v>
      </c>
      <c r="I1613" t="str">
        <f t="shared" si="25"/>
        <v>['id' =&gt; 8352, 'username' =&gt; 'merangin.d90.1', 'nama' =&gt; 'Kabupaten Merangin', 'password' =&gt; bcrypt('Dkbvk99!'), 'level' =&gt; 'kabupaten', 'company_id' =&gt; 1, 'partner_id' =&gt; 8385, 'penilai_id' =&gt; null],</v>
      </c>
    </row>
    <row r="1614" spans="1:9" hidden="1" x14ac:dyDescent="0.2">
      <c r="A1614">
        <v>8353</v>
      </c>
      <c r="B1614" t="s">
        <v>3635</v>
      </c>
      <c r="C1614" t="s">
        <v>3633</v>
      </c>
      <c r="D1614" t="s">
        <v>3636</v>
      </c>
      <c r="E1614" t="s">
        <v>6128</v>
      </c>
      <c r="F1614">
        <v>1</v>
      </c>
      <c r="G1614">
        <v>8386</v>
      </c>
      <c r="H1614" t="s">
        <v>6126</v>
      </c>
      <c r="I1614" t="str">
        <f t="shared" si="25"/>
        <v>['id' =&gt; 8353, 'username' =&gt; 'merangin.d90.2', 'nama' =&gt; 'Kabupaten Merangin', 'password' =&gt; bcrypt('ZwZit49!'), 'level' =&gt; 'kabupaten', 'company_id' =&gt; 1, 'partner_id' =&gt; 8386, 'penilai_id' =&gt; null],</v>
      </c>
    </row>
    <row r="1615" spans="1:9" hidden="1" x14ac:dyDescent="0.2">
      <c r="A1615">
        <v>8354</v>
      </c>
      <c r="B1615" t="s">
        <v>3637</v>
      </c>
      <c r="C1615" t="s">
        <v>3633</v>
      </c>
      <c r="D1615" t="s">
        <v>3638</v>
      </c>
      <c r="E1615" t="s">
        <v>6128</v>
      </c>
      <c r="F1615">
        <v>1</v>
      </c>
      <c r="G1615">
        <v>8387</v>
      </c>
      <c r="H1615" t="s">
        <v>6126</v>
      </c>
      <c r="I1615" t="str">
        <f t="shared" si="25"/>
        <v>['id' =&gt; 8354, 'username' =&gt; 'merangin.d90.3', 'nama' =&gt; 'Kabupaten Merangin', 'password' =&gt; bcrypt('Zpxep19!'), 'level' =&gt; 'kabupaten', 'company_id' =&gt; 1, 'partner_id' =&gt; 8387, 'penilai_id' =&gt; null],</v>
      </c>
    </row>
    <row r="1616" spans="1:9" hidden="1" x14ac:dyDescent="0.2">
      <c r="A1616">
        <v>8355</v>
      </c>
      <c r="B1616" t="s">
        <v>3639</v>
      </c>
      <c r="C1616" t="s">
        <v>3633</v>
      </c>
      <c r="D1616" t="s">
        <v>3640</v>
      </c>
      <c r="E1616" t="s">
        <v>6128</v>
      </c>
      <c r="F1616">
        <v>1</v>
      </c>
      <c r="G1616">
        <v>8388</v>
      </c>
      <c r="H1616" t="s">
        <v>6126</v>
      </c>
      <c r="I1616" t="str">
        <f t="shared" si="25"/>
        <v>['id' =&gt; 8355, 'username' =&gt; 'merangin.d90.4', 'nama' =&gt; 'Kabupaten Merangin', 'password' =&gt; bcrypt('Mcvkx39!'), 'level' =&gt; 'kabupaten', 'company_id' =&gt; 1, 'partner_id' =&gt; 8388, 'penilai_id' =&gt; null],</v>
      </c>
    </row>
    <row r="1617" spans="1:9" hidden="1" x14ac:dyDescent="0.2">
      <c r="A1617">
        <v>8356</v>
      </c>
      <c r="B1617" t="s">
        <v>3641</v>
      </c>
      <c r="C1617" t="s">
        <v>3642</v>
      </c>
      <c r="D1617" t="s">
        <v>3643</v>
      </c>
      <c r="E1617" t="s">
        <v>6128</v>
      </c>
      <c r="F1617">
        <v>1</v>
      </c>
      <c r="G1617">
        <v>8389</v>
      </c>
      <c r="H1617" t="s">
        <v>6126</v>
      </c>
      <c r="I1617" t="str">
        <f t="shared" si="25"/>
        <v>['id' =&gt; 8356, 'username' =&gt; 'pali.d911.1', 'nama' =&gt; 'Kabupaten Penukal Abab Lematang Ilir', 'password' =&gt; bcrypt('Ffsvt47!'), 'level' =&gt; 'kabupaten', 'company_id' =&gt; 1, 'partner_id' =&gt; 8389, 'penilai_id' =&gt; null],</v>
      </c>
    </row>
    <row r="1618" spans="1:9" hidden="1" x14ac:dyDescent="0.2">
      <c r="A1618">
        <v>8357</v>
      </c>
      <c r="B1618" t="s">
        <v>3644</v>
      </c>
      <c r="C1618" t="s">
        <v>3642</v>
      </c>
      <c r="D1618" t="s">
        <v>3645</v>
      </c>
      <c r="E1618" t="s">
        <v>6128</v>
      </c>
      <c r="F1618">
        <v>1</v>
      </c>
      <c r="G1618">
        <v>8390</v>
      </c>
      <c r="H1618" t="s">
        <v>6126</v>
      </c>
      <c r="I1618" t="str">
        <f t="shared" si="25"/>
        <v>['id' =&gt; 8357, 'username' =&gt; 'penukalabablematangilir.d911.2', 'nama' =&gt; 'Kabupaten Penukal Abab Lematang Ilir', 'password' =&gt; bcrypt('Ibecr29!'), 'level' =&gt; 'kabupaten', 'company_id' =&gt; 1, 'partner_id' =&gt; 8390, 'penilai_id' =&gt; null],</v>
      </c>
    </row>
    <row r="1619" spans="1:9" hidden="1" x14ac:dyDescent="0.2">
      <c r="A1619">
        <v>8358</v>
      </c>
      <c r="B1619" t="s">
        <v>3646</v>
      </c>
      <c r="C1619" t="s">
        <v>3642</v>
      </c>
      <c r="D1619" t="s">
        <v>3647</v>
      </c>
      <c r="E1619" t="s">
        <v>6128</v>
      </c>
      <c r="F1619">
        <v>1</v>
      </c>
      <c r="G1619">
        <v>8391</v>
      </c>
      <c r="H1619" t="s">
        <v>6126</v>
      </c>
      <c r="I1619" t="str">
        <f t="shared" si="25"/>
        <v>['id' =&gt; 8358, 'username' =&gt; 'penukalabablematangilir.d911.3', 'nama' =&gt; 'Kabupaten Penukal Abab Lematang Ilir', 'password' =&gt; bcrypt('Ntsqe49!'), 'level' =&gt; 'kabupaten', 'company_id' =&gt; 1, 'partner_id' =&gt; 8391, 'penilai_id' =&gt; null],</v>
      </c>
    </row>
    <row r="1620" spans="1:9" hidden="1" x14ac:dyDescent="0.2">
      <c r="A1620">
        <v>8359</v>
      </c>
      <c r="B1620" t="s">
        <v>3648</v>
      </c>
      <c r="C1620" t="s">
        <v>3642</v>
      </c>
      <c r="D1620" t="s">
        <v>3649</v>
      </c>
      <c r="E1620" t="s">
        <v>6128</v>
      </c>
      <c r="F1620">
        <v>1</v>
      </c>
      <c r="G1620">
        <v>8392</v>
      </c>
      <c r="H1620" t="s">
        <v>6126</v>
      </c>
      <c r="I1620" t="str">
        <f t="shared" si="25"/>
        <v>['id' =&gt; 8359, 'username' =&gt; 'penukalabablematangilir.d911.4', 'nama' =&gt; 'Kabupaten Penukal Abab Lematang Ilir', 'password' =&gt; bcrypt('Allka17!'), 'level' =&gt; 'kabupaten', 'company_id' =&gt; 1, 'partner_id' =&gt; 8392, 'penilai_id' =&gt; null],</v>
      </c>
    </row>
    <row r="1621" spans="1:9" hidden="1" x14ac:dyDescent="0.2">
      <c r="A1621">
        <v>8360</v>
      </c>
      <c r="B1621" t="s">
        <v>3650</v>
      </c>
      <c r="C1621" t="s">
        <v>3651</v>
      </c>
      <c r="D1621" t="s">
        <v>3652</v>
      </c>
      <c r="E1621" t="s">
        <v>6128</v>
      </c>
      <c r="F1621">
        <v>1</v>
      </c>
      <c r="G1621">
        <v>8393</v>
      </c>
      <c r="H1621" t="s">
        <v>6126</v>
      </c>
      <c r="I1621" t="str">
        <f t="shared" si="25"/>
        <v>['id' =&gt; 8360, 'username' =&gt; 'tebo.d92.1', 'nama' =&gt; 'Kabupaten Tebo', 'password' =&gt; bcrypt('Vfhtw20!'), 'level' =&gt; 'kabupaten', 'company_id' =&gt; 1, 'partner_id' =&gt; 8393, 'penilai_id' =&gt; null],</v>
      </c>
    </row>
    <row r="1622" spans="1:9" hidden="1" x14ac:dyDescent="0.2">
      <c r="A1622">
        <v>8361</v>
      </c>
      <c r="B1622" t="s">
        <v>3653</v>
      </c>
      <c r="C1622" t="s">
        <v>3651</v>
      </c>
      <c r="D1622" t="s">
        <v>3654</v>
      </c>
      <c r="E1622" t="s">
        <v>6128</v>
      </c>
      <c r="F1622">
        <v>1</v>
      </c>
      <c r="G1622">
        <v>8394</v>
      </c>
      <c r="H1622" t="s">
        <v>6126</v>
      </c>
      <c r="I1622" t="str">
        <f t="shared" si="25"/>
        <v>['id' =&gt; 8361, 'username' =&gt; 'tebo.d92.2', 'nama' =&gt; 'Kabupaten Tebo', 'password' =&gt; bcrypt('Gklvs08!'), 'level' =&gt; 'kabupaten', 'company_id' =&gt; 1, 'partner_id' =&gt; 8394, 'penilai_id' =&gt; null],</v>
      </c>
    </row>
    <row r="1623" spans="1:9" hidden="1" x14ac:dyDescent="0.2">
      <c r="A1623">
        <v>8362</v>
      </c>
      <c r="B1623" t="s">
        <v>3655</v>
      </c>
      <c r="C1623" t="s">
        <v>3651</v>
      </c>
      <c r="D1623" t="s">
        <v>3656</v>
      </c>
      <c r="E1623" t="s">
        <v>6128</v>
      </c>
      <c r="F1623">
        <v>1</v>
      </c>
      <c r="G1623">
        <v>8395</v>
      </c>
      <c r="H1623" t="s">
        <v>6126</v>
      </c>
      <c r="I1623" t="str">
        <f t="shared" si="25"/>
        <v>['id' =&gt; 8362, 'username' =&gt; 'tebo.d92.3', 'nama' =&gt; 'Kabupaten Tebo', 'password' =&gt; bcrypt('Mqfts65!'), 'level' =&gt; 'kabupaten', 'company_id' =&gt; 1, 'partner_id' =&gt; 8395, 'penilai_id' =&gt; null],</v>
      </c>
    </row>
    <row r="1624" spans="1:9" hidden="1" x14ac:dyDescent="0.2">
      <c r="A1624">
        <v>8363</v>
      </c>
      <c r="B1624" t="s">
        <v>3657</v>
      </c>
      <c r="C1624" t="s">
        <v>3651</v>
      </c>
      <c r="D1624" t="s">
        <v>3658</v>
      </c>
      <c r="E1624" t="s">
        <v>6128</v>
      </c>
      <c r="F1624">
        <v>1</v>
      </c>
      <c r="G1624">
        <v>8396</v>
      </c>
      <c r="H1624" t="s">
        <v>6126</v>
      </c>
      <c r="I1624" t="str">
        <f t="shared" si="25"/>
        <v>['id' =&gt; 8363, 'username' =&gt; 'tebo.d92.4', 'nama' =&gt; 'Kabupaten Tebo', 'password' =&gt; bcrypt('Klwbt62!'), 'level' =&gt; 'kabupaten', 'company_id' =&gt; 1, 'partner_id' =&gt; 8396, 'penilai_id' =&gt; null],</v>
      </c>
    </row>
    <row r="1625" spans="1:9" hidden="1" x14ac:dyDescent="0.2">
      <c r="A1625">
        <v>8364</v>
      </c>
      <c r="B1625" t="s">
        <v>3659</v>
      </c>
      <c r="C1625" t="s">
        <v>3660</v>
      </c>
      <c r="D1625" t="s">
        <v>3661</v>
      </c>
      <c r="E1625" t="s">
        <v>6128</v>
      </c>
      <c r="F1625">
        <v>1</v>
      </c>
      <c r="G1625">
        <v>8397</v>
      </c>
      <c r="H1625" t="s">
        <v>6126</v>
      </c>
      <c r="I1625" t="str">
        <f t="shared" si="25"/>
        <v>['id' =&gt; 8364, 'username' =&gt; 'tanjabtim.d93.1', 'nama' =&gt; 'Kabupaten Tanjung Jabung Timur', 'password' =&gt; bcrypt('Hdykm27!'), 'level' =&gt; 'kabupaten', 'company_id' =&gt; 1, 'partner_id' =&gt; 8397, 'penilai_id' =&gt; null],</v>
      </c>
    </row>
    <row r="1626" spans="1:9" hidden="1" x14ac:dyDescent="0.2">
      <c r="A1626">
        <v>8365</v>
      </c>
      <c r="B1626" t="s">
        <v>3662</v>
      </c>
      <c r="C1626" t="s">
        <v>3660</v>
      </c>
      <c r="D1626" t="s">
        <v>3663</v>
      </c>
      <c r="E1626" t="s">
        <v>6128</v>
      </c>
      <c r="F1626">
        <v>1</v>
      </c>
      <c r="G1626">
        <v>8398</v>
      </c>
      <c r="H1626" t="s">
        <v>6126</v>
      </c>
      <c r="I1626" t="str">
        <f t="shared" si="25"/>
        <v>['id' =&gt; 8365, 'username' =&gt; 'tanjungjabungtimur.d93.2', 'nama' =&gt; 'Kabupaten Tanjung Jabung Timur', 'password' =&gt; bcrypt('Urayx33!'), 'level' =&gt; 'kabupaten', 'company_id' =&gt; 1, 'partner_id' =&gt; 8398, 'penilai_id' =&gt; null],</v>
      </c>
    </row>
    <row r="1627" spans="1:9" hidden="1" x14ac:dyDescent="0.2">
      <c r="A1627">
        <v>8366</v>
      </c>
      <c r="B1627" t="s">
        <v>3664</v>
      </c>
      <c r="C1627" t="s">
        <v>3660</v>
      </c>
      <c r="D1627" t="s">
        <v>3665</v>
      </c>
      <c r="E1627" t="s">
        <v>6128</v>
      </c>
      <c r="F1627">
        <v>1</v>
      </c>
      <c r="G1627">
        <v>8399</v>
      </c>
      <c r="H1627" t="s">
        <v>6126</v>
      </c>
      <c r="I1627" t="str">
        <f t="shared" si="25"/>
        <v>['id' =&gt; 8366, 'username' =&gt; 'tanjungjabungtimur.d93.3', 'nama' =&gt; 'Kabupaten Tanjung Jabung Timur', 'password' =&gt; bcrypt('Xseun01!'), 'level' =&gt; 'kabupaten', 'company_id' =&gt; 1, 'partner_id' =&gt; 8399, 'penilai_id' =&gt; null],</v>
      </c>
    </row>
    <row r="1628" spans="1:9" hidden="1" x14ac:dyDescent="0.2">
      <c r="A1628">
        <v>8367</v>
      </c>
      <c r="B1628" t="s">
        <v>3666</v>
      </c>
      <c r="C1628" t="s">
        <v>3660</v>
      </c>
      <c r="D1628" t="s">
        <v>3667</v>
      </c>
      <c r="E1628" t="s">
        <v>6128</v>
      </c>
      <c r="F1628">
        <v>1</v>
      </c>
      <c r="G1628">
        <v>8400</v>
      </c>
      <c r="H1628" t="s">
        <v>6126</v>
      </c>
      <c r="I1628" t="str">
        <f t="shared" si="25"/>
        <v>['id' =&gt; 8367, 'username' =&gt; 'tanjungjabungtimur.d93.4', 'nama' =&gt; 'Kabupaten Tanjung Jabung Timur', 'password' =&gt; bcrypt('Lleih13!'), 'level' =&gt; 'kabupaten', 'company_id' =&gt; 1, 'partner_id' =&gt; 8400, 'penilai_id' =&gt; null],</v>
      </c>
    </row>
    <row r="1629" spans="1:9" hidden="1" x14ac:dyDescent="0.2">
      <c r="A1629">
        <v>8368</v>
      </c>
      <c r="B1629" t="s">
        <v>3668</v>
      </c>
      <c r="C1629" t="s">
        <v>3669</v>
      </c>
      <c r="D1629" t="s">
        <v>3670</v>
      </c>
      <c r="E1629" t="s">
        <v>6128</v>
      </c>
      <c r="F1629">
        <v>1</v>
      </c>
      <c r="G1629">
        <v>8401</v>
      </c>
      <c r="H1629" t="s">
        <v>6126</v>
      </c>
      <c r="I1629" t="str">
        <f t="shared" si="25"/>
        <v>['id' =&gt; 8368, 'username' =&gt; 'bungo.d94.1', 'nama' =&gt; 'Kabupaten Bungo', 'password' =&gt; bcrypt('Ckxem14!'), 'level' =&gt; 'kabupaten', 'company_id' =&gt; 1, 'partner_id' =&gt; 8401, 'penilai_id' =&gt; null],</v>
      </c>
    </row>
    <row r="1630" spans="1:9" hidden="1" x14ac:dyDescent="0.2">
      <c r="A1630">
        <v>8369</v>
      </c>
      <c r="B1630" t="s">
        <v>3671</v>
      </c>
      <c r="C1630" t="s">
        <v>3669</v>
      </c>
      <c r="D1630" t="s">
        <v>3672</v>
      </c>
      <c r="E1630" t="s">
        <v>6128</v>
      </c>
      <c r="F1630">
        <v>1</v>
      </c>
      <c r="G1630">
        <v>8402</v>
      </c>
      <c r="H1630" t="s">
        <v>6126</v>
      </c>
      <c r="I1630" t="str">
        <f t="shared" si="25"/>
        <v>['id' =&gt; 8369, 'username' =&gt; 'bungo.d94.2', 'nama' =&gt; 'Kabupaten Bungo', 'password' =&gt; bcrypt('Tvsmu35!'), 'level' =&gt; 'kabupaten', 'company_id' =&gt; 1, 'partner_id' =&gt; 8402, 'penilai_id' =&gt; null],</v>
      </c>
    </row>
    <row r="1631" spans="1:9" hidden="1" x14ac:dyDescent="0.2">
      <c r="A1631">
        <v>8370</v>
      </c>
      <c r="B1631" t="s">
        <v>3673</v>
      </c>
      <c r="C1631" t="s">
        <v>3669</v>
      </c>
      <c r="D1631" t="s">
        <v>3674</v>
      </c>
      <c r="E1631" t="s">
        <v>6128</v>
      </c>
      <c r="F1631">
        <v>1</v>
      </c>
      <c r="G1631">
        <v>8403</v>
      </c>
      <c r="H1631" t="s">
        <v>6126</v>
      </c>
      <c r="I1631" t="str">
        <f t="shared" si="25"/>
        <v>['id' =&gt; 8370, 'username' =&gt; 'bungo.d94.3', 'nama' =&gt; 'Kabupaten Bungo', 'password' =&gt; bcrypt('Heprn94!'), 'level' =&gt; 'kabupaten', 'company_id' =&gt; 1, 'partner_id' =&gt; 8403, 'penilai_id' =&gt; null],</v>
      </c>
    </row>
    <row r="1632" spans="1:9" hidden="1" x14ac:dyDescent="0.2">
      <c r="A1632">
        <v>8371</v>
      </c>
      <c r="B1632" t="s">
        <v>3675</v>
      </c>
      <c r="C1632" t="s">
        <v>3669</v>
      </c>
      <c r="D1632" t="s">
        <v>3676</v>
      </c>
      <c r="E1632" t="s">
        <v>6128</v>
      </c>
      <c r="F1632">
        <v>1</v>
      </c>
      <c r="G1632">
        <v>8404</v>
      </c>
      <c r="H1632" t="s">
        <v>6126</v>
      </c>
      <c r="I1632" t="str">
        <f t="shared" si="25"/>
        <v>['id' =&gt; 8371, 'username' =&gt; 'bungo.d94.4', 'nama' =&gt; 'Kabupaten Bungo', 'password' =&gt; bcrypt('Gdodo60!'), 'level' =&gt; 'kabupaten', 'company_id' =&gt; 1, 'partner_id' =&gt; 8404, 'penilai_id' =&gt; null],</v>
      </c>
    </row>
    <row r="1633" spans="1:9" hidden="1" x14ac:dyDescent="0.2">
      <c r="A1633">
        <v>8372</v>
      </c>
      <c r="B1633" t="s">
        <v>3677</v>
      </c>
      <c r="C1633" t="s">
        <v>3678</v>
      </c>
      <c r="D1633" t="s">
        <v>3679</v>
      </c>
      <c r="E1633" t="s">
        <v>6128</v>
      </c>
      <c r="F1633">
        <v>1</v>
      </c>
      <c r="G1633">
        <v>8405</v>
      </c>
      <c r="H1633" t="s">
        <v>6126</v>
      </c>
      <c r="I1633" t="str">
        <f t="shared" si="25"/>
        <v>['id' =&gt; 8372, 'username' =&gt; 'indramayu.d96.1', 'nama' =&gt; 'Kabupaten Indramayu', 'password' =&gt; bcrypt('ZwZuu30!'), 'level' =&gt; 'kabupaten', 'company_id' =&gt; 1, 'partner_id' =&gt; 8405, 'penilai_id' =&gt; null],</v>
      </c>
    </row>
    <row r="1634" spans="1:9" hidden="1" x14ac:dyDescent="0.2">
      <c r="A1634">
        <v>8373</v>
      </c>
      <c r="B1634" t="s">
        <v>3680</v>
      </c>
      <c r="C1634" t="s">
        <v>3678</v>
      </c>
      <c r="D1634" t="s">
        <v>3681</v>
      </c>
      <c r="E1634" t="s">
        <v>6128</v>
      </c>
      <c r="F1634">
        <v>1</v>
      </c>
      <c r="G1634">
        <v>8406</v>
      </c>
      <c r="H1634" t="s">
        <v>6126</v>
      </c>
      <c r="I1634" t="str">
        <f t="shared" si="25"/>
        <v>['id' =&gt; 8373, 'username' =&gt; 'indramayu.d96.2', 'nama' =&gt; 'Kabupaten Indramayu', 'password' =&gt; bcrypt('Tgwmb93!'), 'level' =&gt; 'kabupaten', 'company_id' =&gt; 1, 'partner_id' =&gt; 8406, 'penilai_id' =&gt; null],</v>
      </c>
    </row>
    <row r="1635" spans="1:9" hidden="1" x14ac:dyDescent="0.2">
      <c r="A1635">
        <v>8374</v>
      </c>
      <c r="B1635" t="s">
        <v>3682</v>
      </c>
      <c r="C1635" t="s">
        <v>3678</v>
      </c>
      <c r="D1635" t="s">
        <v>3683</v>
      </c>
      <c r="E1635" t="s">
        <v>6128</v>
      </c>
      <c r="F1635">
        <v>1</v>
      </c>
      <c r="G1635">
        <v>8407</v>
      </c>
      <c r="H1635" t="s">
        <v>6126</v>
      </c>
      <c r="I1635" t="str">
        <f t="shared" si="25"/>
        <v>['id' =&gt; 8374, 'username' =&gt; 'indramayu.d96.3', 'nama' =&gt; 'Kabupaten Indramayu', 'password' =&gt; bcrypt('XubZs98!'), 'level' =&gt; 'kabupaten', 'company_id' =&gt; 1, 'partner_id' =&gt; 8407, 'penilai_id' =&gt; null],</v>
      </c>
    </row>
    <row r="1636" spans="1:9" hidden="1" x14ac:dyDescent="0.2">
      <c r="A1636">
        <v>8375</v>
      </c>
      <c r="B1636" t="s">
        <v>3684</v>
      </c>
      <c r="C1636" t="s">
        <v>3678</v>
      </c>
      <c r="D1636" t="s">
        <v>3685</v>
      </c>
      <c r="E1636" t="s">
        <v>6128</v>
      </c>
      <c r="F1636">
        <v>1</v>
      </c>
      <c r="G1636">
        <v>8408</v>
      </c>
      <c r="H1636" t="s">
        <v>6126</v>
      </c>
      <c r="I1636" t="str">
        <f t="shared" si="25"/>
        <v>['id' =&gt; 8375, 'username' =&gt; 'indramayu.d96.4', 'nama' =&gt; 'Kabupaten Indramayu', 'password' =&gt; bcrypt('Ksyte70!'), 'level' =&gt; 'kabupaten', 'company_id' =&gt; 1, 'partner_id' =&gt; 8408, 'penilai_id' =&gt; null],</v>
      </c>
    </row>
    <row r="1637" spans="1:9" hidden="1" x14ac:dyDescent="0.2">
      <c r="A1637">
        <v>8376</v>
      </c>
      <c r="B1637" t="s">
        <v>3686</v>
      </c>
      <c r="C1637" t="s">
        <v>3687</v>
      </c>
      <c r="D1637" t="s">
        <v>3688</v>
      </c>
      <c r="E1637" t="s">
        <v>6128</v>
      </c>
      <c r="F1637">
        <v>1</v>
      </c>
      <c r="G1637">
        <v>8409</v>
      </c>
      <c r="H1637" t="s">
        <v>6126</v>
      </c>
      <c r="I1637" t="str">
        <f t="shared" si="25"/>
        <v>['id' =&gt; 8376, 'username' =&gt; 'karawang.d98.1', 'nama' =&gt; 'Kabupaten Karawang', 'password' =&gt; bcrypt('Xaohb12!'), 'level' =&gt; 'kabupaten', 'company_id' =&gt; 1, 'partner_id' =&gt; 8409, 'penilai_id' =&gt; null],</v>
      </c>
    </row>
    <row r="1638" spans="1:9" hidden="1" x14ac:dyDescent="0.2">
      <c r="A1638">
        <v>8377</v>
      </c>
      <c r="B1638" t="s">
        <v>3689</v>
      </c>
      <c r="C1638" t="s">
        <v>3687</v>
      </c>
      <c r="D1638" t="s">
        <v>3690</v>
      </c>
      <c r="E1638" t="s">
        <v>6128</v>
      </c>
      <c r="F1638">
        <v>1</v>
      </c>
      <c r="G1638">
        <v>8410</v>
      </c>
      <c r="H1638" t="s">
        <v>6126</v>
      </c>
      <c r="I1638" t="str">
        <f t="shared" si="25"/>
        <v>['id' =&gt; 8377, 'username' =&gt; 'karawang.d98.2', 'nama' =&gt; 'Kabupaten Karawang', 'password' =&gt; bcrypt('Lmqdv70!'), 'level' =&gt; 'kabupaten', 'company_id' =&gt; 1, 'partner_id' =&gt; 8410, 'penilai_id' =&gt; null],</v>
      </c>
    </row>
    <row r="1639" spans="1:9" hidden="1" x14ac:dyDescent="0.2">
      <c r="A1639">
        <v>8378</v>
      </c>
      <c r="B1639" t="s">
        <v>3691</v>
      </c>
      <c r="C1639" t="s">
        <v>3687</v>
      </c>
      <c r="D1639" t="s">
        <v>3692</v>
      </c>
      <c r="E1639" t="s">
        <v>6128</v>
      </c>
      <c r="F1639">
        <v>1</v>
      </c>
      <c r="G1639">
        <v>8411</v>
      </c>
      <c r="H1639" t="s">
        <v>6126</v>
      </c>
      <c r="I1639" t="str">
        <f t="shared" si="25"/>
        <v>['id' =&gt; 8378, 'username' =&gt; 'karawang.d98.3', 'nama' =&gt; 'Kabupaten Karawang', 'password' =&gt; bcrypt('Aumhs19!'), 'level' =&gt; 'kabupaten', 'company_id' =&gt; 1, 'partner_id' =&gt; 8411, 'penilai_id' =&gt; null],</v>
      </c>
    </row>
    <row r="1640" spans="1:9" hidden="1" x14ac:dyDescent="0.2">
      <c r="A1640">
        <v>8379</v>
      </c>
      <c r="B1640" t="s">
        <v>3693</v>
      </c>
      <c r="C1640" t="s">
        <v>3687</v>
      </c>
      <c r="D1640" t="s">
        <v>3694</v>
      </c>
      <c r="E1640" t="s">
        <v>6128</v>
      </c>
      <c r="F1640">
        <v>1</v>
      </c>
      <c r="G1640">
        <v>8412</v>
      </c>
      <c r="H1640" t="s">
        <v>6126</v>
      </c>
      <c r="I1640" t="str">
        <f t="shared" si="25"/>
        <v>['id' =&gt; 8379, 'username' =&gt; 'karawang.d98.4', 'nama' =&gt; 'Kabupaten Karawang', 'password' =&gt; bcrypt('UilfZ72!'), 'level' =&gt; 'kabupaten', 'company_id' =&gt; 1, 'partner_id' =&gt; 8412, 'penilai_id' =&gt; null],</v>
      </c>
    </row>
    <row r="1641" spans="1:9" hidden="1" x14ac:dyDescent="0.2">
      <c r="A1641">
        <v>8380</v>
      </c>
      <c r="B1641" t="s">
        <v>3695</v>
      </c>
      <c r="C1641" t="s">
        <v>3696</v>
      </c>
      <c r="D1641" t="s">
        <v>3697</v>
      </c>
      <c r="E1641" t="s">
        <v>6128</v>
      </c>
      <c r="F1641">
        <v>1</v>
      </c>
      <c r="G1641">
        <v>8413</v>
      </c>
      <c r="H1641" t="s">
        <v>6126</v>
      </c>
      <c r="I1641" t="str">
        <f t="shared" si="25"/>
        <v>['id' =&gt; 8380, 'username' =&gt; 'dompu.n1.1', 'nama' =&gt; 'Kabupaten Dompu', 'password' =&gt; bcrypt('ObZvc69!'), 'level' =&gt; 'kabupaten', 'company_id' =&gt; 1, 'partner_id' =&gt; 8413, 'penilai_id' =&gt; null],</v>
      </c>
    </row>
    <row r="1642" spans="1:9" hidden="1" x14ac:dyDescent="0.2">
      <c r="A1642">
        <v>8381</v>
      </c>
      <c r="B1642" t="s">
        <v>3698</v>
      </c>
      <c r="C1642" t="s">
        <v>3696</v>
      </c>
      <c r="D1642" t="s">
        <v>3699</v>
      </c>
      <c r="E1642" t="s">
        <v>6128</v>
      </c>
      <c r="F1642">
        <v>1</v>
      </c>
      <c r="G1642">
        <v>8414</v>
      </c>
      <c r="H1642" t="s">
        <v>6126</v>
      </c>
      <c r="I1642" t="str">
        <f t="shared" si="25"/>
        <v>['id' =&gt; 8381, 'username' =&gt; 'dompu.n1.2', 'nama' =&gt; 'Kabupaten Dompu', 'password' =&gt; bcrypt('CbrZx14!'), 'level' =&gt; 'kabupaten', 'company_id' =&gt; 1, 'partner_id' =&gt; 8414, 'penilai_id' =&gt; null],</v>
      </c>
    </row>
    <row r="1643" spans="1:9" hidden="1" x14ac:dyDescent="0.2">
      <c r="A1643">
        <v>8382</v>
      </c>
      <c r="B1643" t="s">
        <v>3700</v>
      </c>
      <c r="C1643" t="s">
        <v>3696</v>
      </c>
      <c r="D1643" t="s">
        <v>3701</v>
      </c>
      <c r="E1643" t="s">
        <v>6128</v>
      </c>
      <c r="F1643">
        <v>1</v>
      </c>
      <c r="G1643">
        <v>8415</v>
      </c>
      <c r="H1643" t="s">
        <v>6126</v>
      </c>
      <c r="I1643" t="str">
        <f t="shared" si="25"/>
        <v>['id' =&gt; 8382, 'username' =&gt; 'dompu.n1.3', 'nama' =&gt; 'Kabupaten Dompu', 'password' =&gt; bcrypt('Ybpqj50!'), 'level' =&gt; 'kabupaten', 'company_id' =&gt; 1, 'partner_id' =&gt; 8415, 'penilai_id' =&gt; null],</v>
      </c>
    </row>
    <row r="1644" spans="1:9" hidden="1" x14ac:dyDescent="0.2">
      <c r="A1644">
        <v>8383</v>
      </c>
      <c r="B1644" t="s">
        <v>3702</v>
      </c>
      <c r="C1644" t="s">
        <v>3696</v>
      </c>
      <c r="D1644" t="s">
        <v>3703</v>
      </c>
      <c r="E1644" t="s">
        <v>6128</v>
      </c>
      <c r="F1644">
        <v>1</v>
      </c>
      <c r="G1644">
        <v>8416</v>
      </c>
      <c r="H1644" t="s">
        <v>6126</v>
      </c>
      <c r="I1644" t="str">
        <f t="shared" si="25"/>
        <v>['id' =&gt; 8383, 'username' =&gt; 'dompu.n1.4', 'nama' =&gt; 'Kabupaten Dompu', 'password' =&gt; bcrypt('Atgrk37!'), 'level' =&gt; 'kabupaten', 'company_id' =&gt; 1, 'partner_id' =&gt; 8416, 'penilai_id' =&gt; null],</v>
      </c>
    </row>
    <row r="1645" spans="1:9" hidden="1" x14ac:dyDescent="0.2">
      <c r="A1645">
        <v>8384</v>
      </c>
      <c r="B1645" t="s">
        <v>3704</v>
      </c>
      <c r="C1645" t="s">
        <v>3705</v>
      </c>
      <c r="D1645" t="s">
        <v>3706</v>
      </c>
      <c r="E1645" t="s">
        <v>6130</v>
      </c>
      <c r="F1645">
        <v>1</v>
      </c>
      <c r="G1645">
        <v>8417</v>
      </c>
      <c r="H1645" t="s">
        <v>6126</v>
      </c>
      <c r="I1645" t="str">
        <f t="shared" si="25"/>
        <v>['id' =&gt; 8384, 'username' =&gt; 'Kemenag.k1.1', 'nama' =&gt; 'Kementerian Agama', 'password' =&gt; bcrypt('Tupjq52!'), 'level' =&gt; 'kl', 'company_id' =&gt; 1, 'partner_id' =&gt; 8417, 'penilai_id' =&gt; null],</v>
      </c>
    </row>
    <row r="1646" spans="1:9" hidden="1" x14ac:dyDescent="0.2">
      <c r="A1646">
        <v>8385</v>
      </c>
      <c r="B1646" t="s">
        <v>3707</v>
      </c>
      <c r="C1646" t="s">
        <v>3705</v>
      </c>
      <c r="D1646" t="s">
        <v>3708</v>
      </c>
      <c r="E1646" t="s">
        <v>6130</v>
      </c>
      <c r="F1646">
        <v>1</v>
      </c>
      <c r="G1646">
        <v>8418</v>
      </c>
      <c r="H1646" t="s">
        <v>6126</v>
      </c>
      <c r="I1646" t="str">
        <f t="shared" si="25"/>
        <v>['id' =&gt; 8385, 'username' =&gt; 'Kemenag.k1.2', 'nama' =&gt; 'Kementerian Agama', 'password' =&gt; bcrypt('Naogv29!'), 'level' =&gt; 'kl', 'company_id' =&gt; 1, 'partner_id' =&gt; 8418, 'penilai_id' =&gt; null],</v>
      </c>
    </row>
    <row r="1647" spans="1:9" hidden="1" x14ac:dyDescent="0.2">
      <c r="A1647">
        <v>8386</v>
      </c>
      <c r="B1647" t="s">
        <v>3709</v>
      </c>
      <c r="C1647" t="s">
        <v>3705</v>
      </c>
      <c r="D1647" t="s">
        <v>3710</v>
      </c>
      <c r="E1647" t="s">
        <v>6130</v>
      </c>
      <c r="F1647">
        <v>1</v>
      </c>
      <c r="G1647">
        <v>8419</v>
      </c>
      <c r="H1647" t="s">
        <v>6126</v>
      </c>
      <c r="I1647" t="str">
        <f t="shared" si="25"/>
        <v>['id' =&gt; 8386, 'username' =&gt; 'Kemenag.k1.3', 'nama' =&gt; 'Kementerian Agama', 'password' =&gt; bcrypt('Osldr22!'), 'level' =&gt; 'kl', 'company_id' =&gt; 1, 'partner_id' =&gt; 8419, 'penilai_id' =&gt; null],</v>
      </c>
    </row>
    <row r="1648" spans="1:9" hidden="1" x14ac:dyDescent="0.2">
      <c r="A1648">
        <v>8387</v>
      </c>
      <c r="B1648" t="s">
        <v>3711</v>
      </c>
      <c r="C1648" t="s">
        <v>3705</v>
      </c>
      <c r="D1648" t="s">
        <v>3712</v>
      </c>
      <c r="E1648" t="s">
        <v>6130</v>
      </c>
      <c r="F1648">
        <v>1</v>
      </c>
      <c r="G1648">
        <v>8420</v>
      </c>
      <c r="H1648" t="s">
        <v>6126</v>
      </c>
      <c r="I1648" t="str">
        <f t="shared" si="25"/>
        <v>['id' =&gt; 8387, 'username' =&gt; 'Kemenag.k1.4', 'nama' =&gt; 'Kementerian Agama', 'password' =&gt; bcrypt('Moruf00!'), 'level' =&gt; 'kl', 'company_id' =&gt; 1, 'partner_id' =&gt; 8420, 'penilai_id' =&gt; null],</v>
      </c>
    </row>
    <row r="1649" spans="1:9" hidden="1" x14ac:dyDescent="0.2">
      <c r="A1649">
        <v>8388</v>
      </c>
      <c r="B1649" t="s">
        <v>3713</v>
      </c>
      <c r="C1649" t="s">
        <v>3714</v>
      </c>
      <c r="D1649" t="s">
        <v>3715</v>
      </c>
      <c r="E1649" t="s">
        <v>6130</v>
      </c>
      <c r="F1649">
        <v>1</v>
      </c>
      <c r="G1649">
        <v>8421</v>
      </c>
      <c r="H1649" t="s">
        <v>6126</v>
      </c>
      <c r="I1649" t="str">
        <f t="shared" si="25"/>
        <v>['id' =&gt; 8388, 'username' =&gt; 'Kemenkeu.k10.1', 'nama' =&gt; 'Kementerian Keuangan', 'password' =&gt; bcrypt('Jovxy67!'), 'level' =&gt; 'kl', 'company_id' =&gt; 1, 'partner_id' =&gt; 8421, 'penilai_id' =&gt; null],</v>
      </c>
    </row>
    <row r="1650" spans="1:9" hidden="1" x14ac:dyDescent="0.2">
      <c r="A1650">
        <v>8389</v>
      </c>
      <c r="B1650" t="s">
        <v>3716</v>
      </c>
      <c r="C1650" t="s">
        <v>3714</v>
      </c>
      <c r="D1650" t="s">
        <v>3717</v>
      </c>
      <c r="E1650" t="s">
        <v>6130</v>
      </c>
      <c r="F1650">
        <v>1</v>
      </c>
      <c r="G1650">
        <v>8422</v>
      </c>
      <c r="H1650" t="s">
        <v>6126</v>
      </c>
      <c r="I1650" t="str">
        <f t="shared" si="25"/>
        <v>['id' =&gt; 8389, 'username' =&gt; 'Kemenkeu.k10.2', 'nama' =&gt; 'Kementerian Keuangan', 'password' =&gt; bcrypt('LvZhl96!'), 'level' =&gt; 'kl', 'company_id' =&gt; 1, 'partner_id' =&gt; 8422, 'penilai_id' =&gt; null],</v>
      </c>
    </row>
    <row r="1651" spans="1:9" hidden="1" x14ac:dyDescent="0.2">
      <c r="A1651">
        <v>8390</v>
      </c>
      <c r="B1651" t="s">
        <v>3718</v>
      </c>
      <c r="C1651" t="s">
        <v>3714</v>
      </c>
      <c r="D1651" t="s">
        <v>3719</v>
      </c>
      <c r="E1651" t="s">
        <v>6130</v>
      </c>
      <c r="F1651">
        <v>1</v>
      </c>
      <c r="G1651">
        <v>8423</v>
      </c>
      <c r="H1651" t="s">
        <v>6126</v>
      </c>
      <c r="I1651" t="str">
        <f t="shared" si="25"/>
        <v>['id' =&gt; 8390, 'username' =&gt; 'Kemenkeu.k10.3', 'nama' =&gt; 'Kementerian Keuangan', 'password' =&gt; bcrypt('RyqZq82!'), 'level' =&gt; 'kl', 'company_id' =&gt; 1, 'partner_id' =&gt; 8423, 'penilai_id' =&gt; null],</v>
      </c>
    </row>
    <row r="1652" spans="1:9" hidden="1" x14ac:dyDescent="0.2">
      <c r="A1652">
        <v>8391</v>
      </c>
      <c r="B1652" t="s">
        <v>3720</v>
      </c>
      <c r="C1652" t="s">
        <v>3714</v>
      </c>
      <c r="D1652" t="s">
        <v>3721</v>
      </c>
      <c r="E1652" t="s">
        <v>6130</v>
      </c>
      <c r="F1652">
        <v>1</v>
      </c>
      <c r="G1652">
        <v>8424</v>
      </c>
      <c r="H1652" t="s">
        <v>6126</v>
      </c>
      <c r="I1652" t="str">
        <f t="shared" si="25"/>
        <v>['id' =&gt; 8391, 'username' =&gt; 'Kemenkeu.k10.4', 'nama' =&gt; 'Kementerian Keuangan', 'password' =&gt; bcrypt('Kbdjp00!'), 'level' =&gt; 'kl', 'company_id' =&gt; 1, 'partner_id' =&gt; 8424, 'penilai_id' =&gt; null],</v>
      </c>
    </row>
    <row r="1653" spans="1:9" hidden="1" x14ac:dyDescent="0.2">
      <c r="A1653">
        <v>8392</v>
      </c>
      <c r="B1653" t="s">
        <v>3722</v>
      </c>
      <c r="C1653" t="s">
        <v>3723</v>
      </c>
      <c r="D1653" t="s">
        <v>3724</v>
      </c>
      <c r="E1653" t="s">
        <v>6130</v>
      </c>
      <c r="F1653">
        <v>1</v>
      </c>
      <c r="G1653">
        <v>8425</v>
      </c>
      <c r="H1653" t="s">
        <v>6126</v>
      </c>
      <c r="I1653" t="str">
        <f t="shared" si="25"/>
        <v>['id' =&gt; 8392, 'username' =&gt; 'Kemenkominfo.k11.1', 'nama' =&gt; 'Kementerian Komunikasi Dan Informatika', 'password' =&gt; bcrypt('Dgwqp00!'), 'level' =&gt; 'kl', 'company_id' =&gt; 1, 'partner_id' =&gt; 8425, 'penilai_id' =&gt; null],</v>
      </c>
    </row>
    <row r="1654" spans="1:9" hidden="1" x14ac:dyDescent="0.2">
      <c r="A1654">
        <v>8393</v>
      </c>
      <c r="B1654" t="s">
        <v>3725</v>
      </c>
      <c r="C1654" t="s">
        <v>3723</v>
      </c>
      <c r="D1654" t="s">
        <v>3726</v>
      </c>
      <c r="E1654" t="s">
        <v>6130</v>
      </c>
      <c r="F1654">
        <v>1</v>
      </c>
      <c r="G1654">
        <v>8426</v>
      </c>
      <c r="H1654" t="s">
        <v>6126</v>
      </c>
      <c r="I1654" t="str">
        <f t="shared" si="25"/>
        <v>['id' =&gt; 8393, 'username' =&gt; 'Kemenkominfo.k11.2', 'nama' =&gt; 'Kementerian Komunikasi Dan Informatika', 'password' =&gt; bcrypt('Ygbxd73!'), 'level' =&gt; 'kl', 'company_id' =&gt; 1, 'partner_id' =&gt; 8426, 'penilai_id' =&gt; null],</v>
      </c>
    </row>
    <row r="1655" spans="1:9" hidden="1" x14ac:dyDescent="0.2">
      <c r="A1655">
        <v>8394</v>
      </c>
      <c r="B1655" t="s">
        <v>3727</v>
      </c>
      <c r="C1655" t="s">
        <v>3723</v>
      </c>
      <c r="D1655" t="s">
        <v>3728</v>
      </c>
      <c r="E1655" t="s">
        <v>6130</v>
      </c>
      <c r="F1655">
        <v>1</v>
      </c>
      <c r="G1655">
        <v>8427</v>
      </c>
      <c r="H1655" t="s">
        <v>6126</v>
      </c>
      <c r="I1655" t="str">
        <f t="shared" si="25"/>
        <v>['id' =&gt; 8394, 'username' =&gt; 'Kemenkominfo.k11.3', 'nama' =&gt; 'Kementerian Komunikasi Dan Informatika', 'password' =&gt; bcrypt('Ojaxq40!'), 'level' =&gt; 'kl', 'company_id' =&gt; 1, 'partner_id' =&gt; 8427, 'penilai_id' =&gt; null],</v>
      </c>
    </row>
    <row r="1656" spans="1:9" hidden="1" x14ac:dyDescent="0.2">
      <c r="A1656">
        <v>8395</v>
      </c>
      <c r="B1656" t="s">
        <v>3729</v>
      </c>
      <c r="C1656" t="s">
        <v>3723</v>
      </c>
      <c r="D1656" t="s">
        <v>3730</v>
      </c>
      <c r="E1656" t="s">
        <v>6130</v>
      </c>
      <c r="F1656">
        <v>1</v>
      </c>
      <c r="G1656">
        <v>8428</v>
      </c>
      <c r="H1656" t="s">
        <v>6126</v>
      </c>
      <c r="I1656" t="str">
        <f t="shared" si="25"/>
        <v>['id' =&gt; 8395, 'username' =&gt; 'Kemenkominfo.k11.4', 'nama' =&gt; 'Kementerian Komunikasi Dan Informatika', 'password' =&gt; bcrypt('TcdZv93!'), 'level' =&gt; 'kl', 'company_id' =&gt; 1, 'partner_id' =&gt; 8428, 'penilai_id' =&gt; null],</v>
      </c>
    </row>
    <row r="1657" spans="1:9" hidden="1" x14ac:dyDescent="0.2">
      <c r="A1657">
        <v>8396</v>
      </c>
      <c r="B1657" t="s">
        <v>3731</v>
      </c>
      <c r="C1657" t="s">
        <v>3732</v>
      </c>
      <c r="D1657" t="s">
        <v>3733</v>
      </c>
      <c r="E1657" t="s">
        <v>6130</v>
      </c>
      <c r="F1657">
        <v>1</v>
      </c>
      <c r="G1657">
        <v>8429</v>
      </c>
      <c r="H1657" t="s">
        <v>6126</v>
      </c>
      <c r="I1657" t="str">
        <f t="shared" si="25"/>
        <v>['id' =&gt; 8396, 'username' =&gt; 'Kemenkokr.k12.1', 'nama' =&gt; 'Kementerian Koordinator Bidang Kesejahteraan Rakyat', 'password' =&gt; bcrypt('Qfngo09!'), 'level' =&gt; 'kl', 'company_id' =&gt; 1, 'partner_id' =&gt; 8429, 'penilai_id' =&gt; null],</v>
      </c>
    </row>
    <row r="1658" spans="1:9" hidden="1" x14ac:dyDescent="0.2">
      <c r="A1658">
        <v>8397</v>
      </c>
      <c r="B1658" t="s">
        <v>3734</v>
      </c>
      <c r="C1658" t="s">
        <v>3732</v>
      </c>
      <c r="D1658" t="s">
        <v>3735</v>
      </c>
      <c r="E1658" t="s">
        <v>6130</v>
      </c>
      <c r="F1658">
        <v>1</v>
      </c>
      <c r="G1658">
        <v>8430</v>
      </c>
      <c r="H1658" t="s">
        <v>6126</v>
      </c>
      <c r="I1658" t="str">
        <f t="shared" si="25"/>
        <v>['id' =&gt; 8397, 'username' =&gt; 'Kemenkobkr.k12.2', 'nama' =&gt; 'Kementerian Koordinator Bidang Kesejahteraan Rakyat', 'password' =&gt; bcrypt('Jwppr80!'), 'level' =&gt; 'kl', 'company_id' =&gt; 1, 'partner_id' =&gt; 8430, 'penilai_id' =&gt; null],</v>
      </c>
    </row>
    <row r="1659" spans="1:9" hidden="1" x14ac:dyDescent="0.2">
      <c r="A1659">
        <v>8398</v>
      </c>
      <c r="B1659" t="s">
        <v>3736</v>
      </c>
      <c r="C1659" t="s">
        <v>3732</v>
      </c>
      <c r="D1659" t="s">
        <v>3737</v>
      </c>
      <c r="E1659" t="s">
        <v>6130</v>
      </c>
      <c r="F1659">
        <v>1</v>
      </c>
      <c r="G1659">
        <v>8431</v>
      </c>
      <c r="H1659" t="s">
        <v>6126</v>
      </c>
      <c r="I1659" t="str">
        <f t="shared" si="25"/>
        <v>['id' =&gt; 8398, 'username' =&gt; 'Kemenkobkr.k12.3', 'nama' =&gt; 'Kementerian Koordinator Bidang Kesejahteraan Rakyat', 'password' =&gt; bcrypt('Kmwyj41!'), 'level' =&gt; 'kl', 'company_id' =&gt; 1, 'partner_id' =&gt; 8431, 'penilai_id' =&gt; null],</v>
      </c>
    </row>
    <row r="1660" spans="1:9" hidden="1" x14ac:dyDescent="0.2">
      <c r="A1660">
        <v>8399</v>
      </c>
      <c r="B1660" t="s">
        <v>3738</v>
      </c>
      <c r="C1660" t="s">
        <v>3732</v>
      </c>
      <c r="D1660" t="s">
        <v>3739</v>
      </c>
      <c r="E1660" t="s">
        <v>6130</v>
      </c>
      <c r="F1660">
        <v>1</v>
      </c>
      <c r="G1660">
        <v>8432</v>
      </c>
      <c r="H1660" t="s">
        <v>6126</v>
      </c>
      <c r="I1660" t="str">
        <f t="shared" si="25"/>
        <v>['id' =&gt; 8399, 'username' =&gt; 'Kemenkobkr.k12.4', 'nama' =&gt; 'Kementerian Koordinator Bidang Kesejahteraan Rakyat', 'password' =&gt; bcrypt('Buypo39!'), 'level' =&gt; 'kl', 'company_id' =&gt; 1, 'partner_id' =&gt; 8432, 'penilai_id' =&gt; null],</v>
      </c>
    </row>
    <row r="1661" spans="1:9" hidden="1" x14ac:dyDescent="0.2">
      <c r="A1661">
        <v>8400</v>
      </c>
      <c r="B1661" t="s">
        <v>3740</v>
      </c>
      <c r="C1661" t="s">
        <v>3741</v>
      </c>
      <c r="D1661" t="s">
        <v>3742</v>
      </c>
      <c r="E1661" t="s">
        <v>6130</v>
      </c>
      <c r="F1661">
        <v>1</v>
      </c>
      <c r="G1661">
        <v>8433</v>
      </c>
      <c r="H1661" t="s">
        <v>6126</v>
      </c>
      <c r="I1661" t="str">
        <f t="shared" si="25"/>
        <v>['id' =&gt; 8400, 'username' =&gt; 'Kemenkukm.k15.1', 'nama' =&gt; 'Kementerian Koperasi Dan Pengusaha Kecil Dan Menengah', 'password' =&gt; bcrypt('Duyub79!'), 'level' =&gt; 'kl', 'company_id' =&gt; 1, 'partner_id' =&gt; 8433, 'penilai_id' =&gt; null],</v>
      </c>
    </row>
    <row r="1662" spans="1:9" hidden="1" x14ac:dyDescent="0.2">
      <c r="A1662">
        <v>8401</v>
      </c>
      <c r="B1662" t="s">
        <v>3743</v>
      </c>
      <c r="C1662" t="s">
        <v>3741</v>
      </c>
      <c r="D1662" t="s">
        <v>3744</v>
      </c>
      <c r="E1662" t="s">
        <v>6130</v>
      </c>
      <c r="F1662">
        <v>1</v>
      </c>
      <c r="G1662">
        <v>8434</v>
      </c>
      <c r="H1662" t="s">
        <v>6126</v>
      </c>
      <c r="I1662" t="str">
        <f t="shared" si="25"/>
        <v>['id' =&gt; 8401, 'username' =&gt; 'Kemenkukm.k15.2', 'nama' =&gt; 'Kementerian Koperasi Dan Pengusaha Kecil Dan Menengah', 'password' =&gt; bcrypt('Khjlw31!'), 'level' =&gt; 'kl', 'company_id' =&gt; 1, 'partner_id' =&gt; 8434, 'penilai_id' =&gt; null],</v>
      </c>
    </row>
    <row r="1663" spans="1:9" hidden="1" x14ac:dyDescent="0.2">
      <c r="A1663">
        <v>8402</v>
      </c>
      <c r="B1663" t="s">
        <v>3745</v>
      </c>
      <c r="C1663" t="s">
        <v>3741</v>
      </c>
      <c r="D1663" t="s">
        <v>3746</v>
      </c>
      <c r="E1663" t="s">
        <v>6130</v>
      </c>
      <c r="F1663">
        <v>1</v>
      </c>
      <c r="G1663">
        <v>8435</v>
      </c>
      <c r="H1663" t="s">
        <v>6126</v>
      </c>
      <c r="I1663" t="str">
        <f t="shared" si="25"/>
        <v>['id' =&gt; 8402, 'username' =&gt; 'Kemenkukm.k15.3', 'nama' =&gt; 'Kementerian Koperasi Dan Pengusaha Kecil Dan Menengah', 'password' =&gt; bcrypt('SgroZ55!'), 'level' =&gt; 'kl', 'company_id' =&gt; 1, 'partner_id' =&gt; 8435, 'penilai_id' =&gt; null],</v>
      </c>
    </row>
    <row r="1664" spans="1:9" hidden="1" x14ac:dyDescent="0.2">
      <c r="A1664">
        <v>8403</v>
      </c>
      <c r="B1664" t="s">
        <v>3747</v>
      </c>
      <c r="C1664" t="s">
        <v>3741</v>
      </c>
      <c r="D1664" t="s">
        <v>3748</v>
      </c>
      <c r="E1664" t="s">
        <v>6130</v>
      </c>
      <c r="F1664">
        <v>1</v>
      </c>
      <c r="G1664">
        <v>8436</v>
      </c>
      <c r="H1664" t="s">
        <v>6126</v>
      </c>
      <c r="I1664" t="str">
        <f t="shared" si="25"/>
        <v>['id' =&gt; 8403, 'username' =&gt; 'Kemenkukm.k15.4', 'nama' =&gt; 'Kementerian Koperasi Dan Pengusaha Kecil Dan Menengah', 'password' =&gt; bcrypt('Wyfmw15!'), 'level' =&gt; 'kl', 'company_id' =&gt; 1, 'partner_id' =&gt; 8436, 'penilai_id' =&gt; null],</v>
      </c>
    </row>
    <row r="1665" spans="1:9" hidden="1" x14ac:dyDescent="0.2">
      <c r="A1665">
        <v>8404</v>
      </c>
      <c r="B1665" t="s">
        <v>3749</v>
      </c>
      <c r="C1665" t="s">
        <v>3750</v>
      </c>
      <c r="D1665" t="s">
        <v>3751</v>
      </c>
      <c r="E1665" t="s">
        <v>6130</v>
      </c>
      <c r="F1665">
        <v>1</v>
      </c>
      <c r="G1665">
        <v>8437</v>
      </c>
      <c r="H1665" t="s">
        <v>6126</v>
      </c>
      <c r="I1665" t="str">
        <f t="shared" si="25"/>
        <v>['id' =&gt; 8404, 'username' =&gt; 'kemenlu.k17.1', 'nama' =&gt; 'Kementerian Luar Negeri', 'password' =&gt; bcrypt('ZxjwZ42!'), 'level' =&gt; 'kl', 'company_id' =&gt; 1, 'partner_id' =&gt; 8437, 'penilai_id' =&gt; null],</v>
      </c>
    </row>
    <row r="1666" spans="1:9" hidden="1" x14ac:dyDescent="0.2">
      <c r="A1666">
        <v>8405</v>
      </c>
      <c r="B1666" t="s">
        <v>3752</v>
      </c>
      <c r="C1666" t="s">
        <v>3750</v>
      </c>
      <c r="D1666" t="s">
        <v>3753</v>
      </c>
      <c r="E1666" t="s">
        <v>6130</v>
      </c>
      <c r="F1666">
        <v>1</v>
      </c>
      <c r="G1666">
        <v>8438</v>
      </c>
      <c r="H1666" t="s">
        <v>6126</v>
      </c>
      <c r="I1666" t="str">
        <f t="shared" si="25"/>
        <v>['id' =&gt; 8405, 'username' =&gt; 'kemenlu.k17.2', 'nama' =&gt; 'Kementerian Luar Negeri', 'password' =&gt; bcrypt('Ydoka25!'), 'level' =&gt; 'kl', 'company_id' =&gt; 1, 'partner_id' =&gt; 8438, 'penilai_id' =&gt; null],</v>
      </c>
    </row>
    <row r="1667" spans="1:9" hidden="1" x14ac:dyDescent="0.2">
      <c r="A1667">
        <v>8406</v>
      </c>
      <c r="B1667" t="s">
        <v>3754</v>
      </c>
      <c r="C1667" t="s">
        <v>3750</v>
      </c>
      <c r="D1667" t="s">
        <v>3755</v>
      </c>
      <c r="E1667" t="s">
        <v>6130</v>
      </c>
      <c r="F1667">
        <v>1</v>
      </c>
      <c r="G1667">
        <v>8439</v>
      </c>
      <c r="H1667" t="s">
        <v>6126</v>
      </c>
      <c r="I1667" t="str">
        <f t="shared" ref="I1667:I1730" si="26">"['id' =&gt; "&amp;A1667&amp;", 'username' =&gt; '"&amp;B1667&amp;"', 'nama' =&gt; '"&amp;C1667&amp;"', 'password' =&gt; bcrypt('"&amp;D1667&amp;"'), 'level' =&gt; '"&amp;E1667&amp;"', 'company_id' =&gt; "&amp;F1667&amp;", 'partner_id' =&gt; "&amp;G1667&amp;", 'penilai_id' =&gt; "&amp;H1667&amp;"],"</f>
        <v>['id' =&gt; 8406, 'username' =&gt; 'kemenlu.k17.3', 'nama' =&gt; 'Kementerian Luar Negeri', 'password' =&gt; bcrypt('Lbjob05!'), 'level' =&gt; 'kl', 'company_id' =&gt; 1, 'partner_id' =&gt; 8439, 'penilai_id' =&gt; null],</v>
      </c>
    </row>
    <row r="1668" spans="1:9" hidden="1" x14ac:dyDescent="0.2">
      <c r="A1668">
        <v>8407</v>
      </c>
      <c r="B1668" t="s">
        <v>3756</v>
      </c>
      <c r="C1668" t="s">
        <v>3750</v>
      </c>
      <c r="D1668" t="s">
        <v>3757</v>
      </c>
      <c r="E1668" t="s">
        <v>6130</v>
      </c>
      <c r="F1668">
        <v>1</v>
      </c>
      <c r="G1668">
        <v>8440</v>
      </c>
      <c r="H1668" t="s">
        <v>6126</v>
      </c>
      <c r="I1668" t="str">
        <f t="shared" si="26"/>
        <v>['id' =&gt; 8407, 'username' =&gt; 'kemenlu.k17.4', 'nama' =&gt; 'Kementerian Luar Negeri', 'password' =&gt; bcrypt('Hggfs43!'), 'level' =&gt; 'kl', 'company_id' =&gt; 1, 'partner_id' =&gt; 8440, 'penilai_id' =&gt; null],</v>
      </c>
    </row>
    <row r="1669" spans="1:9" hidden="1" x14ac:dyDescent="0.2">
      <c r="A1669">
        <v>8408</v>
      </c>
      <c r="B1669" t="s">
        <v>3758</v>
      </c>
      <c r="C1669" t="s">
        <v>3759</v>
      </c>
      <c r="D1669" t="s">
        <v>3760</v>
      </c>
      <c r="E1669" t="s">
        <v>6130</v>
      </c>
      <c r="F1669">
        <v>1</v>
      </c>
      <c r="G1669">
        <v>8441</v>
      </c>
      <c r="H1669" t="s">
        <v>6126</v>
      </c>
      <c r="I1669" t="str">
        <f t="shared" si="26"/>
        <v>['id' =&gt; 8408, 'username' =&gt; 'kemenpupr.k18.1', 'nama' =&gt; 'Kementerian Pekerjaan Umum dan Perumahan Rakyat', 'password' =&gt; bcrypt('Dyfnd27!'), 'level' =&gt; 'kl', 'company_id' =&gt; 1, 'partner_id' =&gt; 8441, 'penilai_id' =&gt; null],</v>
      </c>
    </row>
    <row r="1670" spans="1:9" hidden="1" x14ac:dyDescent="0.2">
      <c r="A1670">
        <v>8409</v>
      </c>
      <c r="B1670" t="s">
        <v>3761</v>
      </c>
      <c r="C1670" t="s">
        <v>3759</v>
      </c>
      <c r="D1670" t="s">
        <v>3762</v>
      </c>
      <c r="E1670" t="s">
        <v>6130</v>
      </c>
      <c r="F1670">
        <v>1</v>
      </c>
      <c r="G1670">
        <v>8442</v>
      </c>
      <c r="H1670" t="s">
        <v>6126</v>
      </c>
      <c r="I1670" t="str">
        <f t="shared" si="26"/>
        <v>['id' =&gt; 8409, 'username' =&gt; 'kemenpupr.k18.2', 'nama' =&gt; 'Kementerian Pekerjaan Umum dan Perumahan Rakyat', 'password' =&gt; bcrypt('Yvqgy02!'), 'level' =&gt; 'kl', 'company_id' =&gt; 1, 'partner_id' =&gt; 8442, 'penilai_id' =&gt; null],</v>
      </c>
    </row>
    <row r="1671" spans="1:9" hidden="1" x14ac:dyDescent="0.2">
      <c r="A1671">
        <v>8410</v>
      </c>
      <c r="B1671" t="s">
        <v>3763</v>
      </c>
      <c r="C1671" t="s">
        <v>3759</v>
      </c>
      <c r="D1671" t="s">
        <v>3764</v>
      </c>
      <c r="E1671" t="s">
        <v>6130</v>
      </c>
      <c r="F1671">
        <v>1</v>
      </c>
      <c r="G1671">
        <v>8443</v>
      </c>
      <c r="H1671" t="s">
        <v>6126</v>
      </c>
      <c r="I1671" t="str">
        <f t="shared" si="26"/>
        <v>['id' =&gt; 8410, 'username' =&gt; 'kemenpupr.k18.3', 'nama' =&gt; 'Kementerian Pekerjaan Umum dan Perumahan Rakyat', 'password' =&gt; bcrypt('EwkZo79!'), 'level' =&gt; 'kl', 'company_id' =&gt; 1, 'partner_id' =&gt; 8443, 'penilai_id' =&gt; null],</v>
      </c>
    </row>
    <row r="1672" spans="1:9" hidden="1" x14ac:dyDescent="0.2">
      <c r="A1672">
        <v>8411</v>
      </c>
      <c r="B1672" t="s">
        <v>3765</v>
      </c>
      <c r="C1672" t="s">
        <v>3759</v>
      </c>
      <c r="D1672" t="s">
        <v>3766</v>
      </c>
      <c r="E1672" t="s">
        <v>6130</v>
      </c>
      <c r="F1672">
        <v>1</v>
      </c>
      <c r="G1672">
        <v>8444</v>
      </c>
      <c r="H1672" t="s">
        <v>6126</v>
      </c>
      <c r="I1672" t="str">
        <f t="shared" si="26"/>
        <v>['id' =&gt; 8411, 'username' =&gt; 'kemenpupr.k18.4', 'nama' =&gt; 'Kementerian Pekerjaan Umum dan Perumahan Rakyat', 'password' =&gt; bcrypt('Qvusj95!'), 'level' =&gt; 'kl', 'company_id' =&gt; 1, 'partner_id' =&gt; 8444, 'penilai_id' =&gt; null],</v>
      </c>
    </row>
    <row r="1673" spans="1:9" hidden="1" x14ac:dyDescent="0.2">
      <c r="A1673">
        <v>8412</v>
      </c>
      <c r="B1673" t="s">
        <v>3767</v>
      </c>
      <c r="C1673" t="s">
        <v>3768</v>
      </c>
      <c r="D1673" t="s">
        <v>3769</v>
      </c>
      <c r="E1673" t="s">
        <v>6130</v>
      </c>
      <c r="F1673">
        <v>1</v>
      </c>
      <c r="G1673">
        <v>8445</v>
      </c>
      <c r="H1673" t="s">
        <v>6126</v>
      </c>
      <c r="I1673" t="str">
        <f t="shared" si="26"/>
        <v>['id' =&gt; 8412, 'username' =&gt; 'kemendespdtt.k19.1', 'nama' =&gt; 'Kementerian Desa Pembangunan Daerah Tertinggal dan Transmigrasi RI', 'password' =&gt; bcrypt('WZgsb10!'), 'level' =&gt; 'kl', 'company_id' =&gt; 1, 'partner_id' =&gt; 8445, 'penilai_id' =&gt; null],</v>
      </c>
    </row>
    <row r="1674" spans="1:9" hidden="1" x14ac:dyDescent="0.2">
      <c r="A1674">
        <v>8413</v>
      </c>
      <c r="B1674" t="s">
        <v>3770</v>
      </c>
      <c r="C1674" t="s">
        <v>3768</v>
      </c>
      <c r="D1674" t="s">
        <v>3771</v>
      </c>
      <c r="E1674" t="s">
        <v>6130</v>
      </c>
      <c r="F1674">
        <v>1</v>
      </c>
      <c r="G1674">
        <v>8446</v>
      </c>
      <c r="H1674" t="s">
        <v>6126</v>
      </c>
      <c r="I1674" t="str">
        <f t="shared" si="26"/>
        <v>['id' =&gt; 8413, 'username' =&gt; 'kemendespdtt.k19.2', 'nama' =&gt; 'Kementerian Desa Pembangunan Daerah Tertinggal dan Transmigrasi RI', 'password' =&gt; bcrypt('Piseo44!'), 'level' =&gt; 'kl', 'company_id' =&gt; 1, 'partner_id' =&gt; 8446, 'penilai_id' =&gt; null],</v>
      </c>
    </row>
    <row r="1675" spans="1:9" hidden="1" x14ac:dyDescent="0.2">
      <c r="A1675">
        <v>8414</v>
      </c>
      <c r="B1675" t="s">
        <v>3772</v>
      </c>
      <c r="C1675" t="s">
        <v>3768</v>
      </c>
      <c r="D1675" t="s">
        <v>3773</v>
      </c>
      <c r="E1675" t="s">
        <v>6130</v>
      </c>
      <c r="F1675">
        <v>1</v>
      </c>
      <c r="G1675">
        <v>8447</v>
      </c>
      <c r="H1675" t="s">
        <v>6126</v>
      </c>
      <c r="I1675" t="str">
        <f t="shared" si="26"/>
        <v>['id' =&gt; 8414, 'username' =&gt; 'kemendespdtt.k19.3', 'nama' =&gt; 'Kementerian Desa Pembangunan Daerah Tertinggal dan Transmigrasi RI', 'password' =&gt; bcrypt('Spekl74!'), 'level' =&gt; 'kl', 'company_id' =&gt; 1, 'partner_id' =&gt; 8447, 'penilai_id' =&gt; null],</v>
      </c>
    </row>
    <row r="1676" spans="1:9" hidden="1" x14ac:dyDescent="0.2">
      <c r="A1676">
        <v>8415</v>
      </c>
      <c r="B1676" t="s">
        <v>3774</v>
      </c>
      <c r="C1676" t="s">
        <v>3768</v>
      </c>
      <c r="D1676" t="s">
        <v>3775</v>
      </c>
      <c r="E1676" t="s">
        <v>6130</v>
      </c>
      <c r="F1676">
        <v>1</v>
      </c>
      <c r="G1676">
        <v>8448</v>
      </c>
      <c r="H1676" t="s">
        <v>6126</v>
      </c>
      <c r="I1676" t="str">
        <f t="shared" si="26"/>
        <v>['id' =&gt; 8415, 'username' =&gt; 'kemendespdtt.k19.4', 'nama' =&gt; 'Kementerian Desa Pembangunan Daerah Tertinggal dan Transmigrasi RI', 'password' =&gt; bcrypt('Taidt48!'), 'level' =&gt; 'kl', 'company_id' =&gt; 1, 'partner_id' =&gt; 8448, 'penilai_id' =&gt; null],</v>
      </c>
    </row>
    <row r="1677" spans="1:9" hidden="1" x14ac:dyDescent="0.2">
      <c r="A1677">
        <v>8416</v>
      </c>
      <c r="B1677" t="s">
        <v>3776</v>
      </c>
      <c r="C1677" t="s">
        <v>3777</v>
      </c>
      <c r="D1677" t="s">
        <v>3778</v>
      </c>
      <c r="E1677" t="s">
        <v>6130</v>
      </c>
      <c r="F1677">
        <v>1</v>
      </c>
      <c r="G1677">
        <v>8449</v>
      </c>
      <c r="H1677" t="s">
        <v>6126</v>
      </c>
      <c r="I1677" t="str">
        <f t="shared" si="26"/>
        <v>['id' =&gt; 8416, 'username' =&gt; 'kemenbumn.k2.1', 'nama' =&gt; 'Kementerian Badan Usaha Milik Negara', 'password' =&gt; bcrypt('Ysmrc73!'), 'level' =&gt; 'kl', 'company_id' =&gt; 1, 'partner_id' =&gt; 8449, 'penilai_id' =&gt; null],</v>
      </c>
    </row>
    <row r="1678" spans="1:9" hidden="1" x14ac:dyDescent="0.2">
      <c r="A1678">
        <v>8417</v>
      </c>
      <c r="B1678" t="s">
        <v>3779</v>
      </c>
      <c r="C1678" t="s">
        <v>3777</v>
      </c>
      <c r="D1678" t="s">
        <v>3780</v>
      </c>
      <c r="E1678" t="s">
        <v>6130</v>
      </c>
      <c r="F1678">
        <v>1</v>
      </c>
      <c r="G1678">
        <v>8450</v>
      </c>
      <c r="H1678" t="s">
        <v>6126</v>
      </c>
      <c r="I1678" t="str">
        <f t="shared" si="26"/>
        <v>['id' =&gt; 8417, 'username' =&gt; 'kemenbumn.k2.2', 'nama' =&gt; 'Kementerian Badan Usaha Milik Negara', 'password' =&gt; bcrypt('Esdrd15!'), 'level' =&gt; 'kl', 'company_id' =&gt; 1, 'partner_id' =&gt; 8450, 'penilai_id' =&gt; null],</v>
      </c>
    </row>
    <row r="1679" spans="1:9" hidden="1" x14ac:dyDescent="0.2">
      <c r="A1679">
        <v>8418</v>
      </c>
      <c r="B1679" t="s">
        <v>3781</v>
      </c>
      <c r="C1679" t="s">
        <v>3777</v>
      </c>
      <c r="D1679" t="s">
        <v>3782</v>
      </c>
      <c r="E1679" t="s">
        <v>6130</v>
      </c>
      <c r="F1679">
        <v>1</v>
      </c>
      <c r="G1679">
        <v>8451</v>
      </c>
      <c r="H1679" t="s">
        <v>6126</v>
      </c>
      <c r="I1679" t="str">
        <f t="shared" si="26"/>
        <v>['id' =&gt; 8418, 'username' =&gt; 'kemenbumn.k2.3', 'nama' =&gt; 'Kementerian Badan Usaha Milik Negara', 'password' =&gt; bcrypt('Jippu08!'), 'level' =&gt; 'kl', 'company_id' =&gt; 1, 'partner_id' =&gt; 8451, 'penilai_id' =&gt; null],</v>
      </c>
    </row>
    <row r="1680" spans="1:9" hidden="1" x14ac:dyDescent="0.2">
      <c r="A1680">
        <v>8419</v>
      </c>
      <c r="B1680" t="s">
        <v>3783</v>
      </c>
      <c r="C1680" t="s">
        <v>3777</v>
      </c>
      <c r="D1680" t="s">
        <v>3784</v>
      </c>
      <c r="E1680" t="s">
        <v>6130</v>
      </c>
      <c r="F1680">
        <v>1</v>
      </c>
      <c r="G1680">
        <v>8452</v>
      </c>
      <c r="H1680" t="s">
        <v>6126</v>
      </c>
      <c r="I1680" t="str">
        <f t="shared" si="26"/>
        <v>['id' =&gt; 8419, 'username' =&gt; 'kemenbumn.k2.4', 'nama' =&gt; 'Kementerian Badan Usaha Milik Negara', 'password' =&gt; bcrypt('Hgsge53!'), 'level' =&gt; 'kl', 'company_id' =&gt; 1, 'partner_id' =&gt; 8452, 'penilai_id' =&gt; null],</v>
      </c>
    </row>
    <row r="1681" spans="1:9" hidden="1" x14ac:dyDescent="0.2">
      <c r="A1681">
        <v>8420</v>
      </c>
      <c r="B1681" t="s">
        <v>3785</v>
      </c>
      <c r="C1681" t="s">
        <v>3786</v>
      </c>
      <c r="D1681" t="s">
        <v>3787</v>
      </c>
      <c r="E1681" t="s">
        <v>6130</v>
      </c>
      <c r="F1681">
        <v>1</v>
      </c>
      <c r="G1681">
        <v>8453</v>
      </c>
      <c r="H1681" t="s">
        <v>6126</v>
      </c>
      <c r="I1681" t="str">
        <f t="shared" si="26"/>
        <v>['id' =&gt; 8420, 'username' =&gt; 'kemendikbud.k23.1', 'nama' =&gt; 'Kementerian Pendidikan dan Kebudayaan', 'password' =&gt; bcrypt('OsZep89!'), 'level' =&gt; 'kl', 'company_id' =&gt; 1, 'partner_id' =&gt; 8453, 'penilai_id' =&gt; null],</v>
      </c>
    </row>
    <row r="1682" spans="1:9" hidden="1" x14ac:dyDescent="0.2">
      <c r="A1682">
        <v>8421</v>
      </c>
      <c r="B1682" t="s">
        <v>3788</v>
      </c>
      <c r="C1682" t="s">
        <v>3786</v>
      </c>
      <c r="D1682" t="s">
        <v>3789</v>
      </c>
      <c r="E1682" t="s">
        <v>6130</v>
      </c>
      <c r="F1682">
        <v>1</v>
      </c>
      <c r="G1682">
        <v>8454</v>
      </c>
      <c r="H1682" t="s">
        <v>6126</v>
      </c>
      <c r="I1682" t="str">
        <f t="shared" si="26"/>
        <v>['id' =&gt; 8421, 'username' =&gt; 'kemendikbud.k23.2', 'nama' =&gt; 'Kementerian Pendidikan dan Kebudayaan', 'password' =&gt; bcrypt('Ygkkw83!'), 'level' =&gt; 'kl', 'company_id' =&gt; 1, 'partner_id' =&gt; 8454, 'penilai_id' =&gt; null],</v>
      </c>
    </row>
    <row r="1683" spans="1:9" hidden="1" x14ac:dyDescent="0.2">
      <c r="A1683">
        <v>8422</v>
      </c>
      <c r="B1683" t="s">
        <v>3790</v>
      </c>
      <c r="C1683" t="s">
        <v>3786</v>
      </c>
      <c r="D1683" t="s">
        <v>3791</v>
      </c>
      <c r="E1683" t="s">
        <v>6130</v>
      </c>
      <c r="F1683">
        <v>1</v>
      </c>
      <c r="G1683">
        <v>8455</v>
      </c>
      <c r="H1683" t="s">
        <v>6126</v>
      </c>
      <c r="I1683" t="str">
        <f t="shared" si="26"/>
        <v>['id' =&gt; 8422, 'username' =&gt; 'kemendikbud.k23.3', 'nama' =&gt; 'Kementerian Pendidikan dan Kebudayaan', 'password' =&gt; bcrypt('Jfwkd70!'), 'level' =&gt; 'kl', 'company_id' =&gt; 1, 'partner_id' =&gt; 8455, 'penilai_id' =&gt; null],</v>
      </c>
    </row>
    <row r="1684" spans="1:9" hidden="1" x14ac:dyDescent="0.2">
      <c r="A1684">
        <v>8423</v>
      </c>
      <c r="B1684" t="s">
        <v>3792</v>
      </c>
      <c r="C1684" t="s">
        <v>3786</v>
      </c>
      <c r="D1684" t="s">
        <v>3793</v>
      </c>
      <c r="E1684" t="s">
        <v>6130</v>
      </c>
      <c r="F1684">
        <v>1</v>
      </c>
      <c r="G1684">
        <v>8456</v>
      </c>
      <c r="H1684" t="s">
        <v>6126</v>
      </c>
      <c r="I1684" t="str">
        <f t="shared" si="26"/>
        <v>['id' =&gt; 8423, 'username' =&gt; 'kemendikbud.k23.4', 'nama' =&gt; 'Kementerian Pendidikan dan Kebudayaan', 'password' =&gt; bcrypt('Sehys68!'), 'level' =&gt; 'kl', 'company_id' =&gt; 1, 'partner_id' =&gt; 8456, 'penilai_id' =&gt; null],</v>
      </c>
    </row>
    <row r="1685" spans="1:9" hidden="1" x14ac:dyDescent="0.2">
      <c r="A1685">
        <v>8424</v>
      </c>
      <c r="B1685" t="s">
        <v>3794</v>
      </c>
      <c r="C1685" t="s">
        <v>3795</v>
      </c>
      <c r="D1685" t="s">
        <v>3796</v>
      </c>
      <c r="E1685" t="s">
        <v>6130</v>
      </c>
      <c r="F1685">
        <v>1</v>
      </c>
      <c r="G1685">
        <v>8457</v>
      </c>
      <c r="H1685" t="s">
        <v>6126</v>
      </c>
      <c r="I1685" t="str">
        <f t="shared" si="26"/>
        <v>['id' =&gt; 8424, 'username' =&gt; 'kemendag.k24.1', 'nama' =&gt; 'Kementerian Perdagangan', 'password' =&gt; bcrypt('Lwvsx01!'), 'level' =&gt; 'kl', 'company_id' =&gt; 1, 'partner_id' =&gt; 8457, 'penilai_id' =&gt; null],</v>
      </c>
    </row>
    <row r="1686" spans="1:9" hidden="1" x14ac:dyDescent="0.2">
      <c r="A1686">
        <v>8425</v>
      </c>
      <c r="B1686" t="s">
        <v>3797</v>
      </c>
      <c r="C1686" t="s">
        <v>3795</v>
      </c>
      <c r="D1686" t="s">
        <v>3798</v>
      </c>
      <c r="E1686" t="s">
        <v>6130</v>
      </c>
      <c r="F1686">
        <v>1</v>
      </c>
      <c r="G1686">
        <v>8458</v>
      </c>
      <c r="H1686" t="s">
        <v>6126</v>
      </c>
      <c r="I1686" t="str">
        <f t="shared" si="26"/>
        <v>['id' =&gt; 8425, 'username' =&gt; 'kemendag.k24.2', 'nama' =&gt; 'Kementerian Perdagangan', 'password' =&gt; bcrypt('Jxsrx16!'), 'level' =&gt; 'kl', 'company_id' =&gt; 1, 'partner_id' =&gt; 8458, 'penilai_id' =&gt; null],</v>
      </c>
    </row>
    <row r="1687" spans="1:9" hidden="1" x14ac:dyDescent="0.2">
      <c r="A1687">
        <v>8426</v>
      </c>
      <c r="B1687" t="s">
        <v>3799</v>
      </c>
      <c r="C1687" t="s">
        <v>3795</v>
      </c>
      <c r="D1687" t="s">
        <v>3800</v>
      </c>
      <c r="E1687" t="s">
        <v>6130</v>
      </c>
      <c r="F1687">
        <v>1</v>
      </c>
      <c r="G1687">
        <v>8459</v>
      </c>
      <c r="H1687" t="s">
        <v>6126</v>
      </c>
      <c r="I1687" t="str">
        <f t="shared" si="26"/>
        <v>['id' =&gt; 8426, 'username' =&gt; 'kemendag.k24.3', 'nama' =&gt; 'Kementerian Perdagangan', 'password' =&gt; bcrypt('Rblrw26!'), 'level' =&gt; 'kl', 'company_id' =&gt; 1, 'partner_id' =&gt; 8459, 'penilai_id' =&gt; null],</v>
      </c>
    </row>
    <row r="1688" spans="1:9" hidden="1" x14ac:dyDescent="0.2">
      <c r="A1688">
        <v>8427</v>
      </c>
      <c r="B1688" t="s">
        <v>3801</v>
      </c>
      <c r="C1688" t="s">
        <v>3795</v>
      </c>
      <c r="D1688" t="s">
        <v>3802</v>
      </c>
      <c r="E1688" t="s">
        <v>6130</v>
      </c>
      <c r="F1688">
        <v>1</v>
      </c>
      <c r="G1688">
        <v>8460</v>
      </c>
      <c r="H1688" t="s">
        <v>6126</v>
      </c>
      <c r="I1688" t="str">
        <f t="shared" si="26"/>
        <v>['id' =&gt; 8427, 'username' =&gt; 'kemendag.k24.4', 'nama' =&gt; 'Kementerian Perdagangan', 'password' =&gt; bcrypt('PbZnn76!'), 'level' =&gt; 'kl', 'company_id' =&gt; 1, 'partner_id' =&gt; 8460, 'penilai_id' =&gt; null],</v>
      </c>
    </row>
    <row r="1689" spans="1:9" hidden="1" x14ac:dyDescent="0.2">
      <c r="A1689">
        <v>8428</v>
      </c>
      <c r="B1689" t="s">
        <v>3803</v>
      </c>
      <c r="C1689" t="s">
        <v>3804</v>
      </c>
      <c r="D1689" t="s">
        <v>3805</v>
      </c>
      <c r="E1689" t="s">
        <v>6130</v>
      </c>
      <c r="F1689">
        <v>1</v>
      </c>
      <c r="G1689">
        <v>8461</v>
      </c>
      <c r="H1689" t="s">
        <v>6126</v>
      </c>
      <c r="I1689" t="str">
        <f t="shared" si="26"/>
        <v>['id' =&gt; 8428, 'username' =&gt; 'kemenppn.k25.1', 'nama' =&gt; 'Kementerian Perencanaan Pembangunan Nasional', 'password' =&gt; bcrypt('Byocf79!'), 'level' =&gt; 'kl', 'company_id' =&gt; 1, 'partner_id' =&gt; 8461, 'penilai_id' =&gt; null],</v>
      </c>
    </row>
    <row r="1690" spans="1:9" hidden="1" x14ac:dyDescent="0.2">
      <c r="A1690">
        <v>8429</v>
      </c>
      <c r="B1690" t="s">
        <v>3806</v>
      </c>
      <c r="C1690" t="s">
        <v>3804</v>
      </c>
      <c r="D1690" t="s">
        <v>3807</v>
      </c>
      <c r="E1690" t="s">
        <v>6130</v>
      </c>
      <c r="F1690">
        <v>1</v>
      </c>
      <c r="G1690">
        <v>8462</v>
      </c>
      <c r="H1690" t="s">
        <v>6126</v>
      </c>
      <c r="I1690" t="str">
        <f t="shared" si="26"/>
        <v>['id' =&gt; 8429, 'username' =&gt; 'kemenppn.k25.2', 'nama' =&gt; 'Kementerian Perencanaan Pembangunan Nasional', 'password' =&gt; bcrypt('Ouexf33!'), 'level' =&gt; 'kl', 'company_id' =&gt; 1, 'partner_id' =&gt; 8462, 'penilai_id' =&gt; null],</v>
      </c>
    </row>
    <row r="1691" spans="1:9" hidden="1" x14ac:dyDescent="0.2">
      <c r="A1691">
        <v>8430</v>
      </c>
      <c r="B1691" t="s">
        <v>3808</v>
      </c>
      <c r="C1691" t="s">
        <v>3804</v>
      </c>
      <c r="D1691" t="s">
        <v>3809</v>
      </c>
      <c r="E1691" t="s">
        <v>6130</v>
      </c>
      <c r="F1691">
        <v>1</v>
      </c>
      <c r="G1691">
        <v>8463</v>
      </c>
      <c r="H1691" t="s">
        <v>6126</v>
      </c>
      <c r="I1691" t="str">
        <f t="shared" si="26"/>
        <v>['id' =&gt; 8430, 'username' =&gt; 'kemenppn.k25.3', 'nama' =&gt; 'Kementerian Perencanaan Pembangunan Nasional', 'password' =&gt; bcrypt('Pkkvc14!'), 'level' =&gt; 'kl', 'company_id' =&gt; 1, 'partner_id' =&gt; 8463, 'penilai_id' =&gt; null],</v>
      </c>
    </row>
    <row r="1692" spans="1:9" hidden="1" x14ac:dyDescent="0.2">
      <c r="A1692">
        <v>8431</v>
      </c>
      <c r="B1692" t="s">
        <v>3810</v>
      </c>
      <c r="C1692" t="s">
        <v>3804</v>
      </c>
      <c r="D1692" t="s">
        <v>3811</v>
      </c>
      <c r="E1692" t="s">
        <v>6130</v>
      </c>
      <c r="F1692">
        <v>1</v>
      </c>
      <c r="G1692">
        <v>8464</v>
      </c>
      <c r="H1692" t="s">
        <v>6126</v>
      </c>
      <c r="I1692" t="str">
        <f t="shared" si="26"/>
        <v>['id' =&gt; 8431, 'username' =&gt; 'kemenppn.k25.4', 'nama' =&gt; 'Kementerian Perencanaan Pembangunan Nasional', 'password' =&gt; bcrypt('Gisco54!'), 'level' =&gt; 'kl', 'company_id' =&gt; 1, 'partner_id' =&gt; 8464, 'penilai_id' =&gt; null],</v>
      </c>
    </row>
    <row r="1693" spans="1:9" hidden="1" x14ac:dyDescent="0.2">
      <c r="A1693">
        <v>8432</v>
      </c>
      <c r="B1693" t="s">
        <v>3812</v>
      </c>
      <c r="C1693" t="s">
        <v>3813</v>
      </c>
      <c r="D1693" t="s">
        <v>3814</v>
      </c>
      <c r="E1693" t="s">
        <v>6130</v>
      </c>
      <c r="F1693">
        <v>1</v>
      </c>
      <c r="G1693">
        <v>8465</v>
      </c>
      <c r="H1693" t="s">
        <v>6126</v>
      </c>
      <c r="I1693" t="str">
        <f t="shared" si="26"/>
        <v>['id' =&gt; 8432, 'username' =&gt; 'kemenhub.k26.1', 'nama' =&gt; 'Kementerian Perhubungan', 'password' =&gt; bcrypt('ZgZad94!'), 'level' =&gt; 'kl', 'company_id' =&gt; 1, 'partner_id' =&gt; 8465, 'penilai_id' =&gt; null],</v>
      </c>
    </row>
    <row r="1694" spans="1:9" hidden="1" x14ac:dyDescent="0.2">
      <c r="A1694">
        <v>8433</v>
      </c>
      <c r="B1694" t="s">
        <v>3815</v>
      </c>
      <c r="C1694" t="s">
        <v>3813</v>
      </c>
      <c r="D1694" t="s">
        <v>3816</v>
      </c>
      <c r="E1694" t="s">
        <v>6130</v>
      </c>
      <c r="F1694">
        <v>1</v>
      </c>
      <c r="G1694">
        <v>8466</v>
      </c>
      <c r="H1694" t="s">
        <v>6126</v>
      </c>
      <c r="I1694" t="str">
        <f t="shared" si="26"/>
        <v>['id' =&gt; 8433, 'username' =&gt; 'kemenhub.k26.2', 'nama' =&gt; 'Kementerian Perhubungan', 'password' =&gt; bcrypt('Mtfyg34!'), 'level' =&gt; 'kl', 'company_id' =&gt; 1, 'partner_id' =&gt; 8466, 'penilai_id' =&gt; null],</v>
      </c>
    </row>
    <row r="1695" spans="1:9" hidden="1" x14ac:dyDescent="0.2">
      <c r="A1695">
        <v>8434</v>
      </c>
      <c r="B1695" t="s">
        <v>3817</v>
      </c>
      <c r="C1695" t="s">
        <v>3813</v>
      </c>
      <c r="D1695" t="s">
        <v>3818</v>
      </c>
      <c r="E1695" t="s">
        <v>6130</v>
      </c>
      <c r="F1695">
        <v>1</v>
      </c>
      <c r="G1695">
        <v>8467</v>
      </c>
      <c r="H1695" t="s">
        <v>6126</v>
      </c>
      <c r="I1695" t="str">
        <f t="shared" si="26"/>
        <v>['id' =&gt; 8434, 'username' =&gt; 'kemenhub.k26.3', 'nama' =&gt; 'Kementerian Perhubungan', 'password' =&gt; bcrypt('KakoZ00!'), 'level' =&gt; 'kl', 'company_id' =&gt; 1, 'partner_id' =&gt; 8467, 'penilai_id' =&gt; null],</v>
      </c>
    </row>
    <row r="1696" spans="1:9" hidden="1" x14ac:dyDescent="0.2">
      <c r="A1696">
        <v>8435</v>
      </c>
      <c r="B1696" t="s">
        <v>3819</v>
      </c>
      <c r="C1696" t="s">
        <v>3813</v>
      </c>
      <c r="D1696" t="s">
        <v>3820</v>
      </c>
      <c r="E1696" t="s">
        <v>6130</v>
      </c>
      <c r="F1696">
        <v>1</v>
      </c>
      <c r="G1696">
        <v>8468</v>
      </c>
      <c r="H1696" t="s">
        <v>6126</v>
      </c>
      <c r="I1696" t="str">
        <f t="shared" si="26"/>
        <v>['id' =&gt; 8435, 'username' =&gt; 'kemenhub.k26.4', 'nama' =&gt; 'Kementerian Perhubungan', 'password' =&gt; bcrypt('Bipqk46!'), 'level' =&gt; 'kl', 'company_id' =&gt; 1, 'partner_id' =&gt; 8468, 'penilai_id' =&gt; null],</v>
      </c>
    </row>
    <row r="1697" spans="1:9" hidden="1" x14ac:dyDescent="0.2">
      <c r="A1697">
        <v>8436</v>
      </c>
      <c r="B1697" t="s">
        <v>3821</v>
      </c>
      <c r="C1697" t="s">
        <v>3822</v>
      </c>
      <c r="D1697" t="s">
        <v>3823</v>
      </c>
      <c r="E1697" t="s">
        <v>6130</v>
      </c>
      <c r="F1697">
        <v>1</v>
      </c>
      <c r="G1697">
        <v>8469</v>
      </c>
      <c r="H1697" t="s">
        <v>6126</v>
      </c>
      <c r="I1697" t="str">
        <f t="shared" si="26"/>
        <v>['id' =&gt; 8436, 'username' =&gt; 'kemenperin.k27.1', 'nama' =&gt; 'Kementerian Perindustrian', 'password' =&gt; bcrypt('Rtybo46!'), 'level' =&gt; 'kl', 'company_id' =&gt; 1, 'partner_id' =&gt; 8469, 'penilai_id' =&gt; null],</v>
      </c>
    </row>
    <row r="1698" spans="1:9" hidden="1" x14ac:dyDescent="0.2">
      <c r="A1698">
        <v>8437</v>
      </c>
      <c r="B1698" t="s">
        <v>3824</v>
      </c>
      <c r="C1698" t="s">
        <v>3822</v>
      </c>
      <c r="D1698" t="s">
        <v>3825</v>
      </c>
      <c r="E1698" t="s">
        <v>6130</v>
      </c>
      <c r="F1698">
        <v>1</v>
      </c>
      <c r="G1698">
        <v>8470</v>
      </c>
      <c r="H1698" t="s">
        <v>6126</v>
      </c>
      <c r="I1698" t="str">
        <f t="shared" si="26"/>
        <v>['id' =&gt; 8437, 'username' =&gt; 'kemenperin.k27.2', 'nama' =&gt; 'Kementerian Perindustrian', 'password' =&gt; bcrypt('Siwqx48!'), 'level' =&gt; 'kl', 'company_id' =&gt; 1, 'partner_id' =&gt; 8470, 'penilai_id' =&gt; null],</v>
      </c>
    </row>
    <row r="1699" spans="1:9" hidden="1" x14ac:dyDescent="0.2">
      <c r="A1699">
        <v>8438</v>
      </c>
      <c r="B1699" t="s">
        <v>3826</v>
      </c>
      <c r="C1699" t="s">
        <v>3822</v>
      </c>
      <c r="D1699" t="s">
        <v>3827</v>
      </c>
      <c r="E1699" t="s">
        <v>6130</v>
      </c>
      <c r="F1699">
        <v>1</v>
      </c>
      <c r="G1699">
        <v>8471</v>
      </c>
      <c r="H1699" t="s">
        <v>6126</v>
      </c>
      <c r="I1699" t="str">
        <f t="shared" si="26"/>
        <v>['id' =&gt; 8438, 'username' =&gt; 'kemenperin.k27.3', 'nama' =&gt; 'Kementerian Perindustrian', 'password' =&gt; bcrypt('Uscrn52!'), 'level' =&gt; 'kl', 'company_id' =&gt; 1, 'partner_id' =&gt; 8471, 'penilai_id' =&gt; null],</v>
      </c>
    </row>
    <row r="1700" spans="1:9" hidden="1" x14ac:dyDescent="0.2">
      <c r="A1700">
        <v>8439</v>
      </c>
      <c r="B1700" t="s">
        <v>3828</v>
      </c>
      <c r="C1700" t="s">
        <v>3822</v>
      </c>
      <c r="D1700" t="s">
        <v>3829</v>
      </c>
      <c r="E1700" t="s">
        <v>6130</v>
      </c>
      <c r="F1700">
        <v>1</v>
      </c>
      <c r="G1700">
        <v>8472</v>
      </c>
      <c r="H1700" t="s">
        <v>6126</v>
      </c>
      <c r="I1700" t="str">
        <f t="shared" si="26"/>
        <v>['id' =&gt; 8439, 'username' =&gt; 'kemenperin.k27.4', 'nama' =&gt; 'Kementerian Perindustrian', 'password' =&gt; bcrypt('PwiZe24!'), 'level' =&gt; 'kl', 'company_id' =&gt; 1, 'partner_id' =&gt; 8472, 'penilai_id' =&gt; null],</v>
      </c>
    </row>
    <row r="1701" spans="1:9" hidden="1" x14ac:dyDescent="0.2">
      <c r="A1701">
        <v>8440</v>
      </c>
      <c r="B1701" t="s">
        <v>3830</v>
      </c>
      <c r="C1701" t="s">
        <v>3831</v>
      </c>
      <c r="D1701" t="s">
        <v>3832</v>
      </c>
      <c r="E1701" t="s">
        <v>6130</v>
      </c>
      <c r="F1701">
        <v>1</v>
      </c>
      <c r="G1701">
        <v>8473</v>
      </c>
      <c r="H1701" t="s">
        <v>6126</v>
      </c>
      <c r="I1701" t="str">
        <f t="shared" si="26"/>
        <v>['id' =&gt; 8440, 'username' =&gt; 'kemenhan.k28.1', 'nama' =&gt; 'Kementerian Pertahanan', 'password' =&gt; bcrypt('Xdciv67!'), 'level' =&gt; 'kl', 'company_id' =&gt; 1, 'partner_id' =&gt; 8473, 'penilai_id' =&gt; null],</v>
      </c>
    </row>
    <row r="1702" spans="1:9" hidden="1" x14ac:dyDescent="0.2">
      <c r="A1702">
        <v>8441</v>
      </c>
      <c r="B1702" t="s">
        <v>3833</v>
      </c>
      <c r="C1702" t="s">
        <v>3831</v>
      </c>
      <c r="D1702" t="s">
        <v>3834</v>
      </c>
      <c r="E1702" t="s">
        <v>6130</v>
      </c>
      <c r="F1702">
        <v>1</v>
      </c>
      <c r="G1702">
        <v>8474</v>
      </c>
      <c r="H1702" t="s">
        <v>6126</v>
      </c>
      <c r="I1702" t="str">
        <f t="shared" si="26"/>
        <v>['id' =&gt; 8441, 'username' =&gt; 'kemenhan.k28.2', 'nama' =&gt; 'Kementerian Pertahanan', 'password' =&gt; bcrypt('TpgZk49!'), 'level' =&gt; 'kl', 'company_id' =&gt; 1, 'partner_id' =&gt; 8474, 'penilai_id' =&gt; null],</v>
      </c>
    </row>
    <row r="1703" spans="1:9" hidden="1" x14ac:dyDescent="0.2">
      <c r="A1703">
        <v>8442</v>
      </c>
      <c r="B1703" t="s">
        <v>3835</v>
      </c>
      <c r="C1703" t="s">
        <v>3831</v>
      </c>
      <c r="D1703" t="s">
        <v>3836</v>
      </c>
      <c r="E1703" t="s">
        <v>6130</v>
      </c>
      <c r="F1703">
        <v>1</v>
      </c>
      <c r="G1703">
        <v>8475</v>
      </c>
      <c r="H1703" t="s">
        <v>6126</v>
      </c>
      <c r="I1703" t="str">
        <f t="shared" si="26"/>
        <v>['id' =&gt; 8442, 'username' =&gt; 'kemenhan.k28.3', 'nama' =&gt; 'Kementerian Pertahanan', 'password' =&gt; bcrypt('Iweag87!'), 'level' =&gt; 'kl', 'company_id' =&gt; 1, 'partner_id' =&gt; 8475, 'penilai_id' =&gt; null],</v>
      </c>
    </row>
    <row r="1704" spans="1:9" hidden="1" x14ac:dyDescent="0.2">
      <c r="A1704">
        <v>8443</v>
      </c>
      <c r="B1704" t="s">
        <v>3837</v>
      </c>
      <c r="C1704" t="s">
        <v>3831</v>
      </c>
      <c r="D1704" t="s">
        <v>3838</v>
      </c>
      <c r="E1704" t="s">
        <v>6130</v>
      </c>
      <c r="F1704">
        <v>1</v>
      </c>
      <c r="G1704">
        <v>8476</v>
      </c>
      <c r="H1704" t="s">
        <v>6126</v>
      </c>
      <c r="I1704" t="str">
        <f t="shared" si="26"/>
        <v>['id' =&gt; 8443, 'username' =&gt; 'kemenhan.k28.4', 'nama' =&gt; 'Kementerian Pertahanan', 'password' =&gt; bcrypt('Lyjlv61!'), 'level' =&gt; 'kl', 'company_id' =&gt; 1, 'partner_id' =&gt; 8476, 'penilai_id' =&gt; null],</v>
      </c>
    </row>
    <row r="1705" spans="1:9" hidden="1" x14ac:dyDescent="0.2">
      <c r="A1705">
        <v>8444</v>
      </c>
      <c r="B1705" t="s">
        <v>3839</v>
      </c>
      <c r="C1705" t="s">
        <v>3840</v>
      </c>
      <c r="D1705" t="s">
        <v>3841</v>
      </c>
      <c r="E1705" t="s">
        <v>6130</v>
      </c>
      <c r="F1705">
        <v>1</v>
      </c>
      <c r="G1705">
        <v>8477</v>
      </c>
      <c r="H1705" t="s">
        <v>6126</v>
      </c>
      <c r="I1705" t="str">
        <f t="shared" si="26"/>
        <v>['id' =&gt; 8444, 'username' =&gt; 'kementan.k29.1', 'nama' =&gt; 'Kementerian Pertanian', 'password' =&gt; bcrypt('Qlrpw26!'), 'level' =&gt; 'kl', 'company_id' =&gt; 1, 'partner_id' =&gt; 8477, 'penilai_id' =&gt; null],</v>
      </c>
    </row>
    <row r="1706" spans="1:9" hidden="1" x14ac:dyDescent="0.2">
      <c r="A1706">
        <v>8445</v>
      </c>
      <c r="B1706" t="s">
        <v>3842</v>
      </c>
      <c r="C1706" t="s">
        <v>3840</v>
      </c>
      <c r="D1706" t="s">
        <v>3843</v>
      </c>
      <c r="E1706" t="s">
        <v>6130</v>
      </c>
      <c r="F1706">
        <v>1</v>
      </c>
      <c r="G1706">
        <v>8478</v>
      </c>
      <c r="H1706" t="s">
        <v>6126</v>
      </c>
      <c r="I1706" t="str">
        <f t="shared" si="26"/>
        <v>['id' =&gt; 8445, 'username' =&gt; 'kementan.k29.2', 'nama' =&gt; 'Kementerian Pertanian', 'password' =&gt; bcrypt('Zsdqb57!'), 'level' =&gt; 'kl', 'company_id' =&gt; 1, 'partner_id' =&gt; 8478, 'penilai_id' =&gt; null],</v>
      </c>
    </row>
    <row r="1707" spans="1:9" hidden="1" x14ac:dyDescent="0.2">
      <c r="A1707">
        <v>8446</v>
      </c>
      <c r="B1707" t="s">
        <v>3844</v>
      </c>
      <c r="C1707" t="s">
        <v>3840</v>
      </c>
      <c r="D1707" t="s">
        <v>3845</v>
      </c>
      <c r="E1707" t="s">
        <v>6130</v>
      </c>
      <c r="F1707">
        <v>1</v>
      </c>
      <c r="G1707">
        <v>8479</v>
      </c>
      <c r="H1707" t="s">
        <v>6126</v>
      </c>
      <c r="I1707" t="str">
        <f t="shared" si="26"/>
        <v>['id' =&gt; 8446, 'username' =&gt; 'kementan.k29.3', 'nama' =&gt; 'Kementerian Pertanian', 'password' =&gt; bcrypt('Bhkph09!'), 'level' =&gt; 'kl', 'company_id' =&gt; 1, 'partner_id' =&gt; 8479, 'penilai_id' =&gt; null],</v>
      </c>
    </row>
    <row r="1708" spans="1:9" hidden="1" x14ac:dyDescent="0.2">
      <c r="A1708">
        <v>8447</v>
      </c>
      <c r="B1708" t="s">
        <v>3846</v>
      </c>
      <c r="C1708" t="s">
        <v>3840</v>
      </c>
      <c r="D1708" t="s">
        <v>3847</v>
      </c>
      <c r="E1708" t="s">
        <v>6130</v>
      </c>
      <c r="F1708">
        <v>1</v>
      </c>
      <c r="G1708">
        <v>8480</v>
      </c>
      <c r="H1708" t="s">
        <v>6126</v>
      </c>
      <c r="I1708" t="str">
        <f t="shared" si="26"/>
        <v>['id' =&gt; 8447, 'username' =&gt; 'kementan.k29.4', 'nama' =&gt; 'Kementerian Pertanian', 'password' =&gt; bcrypt('Psurn80!'), 'level' =&gt; 'kl', 'company_id' =&gt; 1, 'partner_id' =&gt; 8480, 'penilai_id' =&gt; null],</v>
      </c>
    </row>
    <row r="1709" spans="1:9" hidden="1" x14ac:dyDescent="0.2">
      <c r="A1709">
        <v>8448</v>
      </c>
      <c r="B1709" t="s">
        <v>3848</v>
      </c>
      <c r="C1709" t="s">
        <v>3849</v>
      </c>
      <c r="D1709" t="s">
        <v>3850</v>
      </c>
      <c r="E1709" t="s">
        <v>6130</v>
      </c>
      <c r="F1709">
        <v>1</v>
      </c>
      <c r="G1709">
        <v>8481</v>
      </c>
      <c r="H1709" t="s">
        <v>6126</v>
      </c>
      <c r="I1709" t="str">
        <f t="shared" si="26"/>
        <v>['id' =&gt; 8448, 'username' =&gt; 'kemengari.k3.1', 'nama' =&gt; 'Kementerian Dalam Negeri', 'password' =&gt; bcrypt('Tdnnx09!'), 'level' =&gt; 'kl', 'company_id' =&gt; 1, 'partner_id' =&gt; 8481, 'penilai_id' =&gt; null],</v>
      </c>
    </row>
    <row r="1710" spans="1:9" hidden="1" x14ac:dyDescent="0.2">
      <c r="A1710">
        <v>8449</v>
      </c>
      <c r="B1710" t="s">
        <v>3851</v>
      </c>
      <c r="C1710" t="s">
        <v>3849</v>
      </c>
      <c r="D1710" t="s">
        <v>3852</v>
      </c>
      <c r="E1710" t="s">
        <v>6130</v>
      </c>
      <c r="F1710">
        <v>1</v>
      </c>
      <c r="G1710">
        <v>8482</v>
      </c>
      <c r="H1710" t="s">
        <v>6126</v>
      </c>
      <c r="I1710" t="str">
        <f t="shared" si="26"/>
        <v>['id' =&gt; 8449, 'username' =&gt; 'kemengari.k3.2', 'nama' =&gt; 'Kementerian Dalam Negeri', 'password' =&gt; bcrypt('DZccl68!'), 'level' =&gt; 'kl', 'company_id' =&gt; 1, 'partner_id' =&gt; 8482, 'penilai_id' =&gt; null],</v>
      </c>
    </row>
    <row r="1711" spans="1:9" hidden="1" x14ac:dyDescent="0.2">
      <c r="A1711">
        <v>8450</v>
      </c>
      <c r="B1711" t="s">
        <v>3853</v>
      </c>
      <c r="C1711" t="s">
        <v>3849</v>
      </c>
      <c r="D1711" t="s">
        <v>3854</v>
      </c>
      <c r="E1711" t="s">
        <v>6130</v>
      </c>
      <c r="F1711">
        <v>1</v>
      </c>
      <c r="G1711">
        <v>8483</v>
      </c>
      <c r="H1711" t="s">
        <v>6126</v>
      </c>
      <c r="I1711" t="str">
        <f t="shared" si="26"/>
        <v>['id' =&gt; 8450, 'username' =&gt; 'kemengari.k3.3', 'nama' =&gt; 'Kementerian Dalam Negeri', 'password' =&gt; bcrypt('Jagjq16!'), 'level' =&gt; 'kl', 'company_id' =&gt; 1, 'partner_id' =&gt; 8483, 'penilai_id' =&gt; null],</v>
      </c>
    </row>
    <row r="1712" spans="1:9" hidden="1" x14ac:dyDescent="0.2">
      <c r="A1712">
        <v>8451</v>
      </c>
      <c r="B1712" t="s">
        <v>3855</v>
      </c>
      <c r="C1712" t="s">
        <v>3849</v>
      </c>
      <c r="D1712" t="s">
        <v>3856</v>
      </c>
      <c r="E1712" t="s">
        <v>6130</v>
      </c>
      <c r="F1712">
        <v>1</v>
      </c>
      <c r="G1712">
        <v>8484</v>
      </c>
      <c r="H1712" t="s">
        <v>6126</v>
      </c>
      <c r="I1712" t="str">
        <f t="shared" si="26"/>
        <v>['id' =&gt; 8451, 'username' =&gt; 'kemengari.k3.4', 'nama' =&gt; 'Kementerian Dalam Negeri', 'password' =&gt; bcrypt('Uuoco64!'), 'level' =&gt; 'kl', 'company_id' =&gt; 1, 'partner_id' =&gt; 8484, 'penilai_id' =&gt; null],</v>
      </c>
    </row>
    <row r="1713" spans="1:9" hidden="1" x14ac:dyDescent="0.2">
      <c r="A1713">
        <v>8452</v>
      </c>
      <c r="B1713" t="s">
        <v>3857</v>
      </c>
      <c r="C1713" t="s">
        <v>3858</v>
      </c>
      <c r="D1713" t="s">
        <v>3859</v>
      </c>
      <c r="E1713" t="s">
        <v>6130</v>
      </c>
      <c r="F1713">
        <v>1</v>
      </c>
      <c r="G1713">
        <v>8485</v>
      </c>
      <c r="H1713" t="s">
        <v>6126</v>
      </c>
      <c r="I1713" t="str">
        <f t="shared" si="26"/>
        <v>['id' =&gt; 8452, 'username' =&gt; 'kemensetneg.k32.1', 'nama' =&gt; 'Kementerian Sekretariat Negara', 'password' =&gt; bcrypt('Zjviy49!'), 'level' =&gt; 'kl', 'company_id' =&gt; 1, 'partner_id' =&gt; 8485, 'penilai_id' =&gt; null],</v>
      </c>
    </row>
    <row r="1714" spans="1:9" hidden="1" x14ac:dyDescent="0.2">
      <c r="A1714">
        <v>8453</v>
      </c>
      <c r="B1714" t="s">
        <v>3860</v>
      </c>
      <c r="C1714" t="s">
        <v>3858</v>
      </c>
      <c r="D1714" t="s">
        <v>3861</v>
      </c>
      <c r="E1714" t="s">
        <v>6130</v>
      </c>
      <c r="F1714">
        <v>1</v>
      </c>
      <c r="G1714">
        <v>8486</v>
      </c>
      <c r="H1714" t="s">
        <v>6126</v>
      </c>
      <c r="I1714" t="str">
        <f t="shared" si="26"/>
        <v>['id' =&gt; 8453, 'username' =&gt; 'kemensetneg.k32.2', 'nama' =&gt; 'Kementerian Sekretariat Negara', 'password' =&gt; bcrypt('Qideh36!'), 'level' =&gt; 'kl', 'company_id' =&gt; 1, 'partner_id' =&gt; 8486, 'penilai_id' =&gt; null],</v>
      </c>
    </row>
    <row r="1715" spans="1:9" hidden="1" x14ac:dyDescent="0.2">
      <c r="A1715">
        <v>8454</v>
      </c>
      <c r="B1715" t="s">
        <v>3862</v>
      </c>
      <c r="C1715" t="s">
        <v>3858</v>
      </c>
      <c r="D1715" t="s">
        <v>3863</v>
      </c>
      <c r="E1715" t="s">
        <v>6130</v>
      </c>
      <c r="F1715">
        <v>1</v>
      </c>
      <c r="G1715">
        <v>8487</v>
      </c>
      <c r="H1715" t="s">
        <v>6126</v>
      </c>
      <c r="I1715" t="str">
        <f t="shared" si="26"/>
        <v>['id' =&gt; 8454, 'username' =&gt; 'kemensetneg.k32.3', 'nama' =&gt; 'Kementerian Sekretariat Negara', 'password' =&gt; bcrypt('Uuucq18!'), 'level' =&gt; 'kl', 'company_id' =&gt; 1, 'partner_id' =&gt; 8487, 'penilai_id' =&gt; null],</v>
      </c>
    </row>
    <row r="1716" spans="1:9" hidden="1" x14ac:dyDescent="0.2">
      <c r="A1716">
        <v>8455</v>
      </c>
      <c r="B1716" t="s">
        <v>3864</v>
      </c>
      <c r="C1716" t="s">
        <v>3858</v>
      </c>
      <c r="D1716" t="s">
        <v>3865</v>
      </c>
      <c r="E1716" t="s">
        <v>6130</v>
      </c>
      <c r="F1716">
        <v>1</v>
      </c>
      <c r="G1716">
        <v>8488</v>
      </c>
      <c r="H1716" t="s">
        <v>6126</v>
      </c>
      <c r="I1716" t="str">
        <f t="shared" si="26"/>
        <v>['id' =&gt; 8455, 'username' =&gt; 'kemensetneg.k32.4', 'nama' =&gt; 'Kementerian Sekretariat Negara', 'password' =&gt; bcrypt('Bfwst47!'), 'level' =&gt; 'kl', 'company_id' =&gt; 1, 'partner_id' =&gt; 8488, 'penilai_id' =&gt; null],</v>
      </c>
    </row>
    <row r="1717" spans="1:9" hidden="1" x14ac:dyDescent="0.2">
      <c r="A1717">
        <v>8456</v>
      </c>
      <c r="B1717" t="s">
        <v>3866</v>
      </c>
      <c r="C1717" t="s">
        <v>3867</v>
      </c>
      <c r="D1717" t="s">
        <v>3868</v>
      </c>
      <c r="E1717" t="s">
        <v>6130</v>
      </c>
      <c r="F1717">
        <v>1</v>
      </c>
      <c r="G1717">
        <v>8489</v>
      </c>
      <c r="H1717" t="s">
        <v>6126</v>
      </c>
      <c r="I1717" t="str">
        <f t="shared" si="26"/>
        <v>['id' =&gt; 8456, 'username' =&gt; 'kemensos.k33.1', 'nama' =&gt; 'Kementerian Sosial', 'password' =&gt; bcrypt('Qrbei39!'), 'level' =&gt; 'kl', 'company_id' =&gt; 1, 'partner_id' =&gt; 8489, 'penilai_id' =&gt; null],</v>
      </c>
    </row>
    <row r="1718" spans="1:9" hidden="1" x14ac:dyDescent="0.2">
      <c r="A1718">
        <v>8457</v>
      </c>
      <c r="B1718" t="s">
        <v>3869</v>
      </c>
      <c r="C1718" t="s">
        <v>3867</v>
      </c>
      <c r="D1718" t="s">
        <v>3870</v>
      </c>
      <c r="E1718" t="s">
        <v>6130</v>
      </c>
      <c r="F1718">
        <v>1</v>
      </c>
      <c r="G1718">
        <v>8490</v>
      </c>
      <c r="H1718" t="s">
        <v>6126</v>
      </c>
      <c r="I1718" t="str">
        <f t="shared" si="26"/>
        <v>['id' =&gt; 8457, 'username' =&gt; 'kemensos.k33.2', 'nama' =&gt; 'Kementerian Sosial', 'password' =&gt; bcrypt('Cwtkg34!'), 'level' =&gt; 'kl', 'company_id' =&gt; 1, 'partner_id' =&gt; 8490, 'penilai_id' =&gt; null],</v>
      </c>
    </row>
    <row r="1719" spans="1:9" hidden="1" x14ac:dyDescent="0.2">
      <c r="A1719">
        <v>8458</v>
      </c>
      <c r="B1719" t="s">
        <v>3871</v>
      </c>
      <c r="C1719" t="s">
        <v>3867</v>
      </c>
      <c r="D1719" t="s">
        <v>3872</v>
      </c>
      <c r="E1719" t="s">
        <v>6130</v>
      </c>
      <c r="F1719">
        <v>1</v>
      </c>
      <c r="G1719">
        <v>8491</v>
      </c>
      <c r="H1719" t="s">
        <v>6126</v>
      </c>
      <c r="I1719" t="str">
        <f t="shared" si="26"/>
        <v>['id' =&gt; 8458, 'username' =&gt; 'kemensos.k33.3', 'nama' =&gt; 'Kementerian Sosial', 'password' =&gt; bcrypt('Ynlsh92!'), 'level' =&gt; 'kl', 'company_id' =&gt; 1, 'partner_id' =&gt; 8491, 'penilai_id' =&gt; null],</v>
      </c>
    </row>
    <row r="1720" spans="1:9" hidden="1" x14ac:dyDescent="0.2">
      <c r="A1720">
        <v>8459</v>
      </c>
      <c r="B1720" t="s">
        <v>3873</v>
      </c>
      <c r="C1720" t="s">
        <v>3867</v>
      </c>
      <c r="D1720" t="s">
        <v>3874</v>
      </c>
      <c r="E1720" t="s">
        <v>6130</v>
      </c>
      <c r="F1720">
        <v>1</v>
      </c>
      <c r="G1720">
        <v>8492</v>
      </c>
      <c r="H1720" t="s">
        <v>6126</v>
      </c>
      <c r="I1720" t="str">
        <f t="shared" si="26"/>
        <v>['id' =&gt; 8459, 'username' =&gt; 'kemensos.k33.4', 'nama' =&gt; 'Kementerian Sosial', 'password' =&gt; bcrypt('Howjk16!'), 'level' =&gt; 'kl', 'company_id' =&gt; 1, 'partner_id' =&gt; 8492, 'penilai_id' =&gt; null],</v>
      </c>
    </row>
    <row r="1721" spans="1:9" hidden="1" x14ac:dyDescent="0.2">
      <c r="A1721">
        <v>8460</v>
      </c>
      <c r="B1721" t="s">
        <v>3875</v>
      </c>
      <c r="C1721" t="s">
        <v>3876</v>
      </c>
      <c r="D1721" t="s">
        <v>3877</v>
      </c>
      <c r="E1721" t="s">
        <v>6130</v>
      </c>
      <c r="F1721">
        <v>1</v>
      </c>
      <c r="G1721">
        <v>8493</v>
      </c>
      <c r="H1721" t="s">
        <v>6126</v>
      </c>
      <c r="I1721" t="str">
        <f t="shared" si="26"/>
        <v>['id' =&gt; 8460, 'username' =&gt; 'kemenaker.k34.1', 'nama' =&gt; 'Kementerian Ketenagakerjaan', 'password' =&gt; bcrypt('Runvc65!'), 'level' =&gt; 'kl', 'company_id' =&gt; 1, 'partner_id' =&gt; 8493, 'penilai_id' =&gt; null],</v>
      </c>
    </row>
    <row r="1722" spans="1:9" hidden="1" x14ac:dyDescent="0.2">
      <c r="A1722">
        <v>8461</v>
      </c>
      <c r="B1722" t="s">
        <v>3878</v>
      </c>
      <c r="C1722" t="s">
        <v>3876</v>
      </c>
      <c r="D1722" t="s">
        <v>3879</v>
      </c>
      <c r="E1722" t="s">
        <v>6130</v>
      </c>
      <c r="F1722">
        <v>1</v>
      </c>
      <c r="G1722">
        <v>8494</v>
      </c>
      <c r="H1722" t="s">
        <v>6126</v>
      </c>
      <c r="I1722" t="str">
        <f t="shared" si="26"/>
        <v>['id' =&gt; 8461, 'username' =&gt; 'kemenaker.k34.2', 'nama' =&gt; 'Kementerian Ketenagakerjaan', 'password' =&gt; bcrypt('Mnegy23!'), 'level' =&gt; 'kl', 'company_id' =&gt; 1, 'partner_id' =&gt; 8494, 'penilai_id' =&gt; null],</v>
      </c>
    </row>
    <row r="1723" spans="1:9" hidden="1" x14ac:dyDescent="0.2">
      <c r="A1723">
        <v>8462</v>
      </c>
      <c r="B1723" t="s">
        <v>3880</v>
      </c>
      <c r="C1723" t="s">
        <v>3876</v>
      </c>
      <c r="D1723" t="s">
        <v>3881</v>
      </c>
      <c r="E1723" t="s">
        <v>6130</v>
      </c>
      <c r="F1723">
        <v>1</v>
      </c>
      <c r="G1723">
        <v>8495</v>
      </c>
      <c r="H1723" t="s">
        <v>6126</v>
      </c>
      <c r="I1723" t="str">
        <f t="shared" si="26"/>
        <v>['id' =&gt; 8462, 'username' =&gt; 'kemenaker.k34.3', 'nama' =&gt; 'Kementerian Ketenagakerjaan', 'password' =&gt; bcrypt('Daqhf38!'), 'level' =&gt; 'kl', 'company_id' =&gt; 1, 'partner_id' =&gt; 8495, 'penilai_id' =&gt; null],</v>
      </c>
    </row>
    <row r="1724" spans="1:9" hidden="1" x14ac:dyDescent="0.2">
      <c r="A1724">
        <v>8463</v>
      </c>
      <c r="B1724" t="s">
        <v>3882</v>
      </c>
      <c r="C1724" t="s">
        <v>3876</v>
      </c>
      <c r="D1724" t="s">
        <v>3883</v>
      </c>
      <c r="E1724" t="s">
        <v>6130</v>
      </c>
      <c r="F1724">
        <v>1</v>
      </c>
      <c r="G1724">
        <v>8496</v>
      </c>
      <c r="H1724" t="s">
        <v>6126</v>
      </c>
      <c r="I1724" t="str">
        <f t="shared" si="26"/>
        <v>['id' =&gt; 8463, 'username' =&gt; 'kemenaker.k34.4', 'nama' =&gt; 'Kementerian Ketenagakerjaan', 'password' =&gt; bcrypt('Hnawl27!'), 'level' =&gt; 'kl', 'company_id' =&gt; 1, 'partner_id' =&gt; 8496, 'penilai_id' =&gt; null],</v>
      </c>
    </row>
    <row r="1725" spans="1:9" hidden="1" x14ac:dyDescent="0.2">
      <c r="A1725">
        <v>8464</v>
      </c>
      <c r="B1725" t="s">
        <v>3884</v>
      </c>
      <c r="C1725" t="s">
        <v>3885</v>
      </c>
      <c r="D1725" t="s">
        <v>3886</v>
      </c>
      <c r="E1725" t="s">
        <v>6130</v>
      </c>
      <c r="F1725">
        <v>1</v>
      </c>
      <c r="G1725">
        <v>8497</v>
      </c>
      <c r="H1725" t="s">
        <v>6126</v>
      </c>
      <c r="I1725" t="str">
        <f t="shared" si="26"/>
        <v>['id' =&gt; 8464, 'username' =&gt; 'kemenpar.k35.1', 'nama' =&gt; 'Kementerian Pariwisata', 'password' =&gt; bcrypt('Mcjjn41!'), 'level' =&gt; 'kl', 'company_id' =&gt; 1, 'partner_id' =&gt; 8497, 'penilai_id' =&gt; null],</v>
      </c>
    </row>
    <row r="1726" spans="1:9" hidden="1" x14ac:dyDescent="0.2">
      <c r="A1726">
        <v>8465</v>
      </c>
      <c r="B1726" t="s">
        <v>3887</v>
      </c>
      <c r="C1726" t="s">
        <v>3885</v>
      </c>
      <c r="D1726" t="s">
        <v>3888</v>
      </c>
      <c r="E1726" t="s">
        <v>6130</v>
      </c>
      <c r="F1726">
        <v>1</v>
      </c>
      <c r="G1726">
        <v>8498</v>
      </c>
      <c r="H1726" t="s">
        <v>6126</v>
      </c>
      <c r="I1726" t="str">
        <f t="shared" si="26"/>
        <v>['id' =&gt; 8465, 'username' =&gt; 'kemenpar.k35.2', 'nama' =&gt; 'Kementerian Pariwisata', 'password' =&gt; bcrypt('Tfufy43!'), 'level' =&gt; 'kl', 'company_id' =&gt; 1, 'partner_id' =&gt; 8498, 'penilai_id' =&gt; null],</v>
      </c>
    </row>
    <row r="1727" spans="1:9" hidden="1" x14ac:dyDescent="0.2">
      <c r="A1727">
        <v>8466</v>
      </c>
      <c r="B1727" t="s">
        <v>3889</v>
      </c>
      <c r="C1727" t="s">
        <v>3885</v>
      </c>
      <c r="D1727" t="s">
        <v>3890</v>
      </c>
      <c r="E1727" t="s">
        <v>6130</v>
      </c>
      <c r="F1727">
        <v>1</v>
      </c>
      <c r="G1727">
        <v>8499</v>
      </c>
      <c r="H1727" t="s">
        <v>6126</v>
      </c>
      <c r="I1727" t="str">
        <f t="shared" si="26"/>
        <v>['id' =&gt; 8466, 'username' =&gt; 'kemenpar.k35.3', 'nama' =&gt; 'Kementerian Pariwisata', 'password' =&gt; bcrypt('Mbmqs78!'), 'level' =&gt; 'kl', 'company_id' =&gt; 1, 'partner_id' =&gt; 8499, 'penilai_id' =&gt; null],</v>
      </c>
    </row>
    <row r="1728" spans="1:9" hidden="1" x14ac:dyDescent="0.2">
      <c r="A1728">
        <v>8467</v>
      </c>
      <c r="B1728" t="s">
        <v>3891</v>
      </c>
      <c r="C1728" t="s">
        <v>3885</v>
      </c>
      <c r="D1728" t="s">
        <v>3892</v>
      </c>
      <c r="E1728" t="s">
        <v>6130</v>
      </c>
      <c r="F1728">
        <v>1</v>
      </c>
      <c r="G1728">
        <v>8500</v>
      </c>
      <c r="H1728" t="s">
        <v>6126</v>
      </c>
      <c r="I1728" t="str">
        <f t="shared" si="26"/>
        <v>['id' =&gt; 8467, 'username' =&gt; 'kemenpar.k35.4', 'nama' =&gt; 'Kementerian Pariwisata', 'password' =&gt; bcrypt('Lacnf57!'), 'level' =&gt; 'kl', 'company_id' =&gt; 1, 'partner_id' =&gt; 8500, 'penilai_id' =&gt; null],</v>
      </c>
    </row>
    <row r="1729" spans="1:9" hidden="1" x14ac:dyDescent="0.2">
      <c r="A1729">
        <v>8468</v>
      </c>
      <c r="B1729" t="s">
        <v>3893</v>
      </c>
      <c r="C1729" t="s">
        <v>3894</v>
      </c>
      <c r="D1729" t="s">
        <v>3895</v>
      </c>
      <c r="E1729" t="s">
        <v>6130</v>
      </c>
      <c r="F1729">
        <v>1</v>
      </c>
      <c r="G1729">
        <v>8501</v>
      </c>
      <c r="H1729" t="s">
        <v>6126</v>
      </c>
      <c r="I1729" t="str">
        <f t="shared" si="26"/>
        <v>['id' =&gt; 8468, 'username' =&gt; 'kemenlhk.k37.1', 'nama' =&gt; 'Kementerian Lingkungan Hidup dan Kehutanan', 'password' =&gt; bcrypt('Kyhkk18!'), 'level' =&gt; 'kl', 'company_id' =&gt; 1, 'partner_id' =&gt; 8501, 'penilai_id' =&gt; null],</v>
      </c>
    </row>
    <row r="1730" spans="1:9" hidden="1" x14ac:dyDescent="0.2">
      <c r="A1730">
        <v>8469</v>
      </c>
      <c r="B1730" t="s">
        <v>3896</v>
      </c>
      <c r="C1730" t="s">
        <v>3894</v>
      </c>
      <c r="D1730" t="s">
        <v>3897</v>
      </c>
      <c r="E1730" t="s">
        <v>6130</v>
      </c>
      <c r="F1730">
        <v>1</v>
      </c>
      <c r="G1730">
        <v>8502</v>
      </c>
      <c r="H1730" t="s">
        <v>6126</v>
      </c>
      <c r="I1730" t="str">
        <f t="shared" si="26"/>
        <v>['id' =&gt; 8469, 'username' =&gt; 'kemenlhk.k37.2', 'nama' =&gt; 'Kementerian Lingkungan Hidup dan Kehutanan', 'password' =&gt; bcrypt('Xpjvb81!'), 'level' =&gt; 'kl', 'company_id' =&gt; 1, 'partner_id' =&gt; 8502, 'penilai_id' =&gt; null],</v>
      </c>
    </row>
    <row r="1731" spans="1:9" hidden="1" x14ac:dyDescent="0.2">
      <c r="A1731">
        <v>8470</v>
      </c>
      <c r="B1731" t="s">
        <v>3898</v>
      </c>
      <c r="C1731" t="s">
        <v>3894</v>
      </c>
      <c r="D1731" t="s">
        <v>3899</v>
      </c>
      <c r="E1731" t="s">
        <v>6130</v>
      </c>
      <c r="F1731">
        <v>1</v>
      </c>
      <c r="G1731">
        <v>8503</v>
      </c>
      <c r="H1731" t="s">
        <v>6126</v>
      </c>
      <c r="I1731" t="str">
        <f t="shared" ref="I1731:I1794" si="27">"['id' =&gt; "&amp;A1731&amp;", 'username' =&gt; '"&amp;B1731&amp;"', 'nama' =&gt; '"&amp;C1731&amp;"', 'password' =&gt; bcrypt('"&amp;D1731&amp;"'), 'level' =&gt; '"&amp;E1731&amp;"', 'company_id' =&gt; "&amp;F1731&amp;", 'partner_id' =&gt; "&amp;G1731&amp;", 'penilai_id' =&gt; "&amp;H1731&amp;"],"</f>
        <v>['id' =&gt; 8470, 'username' =&gt; 'kemenlhk.k37.3', 'nama' =&gt; 'Kementerian Lingkungan Hidup dan Kehutanan', 'password' =&gt; bcrypt('Kctnu54!'), 'level' =&gt; 'kl', 'company_id' =&gt; 1, 'partner_id' =&gt; 8503, 'penilai_id' =&gt; null],</v>
      </c>
    </row>
    <row r="1732" spans="1:9" hidden="1" x14ac:dyDescent="0.2">
      <c r="A1732">
        <v>8471</v>
      </c>
      <c r="B1732" t="s">
        <v>3900</v>
      </c>
      <c r="C1732" t="s">
        <v>3894</v>
      </c>
      <c r="D1732" t="s">
        <v>3901</v>
      </c>
      <c r="E1732" t="s">
        <v>6130</v>
      </c>
      <c r="F1732">
        <v>1</v>
      </c>
      <c r="G1732">
        <v>8504</v>
      </c>
      <c r="H1732" t="s">
        <v>6126</v>
      </c>
      <c r="I1732" t="str">
        <f t="shared" si="27"/>
        <v>['id' =&gt; 8471, 'username' =&gt; 'kemenlhk.k37.4', 'nama' =&gt; 'Kementerian Lingkungan Hidup dan Kehutanan', 'password' =&gt; bcrypt('Hwryl98!'), 'level' =&gt; 'kl', 'company_id' =&gt; 1, 'partner_id' =&gt; 8504, 'penilai_id' =&gt; null],</v>
      </c>
    </row>
    <row r="1733" spans="1:9" hidden="1" x14ac:dyDescent="0.2">
      <c r="A1733">
        <v>8472</v>
      </c>
      <c r="B1733" t="s">
        <v>3902</v>
      </c>
      <c r="C1733" t="s">
        <v>3903</v>
      </c>
      <c r="D1733" t="s">
        <v>3904</v>
      </c>
      <c r="E1733" t="s">
        <v>6130</v>
      </c>
      <c r="F1733">
        <v>1</v>
      </c>
      <c r="G1733">
        <v>8505</v>
      </c>
      <c r="H1733" t="s">
        <v>6126</v>
      </c>
      <c r="I1733" t="str">
        <f t="shared" si="27"/>
        <v>['id' =&gt; 8472, 'username' =&gt; 'kemenatr.k38.1', 'nama' =&gt; 'Kementerian Agraria dan Tata Ruang/BPN', 'password' =&gt; bcrypt('Ziglb13!'), 'level' =&gt; 'kl', 'company_id' =&gt; 1, 'partner_id' =&gt; 8505, 'penilai_id' =&gt; null],</v>
      </c>
    </row>
    <row r="1734" spans="1:9" hidden="1" x14ac:dyDescent="0.2">
      <c r="A1734">
        <v>8473</v>
      </c>
      <c r="B1734" t="s">
        <v>3905</v>
      </c>
      <c r="C1734" t="s">
        <v>3903</v>
      </c>
      <c r="D1734" t="s">
        <v>3906</v>
      </c>
      <c r="E1734" t="s">
        <v>6130</v>
      </c>
      <c r="F1734">
        <v>1</v>
      </c>
      <c r="G1734">
        <v>8506</v>
      </c>
      <c r="H1734" t="s">
        <v>6126</v>
      </c>
      <c r="I1734" t="str">
        <f t="shared" si="27"/>
        <v>['id' =&gt; 8473, 'username' =&gt; 'bpn.k38.2', 'nama' =&gt; 'Kementerian Agraria dan Tata Ruang/BPN', 'password' =&gt; bcrypt('Tsxvm34!'), 'level' =&gt; 'kl', 'company_id' =&gt; 1, 'partner_id' =&gt; 8506, 'penilai_id' =&gt; null],</v>
      </c>
    </row>
    <row r="1735" spans="1:9" hidden="1" x14ac:dyDescent="0.2">
      <c r="A1735">
        <v>8474</v>
      </c>
      <c r="B1735" t="s">
        <v>3907</v>
      </c>
      <c r="C1735" t="s">
        <v>3903</v>
      </c>
      <c r="D1735" t="s">
        <v>3908</v>
      </c>
      <c r="E1735" t="s">
        <v>6130</v>
      </c>
      <c r="F1735">
        <v>1</v>
      </c>
      <c r="G1735">
        <v>8507</v>
      </c>
      <c r="H1735" t="s">
        <v>6126</v>
      </c>
      <c r="I1735" t="str">
        <f t="shared" si="27"/>
        <v>['id' =&gt; 8474, 'username' =&gt; 'bpn.k38.3', 'nama' =&gt; 'Kementerian Agraria dan Tata Ruang/BPN', 'password' =&gt; bcrypt('Bhxjm80!'), 'level' =&gt; 'kl', 'company_id' =&gt; 1, 'partner_id' =&gt; 8507, 'penilai_id' =&gt; null],</v>
      </c>
    </row>
    <row r="1736" spans="1:9" hidden="1" x14ac:dyDescent="0.2">
      <c r="A1736">
        <v>8475</v>
      </c>
      <c r="B1736" t="s">
        <v>3909</v>
      </c>
      <c r="C1736" t="s">
        <v>3903</v>
      </c>
      <c r="D1736" t="s">
        <v>3910</v>
      </c>
      <c r="E1736" t="s">
        <v>6130</v>
      </c>
      <c r="F1736">
        <v>1</v>
      </c>
      <c r="G1736">
        <v>8508</v>
      </c>
      <c r="H1736" t="s">
        <v>6126</v>
      </c>
      <c r="I1736" t="str">
        <f t="shared" si="27"/>
        <v>['id' =&gt; 8475, 'username' =&gt; 'bpn.k38.4', 'nama' =&gt; 'Kementerian Agraria dan Tata Ruang/BPN', 'password' =&gt; bcrypt('Ukwpf97!'), 'level' =&gt; 'kl', 'company_id' =&gt; 1, 'partner_id' =&gt; 8508, 'penilai_id' =&gt; null],</v>
      </c>
    </row>
    <row r="1737" spans="1:9" hidden="1" x14ac:dyDescent="0.2">
      <c r="A1737">
        <v>8476</v>
      </c>
      <c r="B1737" t="s">
        <v>3911</v>
      </c>
      <c r="C1737" t="s">
        <v>3912</v>
      </c>
      <c r="D1737" t="s">
        <v>3913</v>
      </c>
      <c r="E1737" t="s">
        <v>6130</v>
      </c>
      <c r="F1737">
        <v>1</v>
      </c>
      <c r="G1737">
        <v>8509</v>
      </c>
      <c r="H1737" t="s">
        <v>6126</v>
      </c>
      <c r="I1737" t="str">
        <f t="shared" si="27"/>
        <v>['id' =&gt; 8476, 'username' =&gt; 'kemenesdm.k4.1', 'nama' =&gt; 'Kementerian Energi Dan Sumber Daya Mineral', 'password' =&gt; bcrypt('Osslp28!'), 'level' =&gt; 'kl', 'company_id' =&gt; 1, 'partner_id' =&gt; 8509, 'penilai_id' =&gt; null],</v>
      </c>
    </row>
    <row r="1738" spans="1:9" hidden="1" x14ac:dyDescent="0.2">
      <c r="A1738">
        <v>8477</v>
      </c>
      <c r="B1738" t="s">
        <v>3914</v>
      </c>
      <c r="C1738" t="s">
        <v>3912</v>
      </c>
      <c r="D1738" t="s">
        <v>3915</v>
      </c>
      <c r="E1738" t="s">
        <v>6130</v>
      </c>
      <c r="F1738">
        <v>1</v>
      </c>
      <c r="G1738">
        <v>8510</v>
      </c>
      <c r="H1738" t="s">
        <v>6126</v>
      </c>
      <c r="I1738" t="str">
        <f t="shared" si="27"/>
        <v>['id' =&gt; 8477, 'username' =&gt; 'kemenesdm.k4.2', 'nama' =&gt; 'Kementerian Energi Dan Sumber Daya Mineral', 'password' =&gt; bcrypt('Jfkhn04!'), 'level' =&gt; 'kl', 'company_id' =&gt; 1, 'partner_id' =&gt; 8510, 'penilai_id' =&gt; null],</v>
      </c>
    </row>
    <row r="1739" spans="1:9" hidden="1" x14ac:dyDescent="0.2">
      <c r="A1739">
        <v>8478</v>
      </c>
      <c r="B1739" t="s">
        <v>3916</v>
      </c>
      <c r="C1739" t="s">
        <v>3912</v>
      </c>
      <c r="D1739" t="s">
        <v>3917</v>
      </c>
      <c r="E1739" t="s">
        <v>6130</v>
      </c>
      <c r="F1739">
        <v>1</v>
      </c>
      <c r="G1739">
        <v>8511</v>
      </c>
      <c r="H1739" t="s">
        <v>6126</v>
      </c>
      <c r="I1739" t="str">
        <f t="shared" si="27"/>
        <v>['id' =&gt; 8478, 'username' =&gt; 'kemenesdm.k4.3', 'nama' =&gt; 'Kementerian Energi Dan Sumber Daya Mineral', 'password' =&gt; bcrypt('Dlutx54!'), 'level' =&gt; 'kl', 'company_id' =&gt; 1, 'partner_id' =&gt; 8511, 'penilai_id' =&gt; null],</v>
      </c>
    </row>
    <row r="1740" spans="1:9" hidden="1" x14ac:dyDescent="0.2">
      <c r="A1740">
        <v>8479</v>
      </c>
      <c r="B1740" t="s">
        <v>3918</v>
      </c>
      <c r="C1740" t="s">
        <v>3912</v>
      </c>
      <c r="D1740" t="s">
        <v>3919</v>
      </c>
      <c r="E1740" t="s">
        <v>6130</v>
      </c>
      <c r="F1740">
        <v>1</v>
      </c>
      <c r="G1740">
        <v>8512</v>
      </c>
      <c r="H1740" t="s">
        <v>6126</v>
      </c>
      <c r="I1740" t="str">
        <f t="shared" si="27"/>
        <v>['id' =&gt; 8479, 'username' =&gt; 'kemenesdm.k4.4', 'nama' =&gt; 'Kementerian Energi Dan Sumber Daya Mineral', 'password' =&gt; bcrypt('Cbboj18!'), 'level' =&gt; 'kl', 'company_id' =&gt; 1, 'partner_id' =&gt; 8512, 'penilai_id' =&gt; null],</v>
      </c>
    </row>
    <row r="1741" spans="1:9" hidden="1" x14ac:dyDescent="0.2">
      <c r="A1741">
        <v>8480</v>
      </c>
      <c r="B1741" t="s">
        <v>3920</v>
      </c>
      <c r="C1741" t="s">
        <v>3921</v>
      </c>
      <c r="D1741" t="s">
        <v>3922</v>
      </c>
      <c r="E1741" t="s">
        <v>6130</v>
      </c>
      <c r="F1741">
        <v>1</v>
      </c>
      <c r="G1741">
        <v>8513</v>
      </c>
      <c r="H1741" t="s">
        <v>6126</v>
      </c>
      <c r="I1741" t="str">
        <f t="shared" si="27"/>
        <v>['id' =&gt; 8480, 'username' =&gt; 'kemenristekdikti.k40.1', 'nama' =&gt; 'Kementerian Riset, Teknologi, dan Pendidikan Tinggi', 'password' =&gt; bcrypt('Xlolg92!'), 'level' =&gt; 'kl', 'company_id' =&gt; 1, 'partner_id' =&gt; 8513, 'penilai_id' =&gt; null],</v>
      </c>
    </row>
    <row r="1742" spans="1:9" hidden="1" x14ac:dyDescent="0.2">
      <c r="A1742">
        <v>8481</v>
      </c>
      <c r="B1742" t="s">
        <v>3923</v>
      </c>
      <c r="C1742" t="s">
        <v>3921</v>
      </c>
      <c r="D1742" t="s">
        <v>3924</v>
      </c>
      <c r="E1742" t="s">
        <v>6130</v>
      </c>
      <c r="F1742">
        <v>1</v>
      </c>
      <c r="G1742">
        <v>8514</v>
      </c>
      <c r="H1742" t="s">
        <v>6126</v>
      </c>
      <c r="I1742" t="str">
        <f t="shared" si="27"/>
        <v>['id' =&gt; 8481, 'username' =&gt; 'kemenristekdikti.k40.2', 'nama' =&gt; 'Kementerian Riset, Teknologi, dan Pendidikan Tinggi', 'password' =&gt; bcrypt('Grhaq04!'), 'level' =&gt; 'kl', 'company_id' =&gt; 1, 'partner_id' =&gt; 8514, 'penilai_id' =&gt; null],</v>
      </c>
    </row>
    <row r="1743" spans="1:9" hidden="1" x14ac:dyDescent="0.2">
      <c r="A1743">
        <v>8482</v>
      </c>
      <c r="B1743" t="s">
        <v>3925</v>
      </c>
      <c r="C1743" t="s">
        <v>3921</v>
      </c>
      <c r="D1743" t="s">
        <v>3926</v>
      </c>
      <c r="E1743" t="s">
        <v>6130</v>
      </c>
      <c r="F1743">
        <v>1</v>
      </c>
      <c r="G1743">
        <v>8515</v>
      </c>
      <c r="H1743" t="s">
        <v>6126</v>
      </c>
      <c r="I1743" t="str">
        <f t="shared" si="27"/>
        <v>['id' =&gt; 8482, 'username' =&gt; 'kemenristekdikti.k40.3', 'nama' =&gt; 'Kementerian Riset, Teknologi, dan Pendidikan Tinggi', 'password' =&gt; bcrypt('Sjrdx49!'), 'level' =&gt; 'kl', 'company_id' =&gt; 1, 'partner_id' =&gt; 8515, 'penilai_id' =&gt; null],</v>
      </c>
    </row>
    <row r="1744" spans="1:9" hidden="1" x14ac:dyDescent="0.2">
      <c r="A1744">
        <v>8483</v>
      </c>
      <c r="B1744" t="s">
        <v>3927</v>
      </c>
      <c r="C1744" t="s">
        <v>3921</v>
      </c>
      <c r="D1744" t="s">
        <v>3928</v>
      </c>
      <c r="E1744" t="s">
        <v>6130</v>
      </c>
      <c r="F1744">
        <v>1</v>
      </c>
      <c r="G1744">
        <v>8516</v>
      </c>
      <c r="H1744" t="s">
        <v>6126</v>
      </c>
      <c r="I1744" t="str">
        <f t="shared" si="27"/>
        <v>['id' =&gt; 8483, 'username' =&gt; 'kemenristekdikti.k40.4', 'nama' =&gt; 'Kementerian Riset, Teknologi, dan Pendidikan Tinggi', 'password' =&gt; bcrypt('Jubhj29!'), 'level' =&gt; 'kl', 'company_id' =&gt; 1, 'partner_id' =&gt; 8516, 'penilai_id' =&gt; null],</v>
      </c>
    </row>
    <row r="1745" spans="1:9" hidden="1" x14ac:dyDescent="0.2">
      <c r="A1745">
        <v>8484</v>
      </c>
      <c r="B1745" t="s">
        <v>3929</v>
      </c>
      <c r="C1745" t="s">
        <v>3930</v>
      </c>
      <c r="D1745" t="s">
        <v>3931</v>
      </c>
      <c r="E1745" t="s">
        <v>6130</v>
      </c>
      <c r="F1745">
        <v>1</v>
      </c>
      <c r="G1745">
        <v>8517</v>
      </c>
      <c r="H1745" t="s">
        <v>6126</v>
      </c>
      <c r="I1745" t="str">
        <f t="shared" si="27"/>
        <v>['id' =&gt; 8484, 'username' =&gt; 'kemenkopmk.k41.1', 'nama' =&gt; 'Kementerian Koordinator Bidang Pembangunan Manusia dan Kebudayaan', 'password' =&gt; bcrypt('Mwstu12!'), 'level' =&gt; 'kl', 'company_id' =&gt; 1, 'partner_id' =&gt; 8517, 'penilai_id' =&gt; null],</v>
      </c>
    </row>
    <row r="1746" spans="1:9" hidden="1" x14ac:dyDescent="0.2">
      <c r="A1746">
        <v>8485</v>
      </c>
      <c r="B1746" t="s">
        <v>3932</v>
      </c>
      <c r="C1746" t="s">
        <v>3930</v>
      </c>
      <c r="D1746" t="s">
        <v>3933</v>
      </c>
      <c r="E1746" t="s">
        <v>6130</v>
      </c>
      <c r="F1746">
        <v>1</v>
      </c>
      <c r="G1746">
        <v>8518</v>
      </c>
      <c r="H1746" t="s">
        <v>6126</v>
      </c>
      <c r="I1746" t="str">
        <f t="shared" si="27"/>
        <v>['id' =&gt; 8485, 'username' =&gt; 'kemenkopmk.k41.2', 'nama' =&gt; 'Kementerian Koordinator Bidang Pembangunan Manusia dan Kebudayaan', 'password' =&gt; bcrypt('Uevul46!'), 'level' =&gt; 'kl', 'company_id' =&gt; 1, 'partner_id' =&gt; 8518, 'penilai_id' =&gt; null],</v>
      </c>
    </row>
    <row r="1747" spans="1:9" hidden="1" x14ac:dyDescent="0.2">
      <c r="A1747">
        <v>8486</v>
      </c>
      <c r="B1747" t="s">
        <v>3934</v>
      </c>
      <c r="C1747" t="s">
        <v>3930</v>
      </c>
      <c r="D1747" t="s">
        <v>3935</v>
      </c>
      <c r="E1747" t="s">
        <v>6130</v>
      </c>
      <c r="F1747">
        <v>1</v>
      </c>
      <c r="G1747">
        <v>8519</v>
      </c>
      <c r="H1747" t="s">
        <v>6126</v>
      </c>
      <c r="I1747" t="str">
        <f t="shared" si="27"/>
        <v>['id' =&gt; 8486, 'username' =&gt; 'kemenkopmk.k41.3', 'nama' =&gt; 'Kementerian Koordinator Bidang Pembangunan Manusia dan Kebudayaan', 'password' =&gt; bcrypt('Xwkow53!'), 'level' =&gt; 'kl', 'company_id' =&gt; 1, 'partner_id' =&gt; 8519, 'penilai_id' =&gt; null],</v>
      </c>
    </row>
    <row r="1748" spans="1:9" hidden="1" x14ac:dyDescent="0.2">
      <c r="A1748">
        <v>8487</v>
      </c>
      <c r="B1748" t="s">
        <v>3936</v>
      </c>
      <c r="C1748" t="s">
        <v>3930</v>
      </c>
      <c r="D1748" t="s">
        <v>3937</v>
      </c>
      <c r="E1748" t="s">
        <v>6130</v>
      </c>
      <c r="F1748">
        <v>1</v>
      </c>
      <c r="G1748">
        <v>8520</v>
      </c>
      <c r="H1748" t="s">
        <v>6126</v>
      </c>
      <c r="I1748" t="str">
        <f t="shared" si="27"/>
        <v>['id' =&gt; 8487, 'username' =&gt; 'kemenkopmk.k41.4', 'nama' =&gt; 'Kementerian Koordinator Bidang Pembangunan Manusia dan Kebudayaan', 'password' =&gt; bcrypt('Apogj45!'), 'level' =&gt; 'kl', 'company_id' =&gt; 1, 'partner_id' =&gt; 8520, 'penilai_id' =&gt; null],</v>
      </c>
    </row>
    <row r="1749" spans="1:9" hidden="1" x14ac:dyDescent="0.2">
      <c r="A1749">
        <v>8488</v>
      </c>
      <c r="B1749" t="s">
        <v>3938</v>
      </c>
      <c r="C1749" t="s">
        <v>3939</v>
      </c>
      <c r="D1749" t="s">
        <v>3940</v>
      </c>
      <c r="E1749" t="s">
        <v>6130</v>
      </c>
      <c r="F1749">
        <v>1</v>
      </c>
      <c r="G1749">
        <v>8521</v>
      </c>
      <c r="H1749" t="s">
        <v>6126</v>
      </c>
      <c r="I1749" t="str">
        <f t="shared" si="27"/>
        <v>['id' =&gt; 8488, 'username' =&gt; 'kemenkumham.k5.1', 'nama' =&gt; 'Kementerian Hukum Dan Hak Asasi Manusia RI', 'password' =&gt; bcrypt('Ghpyt28!'), 'level' =&gt; 'kl', 'company_id' =&gt; 1, 'partner_id' =&gt; 8521, 'penilai_id' =&gt; null],</v>
      </c>
    </row>
    <row r="1750" spans="1:9" hidden="1" x14ac:dyDescent="0.2">
      <c r="A1750">
        <v>8489</v>
      </c>
      <c r="B1750" t="s">
        <v>3941</v>
      </c>
      <c r="C1750" t="s">
        <v>3939</v>
      </c>
      <c r="D1750" t="s">
        <v>3942</v>
      </c>
      <c r="E1750" t="s">
        <v>6130</v>
      </c>
      <c r="F1750">
        <v>1</v>
      </c>
      <c r="G1750">
        <v>8522</v>
      </c>
      <c r="H1750" t="s">
        <v>6126</v>
      </c>
      <c r="I1750" t="str">
        <f t="shared" si="27"/>
        <v>['id' =&gt; 8489, 'username' =&gt; 'kemenkumham.k5.2', 'nama' =&gt; 'Kementerian Hukum Dan Hak Asasi Manusia RI', 'password' =&gt; bcrypt('Bngmj82!'), 'level' =&gt; 'kl', 'company_id' =&gt; 1, 'partner_id' =&gt; 8522, 'penilai_id' =&gt; null],</v>
      </c>
    </row>
    <row r="1751" spans="1:9" hidden="1" x14ac:dyDescent="0.2">
      <c r="A1751">
        <v>8490</v>
      </c>
      <c r="B1751" t="s">
        <v>3943</v>
      </c>
      <c r="C1751" t="s">
        <v>3939</v>
      </c>
      <c r="D1751" t="s">
        <v>3944</v>
      </c>
      <c r="E1751" t="s">
        <v>6130</v>
      </c>
      <c r="F1751">
        <v>1</v>
      </c>
      <c r="G1751">
        <v>8523</v>
      </c>
      <c r="H1751" t="s">
        <v>6126</v>
      </c>
      <c r="I1751" t="str">
        <f t="shared" si="27"/>
        <v>['id' =&gt; 8490, 'username' =&gt; 'kemenkumham.k5.3', 'nama' =&gt; 'Kementerian Hukum Dan Hak Asasi Manusia RI', 'password' =&gt; bcrypt('Ssusa82!'), 'level' =&gt; 'kl', 'company_id' =&gt; 1, 'partner_id' =&gt; 8523, 'penilai_id' =&gt; null],</v>
      </c>
    </row>
    <row r="1752" spans="1:9" hidden="1" x14ac:dyDescent="0.2">
      <c r="A1752">
        <v>8491</v>
      </c>
      <c r="B1752" t="s">
        <v>3945</v>
      </c>
      <c r="C1752" t="s">
        <v>3939</v>
      </c>
      <c r="D1752" t="s">
        <v>3946</v>
      </c>
      <c r="E1752" t="s">
        <v>6130</v>
      </c>
      <c r="F1752">
        <v>1</v>
      </c>
      <c r="G1752">
        <v>8524</v>
      </c>
      <c r="H1752" t="s">
        <v>6126</v>
      </c>
      <c r="I1752" t="str">
        <f t="shared" si="27"/>
        <v>['id' =&gt; 8491, 'username' =&gt; 'kemenkumham.k5.4', 'nama' =&gt; 'Kementerian Hukum Dan Hak Asasi Manusia RI', 'password' =&gt; bcrypt('Xixpa14!'), 'level' =&gt; 'kl', 'company_id' =&gt; 1, 'partner_id' =&gt; 8524, 'penilai_id' =&gt; null],</v>
      </c>
    </row>
    <row r="1753" spans="1:9" hidden="1" x14ac:dyDescent="0.2">
      <c r="A1753">
        <v>8492</v>
      </c>
      <c r="B1753" t="s">
        <v>3947</v>
      </c>
      <c r="C1753" t="s">
        <v>3948</v>
      </c>
      <c r="D1753" t="s">
        <v>3949</v>
      </c>
      <c r="E1753" t="s">
        <v>6130</v>
      </c>
      <c r="F1753">
        <v>1</v>
      </c>
      <c r="G1753">
        <v>8525</v>
      </c>
      <c r="H1753" t="s">
        <v>6126</v>
      </c>
      <c r="I1753" t="str">
        <f t="shared" si="27"/>
        <v>['id' =&gt; 8492, 'username' =&gt; 'kemenkp.k8.1', 'nama' =&gt; 'Kementerian Kelautan Dan Perikanan', 'password' =&gt; bcrypt('Srfum04!'), 'level' =&gt; 'kl', 'company_id' =&gt; 1, 'partner_id' =&gt; 8525, 'penilai_id' =&gt; null],</v>
      </c>
    </row>
    <row r="1754" spans="1:9" hidden="1" x14ac:dyDescent="0.2">
      <c r="A1754">
        <v>8493</v>
      </c>
      <c r="B1754" t="s">
        <v>3950</v>
      </c>
      <c r="C1754" t="s">
        <v>3948</v>
      </c>
      <c r="D1754" t="s">
        <v>3951</v>
      </c>
      <c r="E1754" t="s">
        <v>6130</v>
      </c>
      <c r="F1754">
        <v>1</v>
      </c>
      <c r="G1754">
        <v>8526</v>
      </c>
      <c r="H1754" t="s">
        <v>6126</v>
      </c>
      <c r="I1754" t="str">
        <f t="shared" si="27"/>
        <v>['id' =&gt; 8493, 'username' =&gt; 'kemenkp.k8.2', 'nama' =&gt; 'Kementerian Kelautan Dan Perikanan', 'password' =&gt; bcrypt('Rouia12!'), 'level' =&gt; 'kl', 'company_id' =&gt; 1, 'partner_id' =&gt; 8526, 'penilai_id' =&gt; null],</v>
      </c>
    </row>
    <row r="1755" spans="1:9" hidden="1" x14ac:dyDescent="0.2">
      <c r="A1755">
        <v>8494</v>
      </c>
      <c r="B1755" t="s">
        <v>3952</v>
      </c>
      <c r="C1755" t="s">
        <v>3948</v>
      </c>
      <c r="D1755" t="s">
        <v>3953</v>
      </c>
      <c r="E1755" t="s">
        <v>6130</v>
      </c>
      <c r="F1755">
        <v>1</v>
      </c>
      <c r="G1755">
        <v>8527</v>
      </c>
      <c r="H1755" t="s">
        <v>6126</v>
      </c>
      <c r="I1755" t="str">
        <f t="shared" si="27"/>
        <v>['id' =&gt; 8494, 'username' =&gt; 'kemenkp.k8.3', 'nama' =&gt; 'Kementerian Kelautan Dan Perikanan', 'password' =&gt; bcrypt('Ahfwa76!'), 'level' =&gt; 'kl', 'company_id' =&gt; 1, 'partner_id' =&gt; 8527, 'penilai_id' =&gt; null],</v>
      </c>
    </row>
    <row r="1756" spans="1:9" hidden="1" x14ac:dyDescent="0.2">
      <c r="A1756">
        <v>8495</v>
      </c>
      <c r="B1756" t="s">
        <v>3954</v>
      </c>
      <c r="C1756" t="s">
        <v>3948</v>
      </c>
      <c r="D1756" t="s">
        <v>3955</v>
      </c>
      <c r="E1756" t="s">
        <v>6130</v>
      </c>
      <c r="F1756">
        <v>1</v>
      </c>
      <c r="G1756">
        <v>8528</v>
      </c>
      <c r="H1756" t="s">
        <v>6126</v>
      </c>
      <c r="I1756" t="str">
        <f t="shared" si="27"/>
        <v>['id' =&gt; 8495, 'username' =&gt; 'kemenkp.k8.4', 'nama' =&gt; 'Kementerian Kelautan Dan Perikanan', 'password' =&gt; bcrypt('Qvhyj30!'), 'level' =&gt; 'kl', 'company_id' =&gt; 1, 'partner_id' =&gt; 8528, 'penilai_id' =&gt; null],</v>
      </c>
    </row>
    <row r="1757" spans="1:9" hidden="1" x14ac:dyDescent="0.2">
      <c r="A1757">
        <v>8496</v>
      </c>
      <c r="B1757" t="s">
        <v>3956</v>
      </c>
      <c r="C1757" t="s">
        <v>3957</v>
      </c>
      <c r="D1757" t="s">
        <v>3958</v>
      </c>
      <c r="E1757" t="s">
        <v>6130</v>
      </c>
      <c r="F1757">
        <v>1</v>
      </c>
      <c r="G1757">
        <v>8529</v>
      </c>
      <c r="H1757" t="s">
        <v>6126</v>
      </c>
      <c r="I1757" t="str">
        <f t="shared" si="27"/>
        <v>['id' =&gt; 8496, 'username' =&gt; 'kemenkes.k9.1', 'nama' =&gt; 'Kementerian Kesehatan', 'password' =&gt; bcrypt('OtrsZ80!'), 'level' =&gt; 'kl', 'company_id' =&gt; 1, 'partner_id' =&gt; 8529, 'penilai_id' =&gt; null],</v>
      </c>
    </row>
    <row r="1758" spans="1:9" hidden="1" x14ac:dyDescent="0.2">
      <c r="A1758">
        <v>8497</v>
      </c>
      <c r="B1758" t="s">
        <v>3959</v>
      </c>
      <c r="C1758" t="s">
        <v>3957</v>
      </c>
      <c r="D1758" t="s">
        <v>3960</v>
      </c>
      <c r="E1758" t="s">
        <v>6130</v>
      </c>
      <c r="F1758">
        <v>1</v>
      </c>
      <c r="G1758">
        <v>8530</v>
      </c>
      <c r="H1758" t="s">
        <v>6126</v>
      </c>
      <c r="I1758" t="str">
        <f t="shared" si="27"/>
        <v>['id' =&gt; 8497, 'username' =&gt; 'kemenkes.k9.2', 'nama' =&gt; 'Kementerian Kesehatan', 'password' =&gt; bcrypt('Zembs32!'), 'level' =&gt; 'kl', 'company_id' =&gt; 1, 'partner_id' =&gt; 8530, 'penilai_id' =&gt; null],</v>
      </c>
    </row>
    <row r="1759" spans="1:9" hidden="1" x14ac:dyDescent="0.2">
      <c r="A1759">
        <v>8498</v>
      </c>
      <c r="B1759" t="s">
        <v>3961</v>
      </c>
      <c r="C1759" t="s">
        <v>3957</v>
      </c>
      <c r="D1759" t="s">
        <v>3962</v>
      </c>
      <c r="E1759" t="s">
        <v>6130</v>
      </c>
      <c r="F1759">
        <v>1</v>
      </c>
      <c r="G1759">
        <v>8531</v>
      </c>
      <c r="H1759" t="s">
        <v>6126</v>
      </c>
      <c r="I1759" t="str">
        <f t="shared" si="27"/>
        <v>['id' =&gt; 8498, 'username' =&gt; 'kemenkes.k9.3', 'nama' =&gt; 'Kementerian Kesehatan', 'password' =&gt; bcrypt('Axtit65!'), 'level' =&gt; 'kl', 'company_id' =&gt; 1, 'partner_id' =&gt; 8531, 'penilai_id' =&gt; null],</v>
      </c>
    </row>
    <row r="1760" spans="1:9" hidden="1" x14ac:dyDescent="0.2">
      <c r="A1760">
        <v>8499</v>
      </c>
      <c r="B1760" t="s">
        <v>3963</v>
      </c>
      <c r="C1760" t="s">
        <v>3957</v>
      </c>
      <c r="D1760" t="s">
        <v>3964</v>
      </c>
      <c r="E1760" t="s">
        <v>6130</v>
      </c>
      <c r="F1760">
        <v>1</v>
      </c>
      <c r="G1760">
        <v>8532</v>
      </c>
      <c r="H1760" t="s">
        <v>6126</v>
      </c>
      <c r="I1760" t="str">
        <f t="shared" si="27"/>
        <v>['id' =&gt; 8499, 'username' =&gt; 'kemenkes.k9.4', 'nama' =&gt; 'Kementerian Kesehatan', 'password' =&gt; bcrypt('Dhxaw02!'), 'level' =&gt; 'kl', 'company_id' =&gt; 1, 'partner_id' =&gt; 8532, 'penilai_id' =&gt; null],</v>
      </c>
    </row>
    <row r="1761" spans="1:9" hidden="1" x14ac:dyDescent="0.2">
      <c r="A1761">
        <v>8500</v>
      </c>
      <c r="B1761" t="s">
        <v>3965</v>
      </c>
      <c r="C1761" t="s">
        <v>3966</v>
      </c>
      <c r="D1761" t="s">
        <v>3967</v>
      </c>
      <c r="E1761" t="s">
        <v>6128</v>
      </c>
      <c r="F1761">
        <v>1</v>
      </c>
      <c r="G1761">
        <v>8533</v>
      </c>
      <c r="H1761" t="s">
        <v>6126</v>
      </c>
      <c r="I1761" t="str">
        <f t="shared" si="27"/>
        <v>['id' =&gt; 8500, 'username' =&gt; 'kotabogor.d101.1', 'nama' =&gt; 'Kota Bogor', 'password' =&gt; bcrypt('Npdwy79!'), 'level' =&gt; 'kabupaten', 'company_id' =&gt; 1, 'partner_id' =&gt; 8533, 'penilai_id' =&gt; null],</v>
      </c>
    </row>
    <row r="1762" spans="1:9" hidden="1" x14ac:dyDescent="0.2">
      <c r="A1762">
        <v>8501</v>
      </c>
      <c r="B1762" t="s">
        <v>3968</v>
      </c>
      <c r="C1762" t="s">
        <v>3966</v>
      </c>
      <c r="D1762" t="s">
        <v>3969</v>
      </c>
      <c r="E1762" t="s">
        <v>6128</v>
      </c>
      <c r="F1762">
        <v>1</v>
      </c>
      <c r="G1762">
        <v>8534</v>
      </c>
      <c r="H1762" t="s">
        <v>6126</v>
      </c>
      <c r="I1762" t="str">
        <f t="shared" si="27"/>
        <v>['id' =&gt; 8501, 'username' =&gt; 'kotabogor.d101.2', 'nama' =&gt; 'Kota Bogor', 'password' =&gt; bcrypt('Ssvbm55!'), 'level' =&gt; 'kabupaten', 'company_id' =&gt; 1, 'partner_id' =&gt; 8534, 'penilai_id' =&gt; null],</v>
      </c>
    </row>
    <row r="1763" spans="1:9" hidden="1" x14ac:dyDescent="0.2">
      <c r="A1763">
        <v>8502</v>
      </c>
      <c r="B1763" t="s">
        <v>3970</v>
      </c>
      <c r="C1763" t="s">
        <v>3966</v>
      </c>
      <c r="D1763" t="s">
        <v>3971</v>
      </c>
      <c r="E1763" t="s">
        <v>6128</v>
      </c>
      <c r="F1763">
        <v>1</v>
      </c>
      <c r="G1763">
        <v>8535</v>
      </c>
      <c r="H1763" t="s">
        <v>6126</v>
      </c>
      <c r="I1763" t="str">
        <f t="shared" si="27"/>
        <v>['id' =&gt; 8502, 'username' =&gt; 'kotabogor.d101.3', 'nama' =&gt; 'Kota Bogor', 'password' =&gt; bcrypt('Ccooy90!'), 'level' =&gt; 'kabupaten', 'company_id' =&gt; 1, 'partner_id' =&gt; 8535, 'penilai_id' =&gt; null],</v>
      </c>
    </row>
    <row r="1764" spans="1:9" hidden="1" x14ac:dyDescent="0.2">
      <c r="A1764">
        <v>8503</v>
      </c>
      <c r="B1764" t="s">
        <v>3972</v>
      </c>
      <c r="C1764" t="s">
        <v>3966</v>
      </c>
      <c r="D1764" t="s">
        <v>3973</v>
      </c>
      <c r="E1764" t="s">
        <v>6128</v>
      </c>
      <c r="F1764">
        <v>1</v>
      </c>
      <c r="G1764">
        <v>8536</v>
      </c>
      <c r="H1764" t="s">
        <v>6126</v>
      </c>
      <c r="I1764" t="str">
        <f t="shared" si="27"/>
        <v>['id' =&gt; 8503, 'username' =&gt; 'kotabogor.d101.4', 'nama' =&gt; 'Kota Bogor', 'password' =&gt; bcrypt('Kaily24!'), 'level' =&gt; 'kabupaten', 'company_id' =&gt; 1, 'partner_id' =&gt; 8536, 'penilai_id' =&gt; null],</v>
      </c>
    </row>
    <row r="1765" spans="1:9" hidden="1" x14ac:dyDescent="0.2">
      <c r="A1765">
        <v>8504</v>
      </c>
      <c r="B1765" t="s">
        <v>3974</v>
      </c>
      <c r="C1765" t="s">
        <v>3975</v>
      </c>
      <c r="D1765" t="s">
        <v>3976</v>
      </c>
      <c r="E1765" t="s">
        <v>6128</v>
      </c>
      <c r="F1765">
        <v>1</v>
      </c>
      <c r="G1765">
        <v>8537</v>
      </c>
      <c r="H1765" t="s">
        <v>6126</v>
      </c>
      <c r="I1765" t="str">
        <f t="shared" si="27"/>
        <v>['id' =&gt; 8504, 'username' =&gt; 'kotasukabumi.d104.1', 'nama' =&gt; 'Kota Sukabumi', 'password' =&gt; bcrypt('NftaZ69!'), 'level' =&gt; 'kabupaten', 'company_id' =&gt; 1, 'partner_id' =&gt; 8537, 'penilai_id' =&gt; null],</v>
      </c>
    </row>
    <row r="1766" spans="1:9" hidden="1" x14ac:dyDescent="0.2">
      <c r="A1766">
        <v>8505</v>
      </c>
      <c r="B1766" t="s">
        <v>3977</v>
      </c>
      <c r="C1766" t="s">
        <v>3975</v>
      </c>
      <c r="D1766" t="s">
        <v>3978</v>
      </c>
      <c r="E1766" t="s">
        <v>6128</v>
      </c>
      <c r="F1766">
        <v>1</v>
      </c>
      <c r="G1766">
        <v>8538</v>
      </c>
      <c r="H1766" t="s">
        <v>6126</v>
      </c>
      <c r="I1766" t="str">
        <f t="shared" si="27"/>
        <v>['id' =&gt; 8505, 'username' =&gt; 'kotasukabumi.d104.2', 'nama' =&gt; 'Kota Sukabumi', 'password' =&gt; bcrypt('MwZkk46!'), 'level' =&gt; 'kabupaten', 'company_id' =&gt; 1, 'partner_id' =&gt; 8538, 'penilai_id' =&gt; null],</v>
      </c>
    </row>
    <row r="1767" spans="1:9" hidden="1" x14ac:dyDescent="0.2">
      <c r="A1767">
        <v>8506</v>
      </c>
      <c r="B1767" t="s">
        <v>3979</v>
      </c>
      <c r="C1767" t="s">
        <v>3975</v>
      </c>
      <c r="D1767" t="s">
        <v>3980</v>
      </c>
      <c r="E1767" t="s">
        <v>6128</v>
      </c>
      <c r="F1767">
        <v>1</v>
      </c>
      <c r="G1767">
        <v>8539</v>
      </c>
      <c r="H1767" t="s">
        <v>6126</v>
      </c>
      <c r="I1767" t="str">
        <f t="shared" si="27"/>
        <v>['id' =&gt; 8506, 'username' =&gt; 'kotasukabumi.d104.3', 'nama' =&gt; 'Kota Sukabumi', 'password' =&gt; bcrypt('Ajssm56!'), 'level' =&gt; 'kabupaten', 'company_id' =&gt; 1, 'partner_id' =&gt; 8539, 'penilai_id' =&gt; null],</v>
      </c>
    </row>
    <row r="1768" spans="1:9" hidden="1" x14ac:dyDescent="0.2">
      <c r="A1768">
        <v>8507</v>
      </c>
      <c r="B1768" t="s">
        <v>3981</v>
      </c>
      <c r="C1768" t="s">
        <v>3975</v>
      </c>
      <c r="D1768" t="s">
        <v>3982</v>
      </c>
      <c r="E1768" t="s">
        <v>6128</v>
      </c>
      <c r="F1768">
        <v>1</v>
      </c>
      <c r="G1768">
        <v>8540</v>
      </c>
      <c r="H1768" t="s">
        <v>6126</v>
      </c>
      <c r="I1768" t="str">
        <f t="shared" si="27"/>
        <v>['id' =&gt; 8507, 'username' =&gt; 'kotasukabumi.d104.4', 'nama' =&gt; 'Kota Sukabumi', 'password' =&gt; bcrypt('Ilvgx91!'), 'level' =&gt; 'kabupaten', 'company_id' =&gt; 1, 'partner_id' =&gt; 8540, 'penilai_id' =&gt; null],</v>
      </c>
    </row>
    <row r="1769" spans="1:9" hidden="1" x14ac:dyDescent="0.2">
      <c r="A1769">
        <v>8508</v>
      </c>
      <c r="B1769" t="s">
        <v>3983</v>
      </c>
      <c r="C1769" t="s">
        <v>3984</v>
      </c>
      <c r="D1769" t="s">
        <v>3985</v>
      </c>
      <c r="E1769" t="s">
        <v>6128</v>
      </c>
      <c r="F1769">
        <v>1</v>
      </c>
      <c r="G1769">
        <v>8541</v>
      </c>
      <c r="H1769" t="s">
        <v>6126</v>
      </c>
      <c r="I1769" t="str">
        <f t="shared" si="27"/>
        <v>['id' =&gt; 8508, 'username' =&gt; 'kotacimahi.d111.1', 'nama' =&gt; 'Kota Cimahi', 'password' =&gt; bcrypt('Csxca44!'), 'level' =&gt; 'kabupaten', 'company_id' =&gt; 1, 'partner_id' =&gt; 8541, 'penilai_id' =&gt; null],</v>
      </c>
    </row>
    <row r="1770" spans="1:9" hidden="1" x14ac:dyDescent="0.2">
      <c r="A1770">
        <v>8509</v>
      </c>
      <c r="B1770" t="s">
        <v>3986</v>
      </c>
      <c r="C1770" t="s">
        <v>3984</v>
      </c>
      <c r="D1770" t="s">
        <v>3987</v>
      </c>
      <c r="E1770" t="s">
        <v>6128</v>
      </c>
      <c r="F1770">
        <v>1</v>
      </c>
      <c r="G1770">
        <v>8542</v>
      </c>
      <c r="H1770" t="s">
        <v>6126</v>
      </c>
      <c r="I1770" t="str">
        <f t="shared" si="27"/>
        <v>['id' =&gt; 8509, 'username' =&gt; 'kotacimahi.d111.2', 'nama' =&gt; 'Kota Cimahi', 'password' =&gt; bcrypt('Qehfr72!'), 'level' =&gt; 'kabupaten', 'company_id' =&gt; 1, 'partner_id' =&gt; 8542, 'penilai_id' =&gt; null],</v>
      </c>
    </row>
    <row r="1771" spans="1:9" hidden="1" x14ac:dyDescent="0.2">
      <c r="A1771">
        <v>8510</v>
      </c>
      <c r="B1771" t="s">
        <v>3988</v>
      </c>
      <c r="C1771" t="s">
        <v>3984</v>
      </c>
      <c r="D1771" t="s">
        <v>3989</v>
      </c>
      <c r="E1771" t="s">
        <v>6128</v>
      </c>
      <c r="F1771">
        <v>1</v>
      </c>
      <c r="G1771">
        <v>8543</v>
      </c>
      <c r="H1771" t="s">
        <v>6126</v>
      </c>
      <c r="I1771" t="str">
        <f t="shared" si="27"/>
        <v>['id' =&gt; 8510, 'username' =&gt; 'kotacimahi.d111.3', 'nama' =&gt; 'Kota Cimahi', 'password' =&gt; bcrypt('Cqdbq38!'), 'level' =&gt; 'kabupaten', 'company_id' =&gt; 1, 'partner_id' =&gt; 8543, 'penilai_id' =&gt; null],</v>
      </c>
    </row>
    <row r="1772" spans="1:9" hidden="1" x14ac:dyDescent="0.2">
      <c r="A1772">
        <v>8511</v>
      </c>
      <c r="B1772" t="s">
        <v>3990</v>
      </c>
      <c r="C1772" t="s">
        <v>3984</v>
      </c>
      <c r="D1772" t="s">
        <v>3991</v>
      </c>
      <c r="E1772" t="s">
        <v>6128</v>
      </c>
      <c r="F1772">
        <v>1</v>
      </c>
      <c r="G1772">
        <v>8544</v>
      </c>
      <c r="H1772" t="s">
        <v>6126</v>
      </c>
      <c r="I1772" t="str">
        <f t="shared" si="27"/>
        <v>['id' =&gt; 8511, 'username' =&gt; 'kotacimahi.d111.4', 'nama' =&gt; 'Kota Cimahi', 'password' =&gt; bcrypt('YplhZ35!'), 'level' =&gt; 'kabupaten', 'company_id' =&gt; 1, 'partner_id' =&gt; 8544, 'penilai_id' =&gt; null],</v>
      </c>
    </row>
    <row r="1773" spans="1:9" hidden="1" x14ac:dyDescent="0.2">
      <c r="A1773">
        <v>8512</v>
      </c>
      <c r="B1773" t="s">
        <v>3992</v>
      </c>
      <c r="C1773" t="s">
        <v>3993</v>
      </c>
      <c r="D1773" t="s">
        <v>3994</v>
      </c>
      <c r="E1773" t="s">
        <v>6128</v>
      </c>
      <c r="F1773">
        <v>1</v>
      </c>
      <c r="G1773">
        <v>8545</v>
      </c>
      <c r="H1773" t="s">
        <v>6126</v>
      </c>
      <c r="I1773" t="str">
        <f t="shared" si="27"/>
        <v>['id' =&gt; 8512, 'username' =&gt; 'kotacirebon.d112.1', 'nama' =&gt; 'Kota Cirebon', 'password' =&gt; bcrypt('Ejibb88!'), 'level' =&gt; 'kabupaten', 'company_id' =&gt; 1, 'partner_id' =&gt; 8545, 'penilai_id' =&gt; null],</v>
      </c>
    </row>
    <row r="1774" spans="1:9" hidden="1" x14ac:dyDescent="0.2">
      <c r="A1774">
        <v>8513</v>
      </c>
      <c r="B1774" t="s">
        <v>3995</v>
      </c>
      <c r="C1774" t="s">
        <v>3993</v>
      </c>
      <c r="D1774" t="s">
        <v>3996</v>
      </c>
      <c r="E1774" t="s">
        <v>6128</v>
      </c>
      <c r="F1774">
        <v>1</v>
      </c>
      <c r="G1774">
        <v>8546</v>
      </c>
      <c r="H1774" t="s">
        <v>6126</v>
      </c>
      <c r="I1774" t="str">
        <f t="shared" si="27"/>
        <v>['id' =&gt; 8513, 'username' =&gt; 'kotacirebon.d112.2', 'nama' =&gt; 'Kota Cirebon', 'password' =&gt; bcrypt('Bdhuh61!'), 'level' =&gt; 'kabupaten', 'company_id' =&gt; 1, 'partner_id' =&gt; 8546, 'penilai_id' =&gt; null],</v>
      </c>
    </row>
    <row r="1775" spans="1:9" hidden="1" x14ac:dyDescent="0.2">
      <c r="A1775">
        <v>8514</v>
      </c>
      <c r="B1775" t="s">
        <v>3997</v>
      </c>
      <c r="C1775" t="s">
        <v>3993</v>
      </c>
      <c r="D1775" t="s">
        <v>3998</v>
      </c>
      <c r="E1775" t="s">
        <v>6128</v>
      </c>
      <c r="F1775">
        <v>1</v>
      </c>
      <c r="G1775">
        <v>8547</v>
      </c>
      <c r="H1775" t="s">
        <v>6126</v>
      </c>
      <c r="I1775" t="str">
        <f t="shared" si="27"/>
        <v>['id' =&gt; 8514, 'username' =&gt; 'kotacirebon.d112.3', 'nama' =&gt; 'Kota Cirebon', 'password' =&gt; bcrypt('Nljqy80!'), 'level' =&gt; 'kabupaten', 'company_id' =&gt; 1, 'partner_id' =&gt; 8547, 'penilai_id' =&gt; null],</v>
      </c>
    </row>
    <row r="1776" spans="1:9" hidden="1" x14ac:dyDescent="0.2">
      <c r="A1776">
        <v>8515</v>
      </c>
      <c r="B1776" t="s">
        <v>3999</v>
      </c>
      <c r="C1776" t="s">
        <v>3993</v>
      </c>
      <c r="D1776" t="s">
        <v>4000</v>
      </c>
      <c r="E1776" t="s">
        <v>6128</v>
      </c>
      <c r="F1776">
        <v>1</v>
      </c>
      <c r="G1776">
        <v>8548</v>
      </c>
      <c r="H1776" t="s">
        <v>6126</v>
      </c>
      <c r="I1776" t="str">
        <f t="shared" si="27"/>
        <v>['id' =&gt; 8515, 'username' =&gt; 'kotacirebon.d112.4', 'nama' =&gt; 'Kota Cirebon', 'password' =&gt; bcrypt('Elnuj95!'), 'level' =&gt; 'kabupaten', 'company_id' =&gt; 1, 'partner_id' =&gt; 8548, 'penilai_id' =&gt; null],</v>
      </c>
    </row>
    <row r="1777" spans="1:9" hidden="1" x14ac:dyDescent="0.2">
      <c r="A1777">
        <v>8516</v>
      </c>
      <c r="B1777" t="s">
        <v>4001</v>
      </c>
      <c r="C1777" t="s">
        <v>4002</v>
      </c>
      <c r="D1777" t="s">
        <v>4003</v>
      </c>
      <c r="E1777" t="s">
        <v>6128</v>
      </c>
      <c r="F1777">
        <v>1</v>
      </c>
      <c r="G1777">
        <v>8549</v>
      </c>
      <c r="H1777" t="s">
        <v>6126</v>
      </c>
      <c r="I1777" t="str">
        <f t="shared" si="27"/>
        <v>['id' =&gt; 8516, 'username' =&gt; 'kotatasikmalaya.d113.1', 'nama' =&gt; 'Kota Tasikmalaya', 'password' =&gt; bcrypt('Dqqpj35!'), 'level' =&gt; 'kabupaten', 'company_id' =&gt; 1, 'partner_id' =&gt; 8549, 'penilai_id' =&gt; null],</v>
      </c>
    </row>
    <row r="1778" spans="1:9" hidden="1" x14ac:dyDescent="0.2">
      <c r="A1778">
        <v>8517</v>
      </c>
      <c r="B1778" t="s">
        <v>4004</v>
      </c>
      <c r="C1778" t="s">
        <v>4002</v>
      </c>
      <c r="D1778" t="s">
        <v>4005</v>
      </c>
      <c r="E1778" t="s">
        <v>6128</v>
      </c>
      <c r="F1778">
        <v>1</v>
      </c>
      <c r="G1778">
        <v>8550</v>
      </c>
      <c r="H1778" t="s">
        <v>6126</v>
      </c>
      <c r="I1778" t="str">
        <f t="shared" si="27"/>
        <v>['id' =&gt; 8517, 'username' =&gt; 'kotatasikmalaya.d113.2', 'nama' =&gt; 'Kota Tasikmalaya', 'password' =&gt; bcrypt('Uuwcc30!'), 'level' =&gt; 'kabupaten', 'company_id' =&gt; 1, 'partner_id' =&gt; 8550, 'penilai_id' =&gt; null],</v>
      </c>
    </row>
    <row r="1779" spans="1:9" hidden="1" x14ac:dyDescent="0.2">
      <c r="A1779">
        <v>8518</v>
      </c>
      <c r="B1779" t="s">
        <v>4006</v>
      </c>
      <c r="C1779" t="s">
        <v>4002</v>
      </c>
      <c r="D1779" t="s">
        <v>4007</v>
      </c>
      <c r="E1779" t="s">
        <v>6128</v>
      </c>
      <c r="F1779">
        <v>1</v>
      </c>
      <c r="G1779">
        <v>8551</v>
      </c>
      <c r="H1779" t="s">
        <v>6126</v>
      </c>
      <c r="I1779" t="str">
        <f t="shared" si="27"/>
        <v>['id' =&gt; 8518, 'username' =&gt; 'kotatasikmalaya.d113.3', 'nama' =&gt; 'Kota Tasikmalaya', 'password' =&gt; bcrypt('Ehqdk43!'), 'level' =&gt; 'kabupaten', 'company_id' =&gt; 1, 'partner_id' =&gt; 8551, 'penilai_id' =&gt; null],</v>
      </c>
    </row>
    <row r="1780" spans="1:9" hidden="1" x14ac:dyDescent="0.2">
      <c r="A1780">
        <v>8519</v>
      </c>
      <c r="B1780" t="s">
        <v>4008</v>
      </c>
      <c r="C1780" t="s">
        <v>4002</v>
      </c>
      <c r="D1780" t="s">
        <v>4009</v>
      </c>
      <c r="E1780" t="s">
        <v>6128</v>
      </c>
      <c r="F1780">
        <v>1</v>
      </c>
      <c r="G1780">
        <v>8552</v>
      </c>
      <c r="H1780" t="s">
        <v>6126</v>
      </c>
      <c r="I1780" t="str">
        <f t="shared" si="27"/>
        <v>['id' =&gt; 8519, 'username' =&gt; 'kotatasikmalaya.d113.4', 'nama' =&gt; 'Kota Tasikmalaya', 'password' =&gt; bcrypt('Nntlt86!'), 'level' =&gt; 'kabupaten', 'company_id' =&gt; 1, 'partner_id' =&gt; 8552, 'penilai_id' =&gt; null],</v>
      </c>
    </row>
    <row r="1781" spans="1:9" hidden="1" x14ac:dyDescent="0.2">
      <c r="A1781">
        <v>8520</v>
      </c>
      <c r="B1781" t="s">
        <v>4010</v>
      </c>
      <c r="C1781" t="s">
        <v>4011</v>
      </c>
      <c r="D1781" t="s">
        <v>4012</v>
      </c>
      <c r="E1781" t="s">
        <v>6128</v>
      </c>
      <c r="F1781">
        <v>1</v>
      </c>
      <c r="G1781">
        <v>8553</v>
      </c>
      <c r="H1781" t="s">
        <v>6126</v>
      </c>
      <c r="I1781" t="str">
        <f t="shared" si="27"/>
        <v>['id' =&gt; 8520, 'username' =&gt; 'kotabekasi.d114.1', 'nama' =&gt; 'Kota Bekasi', 'password' =&gt; bcrypt('Lafah16!'), 'level' =&gt; 'kabupaten', 'company_id' =&gt; 1, 'partner_id' =&gt; 8553, 'penilai_id' =&gt; null],</v>
      </c>
    </row>
    <row r="1782" spans="1:9" hidden="1" x14ac:dyDescent="0.2">
      <c r="A1782">
        <v>8521</v>
      </c>
      <c r="B1782" t="s">
        <v>4013</v>
      </c>
      <c r="C1782" t="s">
        <v>4011</v>
      </c>
      <c r="D1782" t="s">
        <v>4014</v>
      </c>
      <c r="E1782" t="s">
        <v>6128</v>
      </c>
      <c r="F1782">
        <v>1</v>
      </c>
      <c r="G1782">
        <v>8554</v>
      </c>
      <c r="H1782" t="s">
        <v>6126</v>
      </c>
      <c r="I1782" t="str">
        <f t="shared" si="27"/>
        <v>['id' =&gt; 8521, 'username' =&gt; 'kotabekasi.d114.2', 'nama' =&gt; 'Kota Bekasi', 'password' =&gt; bcrypt('Ggqqr84!'), 'level' =&gt; 'kabupaten', 'company_id' =&gt; 1, 'partner_id' =&gt; 8554, 'penilai_id' =&gt; null],</v>
      </c>
    </row>
    <row r="1783" spans="1:9" hidden="1" x14ac:dyDescent="0.2">
      <c r="A1783">
        <v>8522</v>
      </c>
      <c r="B1783" t="s">
        <v>4015</v>
      </c>
      <c r="C1783" t="s">
        <v>4011</v>
      </c>
      <c r="D1783" t="s">
        <v>4016</v>
      </c>
      <c r="E1783" t="s">
        <v>6128</v>
      </c>
      <c r="F1783">
        <v>1</v>
      </c>
      <c r="G1783">
        <v>8555</v>
      </c>
      <c r="H1783" t="s">
        <v>6126</v>
      </c>
      <c r="I1783" t="str">
        <f t="shared" si="27"/>
        <v>['id' =&gt; 8522, 'username' =&gt; 'kotabekasi.d114.3', 'nama' =&gt; 'Kota Bekasi', 'password' =&gt; bcrypt('Ydpdr18!'), 'level' =&gt; 'kabupaten', 'company_id' =&gt; 1, 'partner_id' =&gt; 8555, 'penilai_id' =&gt; null],</v>
      </c>
    </row>
    <row r="1784" spans="1:9" hidden="1" x14ac:dyDescent="0.2">
      <c r="A1784">
        <v>8523</v>
      </c>
      <c r="B1784" t="s">
        <v>4017</v>
      </c>
      <c r="C1784" t="s">
        <v>4011</v>
      </c>
      <c r="D1784" t="s">
        <v>4018</v>
      </c>
      <c r="E1784" t="s">
        <v>6128</v>
      </c>
      <c r="F1784">
        <v>1</v>
      </c>
      <c r="G1784">
        <v>8556</v>
      </c>
      <c r="H1784" t="s">
        <v>6126</v>
      </c>
      <c r="I1784" t="str">
        <f t="shared" si="27"/>
        <v>['id' =&gt; 8523, 'username' =&gt; 'kotabekasi.d114.4', 'nama' =&gt; 'Kota Bekasi', 'password' =&gt; bcrypt('Axtms39!'), 'level' =&gt; 'kabupaten', 'company_id' =&gt; 1, 'partner_id' =&gt; 8556, 'penilai_id' =&gt; null],</v>
      </c>
    </row>
    <row r="1785" spans="1:9" hidden="1" x14ac:dyDescent="0.2">
      <c r="A1785">
        <v>8524</v>
      </c>
      <c r="B1785" t="s">
        <v>4019</v>
      </c>
      <c r="C1785" t="s">
        <v>4020</v>
      </c>
      <c r="D1785" t="s">
        <v>4021</v>
      </c>
      <c r="E1785" t="s">
        <v>6128</v>
      </c>
      <c r="F1785">
        <v>1</v>
      </c>
      <c r="G1785">
        <v>8557</v>
      </c>
      <c r="H1785" t="s">
        <v>6126</v>
      </c>
      <c r="I1785" t="str">
        <f t="shared" si="27"/>
        <v>['id' =&gt; 8524, 'username' =&gt; 'kotabanjar.d119.1', 'nama' =&gt; 'Kota Banjar', 'password' =&gt; bcrypt('Kaqum13!'), 'level' =&gt; 'kabupaten', 'company_id' =&gt; 1, 'partner_id' =&gt; 8557, 'penilai_id' =&gt; null],</v>
      </c>
    </row>
    <row r="1786" spans="1:9" hidden="1" x14ac:dyDescent="0.2">
      <c r="A1786">
        <v>8525</v>
      </c>
      <c r="B1786" t="s">
        <v>4022</v>
      </c>
      <c r="C1786" t="s">
        <v>4020</v>
      </c>
      <c r="D1786" t="s">
        <v>4023</v>
      </c>
      <c r="E1786" t="s">
        <v>6128</v>
      </c>
      <c r="F1786">
        <v>1</v>
      </c>
      <c r="G1786">
        <v>8558</v>
      </c>
      <c r="H1786" t="s">
        <v>6126</v>
      </c>
      <c r="I1786" t="str">
        <f t="shared" si="27"/>
        <v>['id' =&gt; 8525, 'username' =&gt; 'kotabanjar.d119.2', 'nama' =&gt; 'Kota Banjar', 'password' =&gt; bcrypt('Nfdmp98!'), 'level' =&gt; 'kabupaten', 'company_id' =&gt; 1, 'partner_id' =&gt; 8558, 'penilai_id' =&gt; null],</v>
      </c>
    </row>
    <row r="1787" spans="1:9" hidden="1" x14ac:dyDescent="0.2">
      <c r="A1787">
        <v>8526</v>
      </c>
      <c r="B1787" t="s">
        <v>4024</v>
      </c>
      <c r="C1787" t="s">
        <v>4020</v>
      </c>
      <c r="D1787" t="s">
        <v>4025</v>
      </c>
      <c r="E1787" t="s">
        <v>6128</v>
      </c>
      <c r="F1787">
        <v>1</v>
      </c>
      <c r="G1787">
        <v>8559</v>
      </c>
      <c r="H1787" t="s">
        <v>6126</v>
      </c>
      <c r="I1787" t="str">
        <f t="shared" si="27"/>
        <v>['id' =&gt; 8526, 'username' =&gt; 'kotabanjar.d119.3', 'nama' =&gt; 'Kota Banjar', 'password' =&gt; bcrypt('Xianq32!'), 'level' =&gt; 'kabupaten', 'company_id' =&gt; 1, 'partner_id' =&gt; 8559, 'penilai_id' =&gt; null],</v>
      </c>
    </row>
    <row r="1788" spans="1:9" hidden="1" x14ac:dyDescent="0.2">
      <c r="A1788">
        <v>8527</v>
      </c>
      <c r="B1788" t="s">
        <v>4026</v>
      </c>
      <c r="C1788" t="s">
        <v>4020</v>
      </c>
      <c r="D1788" t="s">
        <v>4027</v>
      </c>
      <c r="E1788" t="s">
        <v>6128</v>
      </c>
      <c r="F1788">
        <v>1</v>
      </c>
      <c r="G1788">
        <v>8560</v>
      </c>
      <c r="H1788" t="s">
        <v>6126</v>
      </c>
      <c r="I1788" t="str">
        <f t="shared" si="27"/>
        <v>['id' =&gt; 8527, 'username' =&gt; 'kotabanjar.d119.4', 'nama' =&gt; 'Kota Banjar', 'password' =&gt; bcrypt('Vynne94!'), 'level' =&gt; 'kabupaten', 'company_id' =&gt; 1, 'partner_id' =&gt; 8560, 'penilai_id' =&gt; null],</v>
      </c>
    </row>
    <row r="1789" spans="1:9" hidden="1" x14ac:dyDescent="0.2">
      <c r="A1789">
        <v>8528</v>
      </c>
      <c r="B1789" t="s">
        <v>4028</v>
      </c>
      <c r="C1789" t="s">
        <v>4029</v>
      </c>
      <c r="D1789" t="s">
        <v>4030</v>
      </c>
      <c r="E1789" t="s">
        <v>6128</v>
      </c>
      <c r="F1789">
        <v>1</v>
      </c>
      <c r="G1789">
        <v>8561</v>
      </c>
      <c r="H1789" t="s">
        <v>6126</v>
      </c>
      <c r="I1789" t="str">
        <f t="shared" si="27"/>
        <v>['id' =&gt; 8528, 'username' =&gt; 'kotategal.d127.1', 'nama' =&gt; 'Kota Tegal', 'password' =&gt; bcrypt('MxZdl02!'), 'level' =&gt; 'kabupaten', 'company_id' =&gt; 1, 'partner_id' =&gt; 8561, 'penilai_id' =&gt; null],</v>
      </c>
    </row>
    <row r="1790" spans="1:9" hidden="1" x14ac:dyDescent="0.2">
      <c r="A1790">
        <v>8529</v>
      </c>
      <c r="B1790" t="s">
        <v>4031</v>
      </c>
      <c r="C1790" t="s">
        <v>4029</v>
      </c>
      <c r="D1790" t="s">
        <v>4032</v>
      </c>
      <c r="E1790" t="s">
        <v>6128</v>
      </c>
      <c r="F1790">
        <v>1</v>
      </c>
      <c r="G1790">
        <v>8562</v>
      </c>
      <c r="H1790" t="s">
        <v>6126</v>
      </c>
      <c r="I1790" t="str">
        <f t="shared" si="27"/>
        <v>['id' =&gt; 8529, 'username' =&gt; 'kotategal.d127.2', 'nama' =&gt; 'Kota Tegal', 'password' =&gt; bcrypt('Qdtmb18!'), 'level' =&gt; 'kabupaten', 'company_id' =&gt; 1, 'partner_id' =&gt; 8562, 'penilai_id' =&gt; null],</v>
      </c>
    </row>
    <row r="1791" spans="1:9" hidden="1" x14ac:dyDescent="0.2">
      <c r="A1791">
        <v>8530</v>
      </c>
      <c r="B1791" t="s">
        <v>4033</v>
      </c>
      <c r="C1791" t="s">
        <v>4029</v>
      </c>
      <c r="D1791" t="s">
        <v>4034</v>
      </c>
      <c r="E1791" t="s">
        <v>6128</v>
      </c>
      <c r="F1791">
        <v>1</v>
      </c>
      <c r="G1791">
        <v>8563</v>
      </c>
      <c r="H1791" t="s">
        <v>6126</v>
      </c>
      <c r="I1791" t="str">
        <f t="shared" si="27"/>
        <v>['id' =&gt; 8530, 'username' =&gt; 'kotategal.d127.3', 'nama' =&gt; 'Kota Tegal', 'password' =&gt; bcrypt('Ytfvl37!'), 'level' =&gt; 'kabupaten', 'company_id' =&gt; 1, 'partner_id' =&gt; 8563, 'penilai_id' =&gt; null],</v>
      </c>
    </row>
    <row r="1792" spans="1:9" hidden="1" x14ac:dyDescent="0.2">
      <c r="A1792">
        <v>8531</v>
      </c>
      <c r="B1792" t="s">
        <v>4035</v>
      </c>
      <c r="C1792" t="s">
        <v>4029</v>
      </c>
      <c r="D1792" t="s">
        <v>4036</v>
      </c>
      <c r="E1792" t="s">
        <v>6128</v>
      </c>
      <c r="F1792">
        <v>1</v>
      </c>
      <c r="G1792">
        <v>8564</v>
      </c>
      <c r="H1792" t="s">
        <v>6126</v>
      </c>
      <c r="I1792" t="str">
        <f t="shared" si="27"/>
        <v>['id' =&gt; 8531, 'username' =&gt; 'kotategal.d127.4', 'nama' =&gt; 'Kota Tegal', 'password' =&gt; bcrypt('Pugim19!'), 'level' =&gt; 'kabupaten', 'company_id' =&gt; 1, 'partner_id' =&gt; 8564, 'penilai_id' =&gt; null],</v>
      </c>
    </row>
    <row r="1793" spans="1:9" hidden="1" x14ac:dyDescent="0.2">
      <c r="A1793">
        <v>8532</v>
      </c>
      <c r="B1793" t="s">
        <v>4037</v>
      </c>
      <c r="C1793" t="s">
        <v>4038</v>
      </c>
      <c r="D1793" t="s">
        <v>4039</v>
      </c>
      <c r="E1793" t="s">
        <v>6128</v>
      </c>
      <c r="F1793">
        <v>1</v>
      </c>
      <c r="G1793">
        <v>8565</v>
      </c>
      <c r="H1793" t="s">
        <v>6126</v>
      </c>
      <c r="I1793" t="str">
        <f t="shared" si="27"/>
        <v>['id' =&gt; 8532, 'username' =&gt; 'kotasemarang.d129.1', 'nama' =&gt; 'Kota Semarang', 'password' =&gt; bcrypt('Xsrdk12!'), 'level' =&gt; 'kabupaten', 'company_id' =&gt; 1, 'partner_id' =&gt; 8565, 'penilai_id' =&gt; null],</v>
      </c>
    </row>
    <row r="1794" spans="1:9" hidden="1" x14ac:dyDescent="0.2">
      <c r="A1794">
        <v>8533</v>
      </c>
      <c r="B1794" t="s">
        <v>4040</v>
      </c>
      <c r="C1794" t="s">
        <v>4038</v>
      </c>
      <c r="D1794" t="s">
        <v>4041</v>
      </c>
      <c r="E1794" t="s">
        <v>6128</v>
      </c>
      <c r="F1794">
        <v>1</v>
      </c>
      <c r="G1794">
        <v>8566</v>
      </c>
      <c r="H1794" t="s">
        <v>6126</v>
      </c>
      <c r="I1794" t="str">
        <f t="shared" si="27"/>
        <v>['id' =&gt; 8533, 'username' =&gt; 'kotasemarang.d129.2', 'nama' =&gt; 'Kota Semarang', 'password' =&gt; bcrypt('Llikf00!'), 'level' =&gt; 'kabupaten', 'company_id' =&gt; 1, 'partner_id' =&gt; 8566, 'penilai_id' =&gt; null],</v>
      </c>
    </row>
    <row r="1795" spans="1:9" hidden="1" x14ac:dyDescent="0.2">
      <c r="A1795">
        <v>8534</v>
      </c>
      <c r="B1795" t="s">
        <v>4042</v>
      </c>
      <c r="C1795" t="s">
        <v>4038</v>
      </c>
      <c r="D1795" t="s">
        <v>4043</v>
      </c>
      <c r="E1795" t="s">
        <v>6128</v>
      </c>
      <c r="F1795">
        <v>1</v>
      </c>
      <c r="G1795">
        <v>8567</v>
      </c>
      <c r="H1795" t="s">
        <v>6126</v>
      </c>
      <c r="I1795" t="str">
        <f t="shared" ref="I1795:I1858" si="28">"['id' =&gt; "&amp;A1795&amp;", 'username' =&gt; '"&amp;B1795&amp;"', 'nama' =&gt; '"&amp;C1795&amp;"', 'password' =&gt; bcrypt('"&amp;D1795&amp;"'), 'level' =&gt; '"&amp;E1795&amp;"', 'company_id' =&gt; "&amp;F1795&amp;", 'partner_id' =&gt; "&amp;G1795&amp;", 'penilai_id' =&gt; "&amp;H1795&amp;"],"</f>
        <v>['id' =&gt; 8534, 'username' =&gt; 'kotasemarang.d129.3', 'nama' =&gt; 'Kota Semarang', 'password' =&gt; bcrypt('Vgnbm29!'), 'level' =&gt; 'kabupaten', 'company_id' =&gt; 1, 'partner_id' =&gt; 8567, 'penilai_id' =&gt; null],</v>
      </c>
    </row>
    <row r="1796" spans="1:9" hidden="1" x14ac:dyDescent="0.2">
      <c r="A1796">
        <v>8535</v>
      </c>
      <c r="B1796" t="s">
        <v>4044</v>
      </c>
      <c r="C1796" t="s">
        <v>4038</v>
      </c>
      <c r="D1796" t="s">
        <v>4045</v>
      </c>
      <c r="E1796" t="s">
        <v>6128</v>
      </c>
      <c r="F1796">
        <v>1</v>
      </c>
      <c r="G1796">
        <v>8568</v>
      </c>
      <c r="H1796" t="s">
        <v>6126</v>
      </c>
      <c r="I1796" t="str">
        <f t="shared" si="28"/>
        <v>['id' =&gt; 8535, 'username' =&gt; 'kotasemarang.d129.4', 'nama' =&gt; 'Kota Semarang', 'password' =&gt; bcrypt('Fllyf84!'), 'level' =&gt; 'kabupaten', 'company_id' =&gt; 1, 'partner_id' =&gt; 8568, 'penilai_id' =&gt; null],</v>
      </c>
    </row>
    <row r="1797" spans="1:9" hidden="1" x14ac:dyDescent="0.2">
      <c r="A1797">
        <v>8536</v>
      </c>
      <c r="B1797" t="s">
        <v>4046</v>
      </c>
      <c r="C1797" t="s">
        <v>4047</v>
      </c>
      <c r="D1797" t="s">
        <v>4048</v>
      </c>
      <c r="E1797" t="s">
        <v>6128</v>
      </c>
      <c r="F1797">
        <v>1</v>
      </c>
      <c r="G1797">
        <v>8569</v>
      </c>
      <c r="H1797" t="s">
        <v>6126</v>
      </c>
      <c r="I1797" t="str">
        <f t="shared" si="28"/>
        <v>['id' =&gt; 8536, 'username' =&gt; 'kotalangsa.d14.1', 'nama' =&gt; 'Kota Langsa', 'password' =&gt; bcrypt('Dgpol11!'), 'level' =&gt; 'kabupaten', 'company_id' =&gt; 1, 'partner_id' =&gt; 8569, 'penilai_id' =&gt; null],</v>
      </c>
    </row>
    <row r="1798" spans="1:9" hidden="1" x14ac:dyDescent="0.2">
      <c r="A1798">
        <v>8537</v>
      </c>
      <c r="B1798" t="s">
        <v>4049</v>
      </c>
      <c r="C1798" t="s">
        <v>4047</v>
      </c>
      <c r="D1798" t="s">
        <v>4050</v>
      </c>
      <c r="E1798" t="s">
        <v>6128</v>
      </c>
      <c r="F1798">
        <v>1</v>
      </c>
      <c r="G1798">
        <v>8570</v>
      </c>
      <c r="H1798" t="s">
        <v>6126</v>
      </c>
      <c r="I1798" t="str">
        <f t="shared" si="28"/>
        <v>['id' =&gt; 8537, 'username' =&gt; 'kotalangsa.d14.2', 'nama' =&gt; 'Kota Langsa', 'password' =&gt; bcrypt('Dfynt32!'), 'level' =&gt; 'kabupaten', 'company_id' =&gt; 1, 'partner_id' =&gt; 8570, 'penilai_id' =&gt; null],</v>
      </c>
    </row>
    <row r="1799" spans="1:9" hidden="1" x14ac:dyDescent="0.2">
      <c r="A1799">
        <v>8538</v>
      </c>
      <c r="B1799" t="s">
        <v>4051</v>
      </c>
      <c r="C1799" t="s">
        <v>4047</v>
      </c>
      <c r="D1799" t="s">
        <v>4052</v>
      </c>
      <c r="E1799" t="s">
        <v>6128</v>
      </c>
      <c r="F1799">
        <v>1</v>
      </c>
      <c r="G1799">
        <v>8571</v>
      </c>
      <c r="H1799" t="s">
        <v>6126</v>
      </c>
      <c r="I1799" t="str">
        <f t="shared" si="28"/>
        <v>['id' =&gt; 8538, 'username' =&gt; 'kotalangsa.d14.3', 'nama' =&gt; 'Kota Langsa', 'password' =&gt; bcrypt('Bmeyh62!'), 'level' =&gt; 'kabupaten', 'company_id' =&gt; 1, 'partner_id' =&gt; 8571, 'penilai_id' =&gt; null],</v>
      </c>
    </row>
    <row r="1800" spans="1:9" hidden="1" x14ac:dyDescent="0.2">
      <c r="A1800">
        <v>8539</v>
      </c>
      <c r="B1800" t="s">
        <v>4053</v>
      </c>
      <c r="C1800" t="s">
        <v>4047</v>
      </c>
      <c r="D1800" t="s">
        <v>4054</v>
      </c>
      <c r="E1800" t="s">
        <v>6128</v>
      </c>
      <c r="F1800">
        <v>1</v>
      </c>
      <c r="G1800">
        <v>8572</v>
      </c>
      <c r="H1800" t="s">
        <v>6126</v>
      </c>
      <c r="I1800" t="str">
        <f t="shared" si="28"/>
        <v>['id' =&gt; 8539, 'username' =&gt; 'kotalangsa.d14.4', 'nama' =&gt; 'Kota Langsa', 'password' =&gt; bcrypt('MmnoZ35!'), 'level' =&gt; 'kabupaten', 'company_id' =&gt; 1, 'partner_id' =&gt; 8572, 'penilai_id' =&gt; null],</v>
      </c>
    </row>
    <row r="1801" spans="1:9" hidden="1" x14ac:dyDescent="0.2">
      <c r="A1801">
        <v>8540</v>
      </c>
      <c r="B1801" t="s">
        <v>4055</v>
      </c>
      <c r="C1801" t="s">
        <v>4056</v>
      </c>
      <c r="D1801" t="s">
        <v>4057</v>
      </c>
      <c r="E1801" t="s">
        <v>6128</v>
      </c>
      <c r="F1801">
        <v>1</v>
      </c>
      <c r="G1801">
        <v>8573</v>
      </c>
      <c r="H1801" t="s">
        <v>6126</v>
      </c>
      <c r="I1801" t="str">
        <f t="shared" si="28"/>
        <v>['id' =&gt; 8540, 'username' =&gt; 'kotapekalongan.d143.1', 'nama' =&gt; 'Kota Pekalongan', 'password' =&gt; bcrypt('Wjwrd63!'), 'level' =&gt; 'kabupaten', 'company_id' =&gt; 1, 'partner_id' =&gt; 8573, 'penilai_id' =&gt; null],</v>
      </c>
    </row>
    <row r="1802" spans="1:9" hidden="1" x14ac:dyDescent="0.2">
      <c r="A1802">
        <v>8541</v>
      </c>
      <c r="B1802" t="s">
        <v>4058</v>
      </c>
      <c r="C1802" t="s">
        <v>4056</v>
      </c>
      <c r="D1802" t="s">
        <v>4059</v>
      </c>
      <c r="E1802" t="s">
        <v>6128</v>
      </c>
      <c r="F1802">
        <v>1</v>
      </c>
      <c r="G1802">
        <v>8574</v>
      </c>
      <c r="H1802" t="s">
        <v>6126</v>
      </c>
      <c r="I1802" t="str">
        <f t="shared" si="28"/>
        <v>['id' =&gt; 8541, 'username' =&gt; 'kotapekalongan.d143.2', 'nama' =&gt; 'Kota Pekalongan', 'password' =&gt; bcrypt('Bhmym23!'), 'level' =&gt; 'kabupaten', 'company_id' =&gt; 1, 'partner_id' =&gt; 8574, 'penilai_id' =&gt; null],</v>
      </c>
    </row>
    <row r="1803" spans="1:9" hidden="1" x14ac:dyDescent="0.2">
      <c r="A1803">
        <v>8542</v>
      </c>
      <c r="B1803" t="s">
        <v>4060</v>
      </c>
      <c r="C1803" t="s">
        <v>4056</v>
      </c>
      <c r="D1803" t="s">
        <v>4061</v>
      </c>
      <c r="E1803" t="s">
        <v>6128</v>
      </c>
      <c r="F1803">
        <v>1</v>
      </c>
      <c r="G1803">
        <v>8575</v>
      </c>
      <c r="H1803" t="s">
        <v>6126</v>
      </c>
      <c r="I1803" t="str">
        <f t="shared" si="28"/>
        <v>['id' =&gt; 8542, 'username' =&gt; 'kotapekalongan.d143.3', 'nama' =&gt; 'Kota Pekalongan', 'password' =&gt; bcrypt('Lqkna92!'), 'level' =&gt; 'kabupaten', 'company_id' =&gt; 1, 'partner_id' =&gt; 8575, 'penilai_id' =&gt; null],</v>
      </c>
    </row>
    <row r="1804" spans="1:9" hidden="1" x14ac:dyDescent="0.2">
      <c r="A1804">
        <v>8543</v>
      </c>
      <c r="B1804" t="s">
        <v>4062</v>
      </c>
      <c r="C1804" t="s">
        <v>4056</v>
      </c>
      <c r="D1804" t="s">
        <v>4063</v>
      </c>
      <c r="E1804" t="s">
        <v>6128</v>
      </c>
      <c r="F1804">
        <v>1</v>
      </c>
      <c r="G1804">
        <v>8576</v>
      </c>
      <c r="H1804" t="s">
        <v>6126</v>
      </c>
      <c r="I1804" t="str">
        <f t="shared" si="28"/>
        <v>['id' =&gt; 8543, 'username' =&gt; 'kotapekalongan.d143.4', 'nama' =&gt; 'Kota Pekalongan', 'password' =&gt; bcrypt('Jeheh71!'), 'level' =&gt; 'kabupaten', 'company_id' =&gt; 1, 'partner_id' =&gt; 8576, 'penilai_id' =&gt; null],</v>
      </c>
    </row>
    <row r="1805" spans="1:9" hidden="1" x14ac:dyDescent="0.2">
      <c r="A1805">
        <v>8544</v>
      </c>
      <c r="B1805" t="s">
        <v>4064</v>
      </c>
      <c r="C1805" t="s">
        <v>4065</v>
      </c>
      <c r="D1805" t="s">
        <v>4066</v>
      </c>
      <c r="E1805" t="s">
        <v>6128</v>
      </c>
      <c r="F1805">
        <v>1</v>
      </c>
      <c r="G1805">
        <v>8577</v>
      </c>
      <c r="H1805" t="s">
        <v>6126</v>
      </c>
      <c r="I1805" t="str">
        <f t="shared" si="28"/>
        <v>['id' =&gt; 8544, 'username' =&gt; 'kotasurakarta.d147.1', 'nama' =&gt; 'Kota Surakarta', 'password' =&gt; bcrypt('Bvqke35!'), 'level' =&gt; 'kabupaten', 'company_id' =&gt; 1, 'partner_id' =&gt; 8577, 'penilai_id' =&gt; null],</v>
      </c>
    </row>
    <row r="1806" spans="1:9" hidden="1" x14ac:dyDescent="0.2">
      <c r="A1806">
        <v>8545</v>
      </c>
      <c r="B1806" t="s">
        <v>4067</v>
      </c>
      <c r="C1806" t="s">
        <v>4065</v>
      </c>
      <c r="D1806" t="s">
        <v>4068</v>
      </c>
      <c r="E1806" t="s">
        <v>6128</v>
      </c>
      <c r="F1806">
        <v>1</v>
      </c>
      <c r="G1806">
        <v>8578</v>
      </c>
      <c r="H1806" t="s">
        <v>6126</v>
      </c>
      <c r="I1806" t="str">
        <f t="shared" si="28"/>
        <v>['id' =&gt; 8545, 'username' =&gt; 'kotasurakarta.d147.2', 'nama' =&gt; 'Kota Surakarta', 'password' =&gt; bcrypt('Ummdd39!'), 'level' =&gt; 'kabupaten', 'company_id' =&gt; 1, 'partner_id' =&gt; 8578, 'penilai_id' =&gt; null],</v>
      </c>
    </row>
    <row r="1807" spans="1:9" hidden="1" x14ac:dyDescent="0.2">
      <c r="A1807">
        <v>8546</v>
      </c>
      <c r="B1807" t="s">
        <v>4069</v>
      </c>
      <c r="C1807" t="s">
        <v>4065</v>
      </c>
      <c r="D1807" t="s">
        <v>4070</v>
      </c>
      <c r="E1807" t="s">
        <v>6128</v>
      </c>
      <c r="F1807">
        <v>1</v>
      </c>
      <c r="G1807">
        <v>8579</v>
      </c>
      <c r="H1807" t="s">
        <v>6126</v>
      </c>
      <c r="I1807" t="str">
        <f t="shared" si="28"/>
        <v>['id' =&gt; 8546, 'username' =&gt; 'kotasurakarta.d147.3', 'nama' =&gt; 'Kota Surakarta', 'password' =&gt; bcrypt('Pdrke71!'), 'level' =&gt; 'kabupaten', 'company_id' =&gt; 1, 'partner_id' =&gt; 8579, 'penilai_id' =&gt; null],</v>
      </c>
    </row>
    <row r="1808" spans="1:9" hidden="1" x14ac:dyDescent="0.2">
      <c r="A1808">
        <v>8547</v>
      </c>
      <c r="B1808" t="s">
        <v>4071</v>
      </c>
      <c r="C1808" t="s">
        <v>4065</v>
      </c>
      <c r="D1808" t="s">
        <v>4072</v>
      </c>
      <c r="E1808" t="s">
        <v>6128</v>
      </c>
      <c r="F1808">
        <v>1</v>
      </c>
      <c r="G1808">
        <v>8580</v>
      </c>
      <c r="H1808" t="s">
        <v>6126</v>
      </c>
      <c r="I1808" t="str">
        <f t="shared" si="28"/>
        <v>['id' =&gt; 8547, 'username' =&gt; 'kotasurakarta.d147.4', 'nama' =&gt; 'Kota Surakarta', 'password' =&gt; bcrypt('Tcccj30!'), 'level' =&gt; 'kabupaten', 'company_id' =&gt; 1, 'partner_id' =&gt; 8580, 'penilai_id' =&gt; null],</v>
      </c>
    </row>
    <row r="1809" spans="1:9" hidden="1" x14ac:dyDescent="0.2">
      <c r="A1809">
        <v>8548</v>
      </c>
      <c r="B1809" t="s">
        <v>4073</v>
      </c>
      <c r="C1809" t="s">
        <v>4074</v>
      </c>
      <c r="D1809" t="s">
        <v>4075</v>
      </c>
      <c r="E1809" t="s">
        <v>6128</v>
      </c>
      <c r="F1809">
        <v>1</v>
      </c>
      <c r="G1809">
        <v>8581</v>
      </c>
      <c r="H1809" t="s">
        <v>6126</v>
      </c>
      <c r="I1809" t="str">
        <f t="shared" si="28"/>
        <v>['id' =&gt; 8548, 'username' =&gt; 'kotasalatiga.d148.1', 'nama' =&gt; 'Kota Salatiga', 'password' =&gt; bcrypt('GaZqh41!'), 'level' =&gt; 'kabupaten', 'company_id' =&gt; 1, 'partner_id' =&gt; 8581, 'penilai_id' =&gt; null],</v>
      </c>
    </row>
    <row r="1810" spans="1:9" hidden="1" x14ac:dyDescent="0.2">
      <c r="A1810">
        <v>8549</v>
      </c>
      <c r="B1810" t="s">
        <v>4076</v>
      </c>
      <c r="C1810" t="s">
        <v>4074</v>
      </c>
      <c r="D1810" t="s">
        <v>4077</v>
      </c>
      <c r="E1810" t="s">
        <v>6128</v>
      </c>
      <c r="F1810">
        <v>1</v>
      </c>
      <c r="G1810">
        <v>8582</v>
      </c>
      <c r="H1810" t="s">
        <v>6126</v>
      </c>
      <c r="I1810" t="str">
        <f t="shared" si="28"/>
        <v>['id' =&gt; 8549, 'username' =&gt; 'kotasalatiga.d148.2', 'nama' =&gt; 'Kota Salatiga', 'password' =&gt; bcrypt('Ssupe93!'), 'level' =&gt; 'kabupaten', 'company_id' =&gt; 1, 'partner_id' =&gt; 8582, 'penilai_id' =&gt; null],</v>
      </c>
    </row>
    <row r="1811" spans="1:9" hidden="1" x14ac:dyDescent="0.2">
      <c r="A1811">
        <v>8550</v>
      </c>
      <c r="B1811" t="s">
        <v>4078</v>
      </c>
      <c r="C1811" t="s">
        <v>4074</v>
      </c>
      <c r="D1811" t="s">
        <v>4079</v>
      </c>
      <c r="E1811" t="s">
        <v>6128</v>
      </c>
      <c r="F1811">
        <v>1</v>
      </c>
      <c r="G1811">
        <v>8583</v>
      </c>
      <c r="H1811" t="s">
        <v>6126</v>
      </c>
      <c r="I1811" t="str">
        <f t="shared" si="28"/>
        <v>['id' =&gt; 8550, 'username' =&gt; 'kotasalatiga.d148.3', 'nama' =&gt; 'Kota Salatiga', 'password' =&gt; bcrypt('Qmbrq27!'), 'level' =&gt; 'kabupaten', 'company_id' =&gt; 1, 'partner_id' =&gt; 8583, 'penilai_id' =&gt; null],</v>
      </c>
    </row>
    <row r="1812" spans="1:9" hidden="1" x14ac:dyDescent="0.2">
      <c r="A1812">
        <v>8551</v>
      </c>
      <c r="B1812" t="s">
        <v>4080</v>
      </c>
      <c r="C1812" t="s">
        <v>4074</v>
      </c>
      <c r="D1812" t="s">
        <v>4081</v>
      </c>
      <c r="E1812" t="s">
        <v>6128</v>
      </c>
      <c r="F1812">
        <v>1</v>
      </c>
      <c r="G1812">
        <v>8584</v>
      </c>
      <c r="H1812" t="s">
        <v>6126</v>
      </c>
      <c r="I1812" t="str">
        <f t="shared" si="28"/>
        <v>['id' =&gt; 8551, 'username' =&gt; 'kotasalatiga.d148.4', 'nama' =&gt; 'Kota Salatiga', 'password' =&gt; bcrypt('Hnubt89!'), 'level' =&gt; 'kabupaten', 'company_id' =&gt; 1, 'partner_id' =&gt; 8584, 'penilai_id' =&gt; null],</v>
      </c>
    </row>
    <row r="1813" spans="1:9" hidden="1" x14ac:dyDescent="0.2">
      <c r="A1813">
        <v>8552</v>
      </c>
      <c r="B1813" t="s">
        <v>4082</v>
      </c>
      <c r="C1813" t="s">
        <v>4083</v>
      </c>
      <c r="D1813" t="s">
        <v>4084</v>
      </c>
      <c r="E1813" t="s">
        <v>6128</v>
      </c>
      <c r="F1813">
        <v>1</v>
      </c>
      <c r="G1813">
        <v>8585</v>
      </c>
      <c r="H1813" t="s">
        <v>6126</v>
      </c>
      <c r="I1813" t="str">
        <f t="shared" si="28"/>
        <v>['id' =&gt; 8552, 'username' =&gt; 'kotamagelang.d152.1', 'nama' =&gt; 'Kota Magelang', 'password' =&gt; bcrypt('Chfra36!'), 'level' =&gt; 'kabupaten', 'company_id' =&gt; 1, 'partner_id' =&gt; 8585, 'penilai_id' =&gt; null],</v>
      </c>
    </row>
    <row r="1814" spans="1:9" hidden="1" x14ac:dyDescent="0.2">
      <c r="A1814">
        <v>8553</v>
      </c>
      <c r="B1814" t="s">
        <v>4085</v>
      </c>
      <c r="C1814" t="s">
        <v>4083</v>
      </c>
      <c r="D1814" t="s">
        <v>4086</v>
      </c>
      <c r="E1814" t="s">
        <v>6128</v>
      </c>
      <c r="F1814">
        <v>1</v>
      </c>
      <c r="G1814">
        <v>8586</v>
      </c>
      <c r="H1814" t="s">
        <v>6126</v>
      </c>
      <c r="I1814" t="str">
        <f t="shared" si="28"/>
        <v>['id' =&gt; 8553, 'username' =&gt; 'kotamagelang.d152.2', 'nama' =&gt; 'Kota Magelang', 'password' =&gt; bcrypt('Dkdfi62!'), 'level' =&gt; 'kabupaten', 'company_id' =&gt; 1, 'partner_id' =&gt; 8586, 'penilai_id' =&gt; null],</v>
      </c>
    </row>
    <row r="1815" spans="1:9" hidden="1" x14ac:dyDescent="0.2">
      <c r="A1815">
        <v>8554</v>
      </c>
      <c r="B1815" t="s">
        <v>4087</v>
      </c>
      <c r="C1815" t="s">
        <v>4083</v>
      </c>
      <c r="D1815" t="s">
        <v>4088</v>
      </c>
      <c r="E1815" t="s">
        <v>6128</v>
      </c>
      <c r="F1815">
        <v>1</v>
      </c>
      <c r="G1815">
        <v>8587</v>
      </c>
      <c r="H1815" t="s">
        <v>6126</v>
      </c>
      <c r="I1815" t="str">
        <f t="shared" si="28"/>
        <v>['id' =&gt; 8554, 'username' =&gt; 'kotamagelang.d152.3', 'nama' =&gt; 'Kota Magelang', 'password' =&gt; bcrypt('SZkij04!'), 'level' =&gt; 'kabupaten', 'company_id' =&gt; 1, 'partner_id' =&gt; 8587, 'penilai_id' =&gt; null],</v>
      </c>
    </row>
    <row r="1816" spans="1:9" hidden="1" x14ac:dyDescent="0.2">
      <c r="A1816">
        <v>8555</v>
      </c>
      <c r="B1816" t="s">
        <v>4089</v>
      </c>
      <c r="C1816" t="s">
        <v>4083</v>
      </c>
      <c r="D1816" t="s">
        <v>4090</v>
      </c>
      <c r="E1816" t="s">
        <v>6128</v>
      </c>
      <c r="F1816">
        <v>1</v>
      </c>
      <c r="G1816">
        <v>8588</v>
      </c>
      <c r="H1816" t="s">
        <v>6126</v>
      </c>
      <c r="I1816" t="str">
        <f t="shared" si="28"/>
        <v>['id' =&gt; 8555, 'username' =&gt; 'kotamagelang.d152.4', 'nama' =&gt; 'Kota Magelang', 'password' =&gt; bcrypt('Jkyfw94!'), 'level' =&gt; 'kabupaten', 'company_id' =&gt; 1, 'partner_id' =&gt; 8588, 'penilai_id' =&gt; null],</v>
      </c>
    </row>
    <row r="1817" spans="1:9" hidden="1" x14ac:dyDescent="0.2">
      <c r="A1817">
        <v>8556</v>
      </c>
      <c r="B1817" t="s">
        <v>4091</v>
      </c>
      <c r="C1817" t="s">
        <v>4092</v>
      </c>
      <c r="D1817" t="s">
        <v>4093</v>
      </c>
      <c r="E1817" t="s">
        <v>6128</v>
      </c>
      <c r="F1817">
        <v>1</v>
      </c>
      <c r="G1817">
        <v>8589</v>
      </c>
      <c r="H1817" t="s">
        <v>6126</v>
      </c>
      <c r="I1817" t="str">
        <f t="shared" si="28"/>
        <v>['id' =&gt; 8556, 'username' =&gt; 'kotabatu.d177.1', 'nama' =&gt; 'Kota Batu', 'password' =&gt; bcrypt('QlmZp04!'), 'level' =&gt; 'kabupaten', 'company_id' =&gt; 1, 'partner_id' =&gt; 8589, 'penilai_id' =&gt; null],</v>
      </c>
    </row>
    <row r="1818" spans="1:9" hidden="1" x14ac:dyDescent="0.2">
      <c r="A1818">
        <v>8557</v>
      </c>
      <c r="B1818" t="s">
        <v>4094</v>
      </c>
      <c r="C1818" t="s">
        <v>4092</v>
      </c>
      <c r="D1818" t="s">
        <v>4095</v>
      </c>
      <c r="E1818" t="s">
        <v>6128</v>
      </c>
      <c r="F1818">
        <v>1</v>
      </c>
      <c r="G1818">
        <v>8590</v>
      </c>
      <c r="H1818" t="s">
        <v>6126</v>
      </c>
      <c r="I1818" t="str">
        <f t="shared" si="28"/>
        <v>['id' =&gt; 8557, 'username' =&gt; 'kotabatu.d177.2', 'nama' =&gt; 'Kota Batu', 'password' =&gt; bcrypt('Jepxr85!'), 'level' =&gt; 'kabupaten', 'company_id' =&gt; 1, 'partner_id' =&gt; 8590, 'penilai_id' =&gt; null],</v>
      </c>
    </row>
    <row r="1819" spans="1:9" hidden="1" x14ac:dyDescent="0.2">
      <c r="A1819">
        <v>8558</v>
      </c>
      <c r="B1819" t="s">
        <v>4096</v>
      </c>
      <c r="C1819" t="s">
        <v>4092</v>
      </c>
      <c r="D1819" t="s">
        <v>4097</v>
      </c>
      <c r="E1819" t="s">
        <v>6128</v>
      </c>
      <c r="F1819">
        <v>1</v>
      </c>
      <c r="G1819">
        <v>8591</v>
      </c>
      <c r="H1819" t="s">
        <v>6126</v>
      </c>
      <c r="I1819" t="str">
        <f t="shared" si="28"/>
        <v>['id' =&gt; 8558, 'username' =&gt; 'kotabatu.d177.3', 'nama' =&gt; 'Kota Batu', 'password' =&gt; bcrypt('Fqepa01!'), 'level' =&gt; 'kabupaten', 'company_id' =&gt; 1, 'partner_id' =&gt; 8591, 'penilai_id' =&gt; null],</v>
      </c>
    </row>
    <row r="1820" spans="1:9" hidden="1" x14ac:dyDescent="0.2">
      <c r="A1820">
        <v>8559</v>
      </c>
      <c r="B1820" t="s">
        <v>4098</v>
      </c>
      <c r="C1820" t="s">
        <v>4092</v>
      </c>
      <c r="D1820" t="s">
        <v>4099</v>
      </c>
      <c r="E1820" t="s">
        <v>6128</v>
      </c>
      <c r="F1820">
        <v>1</v>
      </c>
      <c r="G1820">
        <v>8592</v>
      </c>
      <c r="H1820" t="s">
        <v>6126</v>
      </c>
      <c r="I1820" t="str">
        <f t="shared" si="28"/>
        <v>['id' =&gt; 8559, 'username' =&gt; 'kotabatu.d177.4', 'nama' =&gt; 'Kota Batu', 'password' =&gt; bcrypt('AkZkm56!'), 'level' =&gt; 'kabupaten', 'company_id' =&gt; 1, 'partner_id' =&gt; 8592, 'penilai_id' =&gt; null],</v>
      </c>
    </row>
    <row r="1821" spans="1:9" hidden="1" x14ac:dyDescent="0.2">
      <c r="A1821">
        <v>8560</v>
      </c>
      <c r="B1821" t="s">
        <v>4100</v>
      </c>
      <c r="C1821" t="s">
        <v>4101</v>
      </c>
      <c r="D1821" t="s">
        <v>4102</v>
      </c>
      <c r="E1821" t="s">
        <v>6128</v>
      </c>
      <c r="F1821">
        <v>1</v>
      </c>
      <c r="G1821">
        <v>8593</v>
      </c>
      <c r="H1821" t="s">
        <v>6126</v>
      </c>
      <c r="I1821" t="str">
        <f t="shared" si="28"/>
        <v>['id' =&gt; 8560, 'username' =&gt; 'kotablitar.d178.1', 'nama' =&gt; 'Kota Blitar', 'password' =&gt; bcrypt('Exsyd03!'), 'level' =&gt; 'kabupaten', 'company_id' =&gt; 1, 'partner_id' =&gt; 8593, 'penilai_id' =&gt; null],</v>
      </c>
    </row>
    <row r="1822" spans="1:9" hidden="1" x14ac:dyDescent="0.2">
      <c r="A1822">
        <v>8561</v>
      </c>
      <c r="B1822" t="s">
        <v>4103</v>
      </c>
      <c r="C1822" t="s">
        <v>4101</v>
      </c>
      <c r="D1822" t="s">
        <v>4104</v>
      </c>
      <c r="E1822" t="s">
        <v>6128</v>
      </c>
      <c r="F1822">
        <v>1</v>
      </c>
      <c r="G1822">
        <v>8594</v>
      </c>
      <c r="H1822" t="s">
        <v>6126</v>
      </c>
      <c r="I1822" t="str">
        <f t="shared" si="28"/>
        <v>['id' =&gt; 8561, 'username' =&gt; 'kotablitar.d178.2', 'nama' =&gt; 'Kota Blitar', 'password' =&gt; bcrypt('Pahuq43!'), 'level' =&gt; 'kabupaten', 'company_id' =&gt; 1, 'partner_id' =&gt; 8594, 'penilai_id' =&gt; null],</v>
      </c>
    </row>
    <row r="1823" spans="1:9" hidden="1" x14ac:dyDescent="0.2">
      <c r="A1823">
        <v>8562</v>
      </c>
      <c r="B1823" t="s">
        <v>4105</v>
      </c>
      <c r="C1823" t="s">
        <v>4101</v>
      </c>
      <c r="D1823" t="s">
        <v>4106</v>
      </c>
      <c r="E1823" t="s">
        <v>6128</v>
      </c>
      <c r="F1823">
        <v>1</v>
      </c>
      <c r="G1823">
        <v>8595</v>
      </c>
      <c r="H1823" t="s">
        <v>6126</v>
      </c>
      <c r="I1823" t="str">
        <f t="shared" si="28"/>
        <v>['id' =&gt; 8562, 'username' =&gt; 'kotablitar.d178.3', 'nama' =&gt; 'Kota Blitar', 'password' =&gt; bcrypt('Kkkjo75!'), 'level' =&gt; 'kabupaten', 'company_id' =&gt; 1, 'partner_id' =&gt; 8595, 'penilai_id' =&gt; null],</v>
      </c>
    </row>
    <row r="1824" spans="1:9" hidden="1" x14ac:dyDescent="0.2">
      <c r="A1824">
        <v>8563</v>
      </c>
      <c r="B1824" t="s">
        <v>4107</v>
      </c>
      <c r="C1824" t="s">
        <v>4101</v>
      </c>
      <c r="D1824" t="s">
        <v>4108</v>
      </c>
      <c r="E1824" t="s">
        <v>6128</v>
      </c>
      <c r="F1824">
        <v>1</v>
      </c>
      <c r="G1824">
        <v>8596</v>
      </c>
      <c r="H1824" t="s">
        <v>6126</v>
      </c>
      <c r="I1824" t="str">
        <f t="shared" si="28"/>
        <v>['id' =&gt; 8563, 'username' =&gt; 'kotablitar.d178.4', 'nama' =&gt; 'Kota Blitar', 'password' =&gt; bcrypt('Hayqn78!'), 'level' =&gt; 'kabupaten', 'company_id' =&gt; 1, 'partner_id' =&gt; 8596, 'penilai_id' =&gt; null],</v>
      </c>
    </row>
    <row r="1825" spans="1:9" hidden="1" x14ac:dyDescent="0.2">
      <c r="A1825">
        <v>8564</v>
      </c>
      <c r="B1825" t="s">
        <v>4109</v>
      </c>
      <c r="C1825" t="s">
        <v>4110</v>
      </c>
      <c r="D1825" t="s">
        <v>4111</v>
      </c>
      <c r="E1825" t="s">
        <v>6128</v>
      </c>
      <c r="F1825">
        <v>1</v>
      </c>
      <c r="G1825">
        <v>8597</v>
      </c>
      <c r="H1825" t="s">
        <v>6126</v>
      </c>
      <c r="I1825" t="str">
        <f t="shared" si="28"/>
        <v>['id' =&gt; 8564, 'username' =&gt; 'kotamadiun.d179.1', 'nama' =&gt; 'Kota Madiun', 'password' =&gt; bcrypt('Qxkft74!'), 'level' =&gt; 'kabupaten', 'company_id' =&gt; 1, 'partner_id' =&gt; 8597, 'penilai_id' =&gt; null],</v>
      </c>
    </row>
    <row r="1826" spans="1:9" hidden="1" x14ac:dyDescent="0.2">
      <c r="A1826">
        <v>8565</v>
      </c>
      <c r="B1826" t="s">
        <v>4112</v>
      </c>
      <c r="C1826" t="s">
        <v>4110</v>
      </c>
      <c r="D1826" t="s">
        <v>4113</v>
      </c>
      <c r="E1826" t="s">
        <v>6128</v>
      </c>
      <c r="F1826">
        <v>1</v>
      </c>
      <c r="G1826">
        <v>8598</v>
      </c>
      <c r="H1826" t="s">
        <v>6126</v>
      </c>
      <c r="I1826" t="str">
        <f t="shared" si="28"/>
        <v>['id' =&gt; 8565, 'username' =&gt; 'kotamadiun.d179.2', 'nama' =&gt; 'Kota Madiun', 'password' =&gt; bcrypt('Tmxnx64!'), 'level' =&gt; 'kabupaten', 'company_id' =&gt; 1, 'partner_id' =&gt; 8598, 'penilai_id' =&gt; null],</v>
      </c>
    </row>
    <row r="1827" spans="1:9" hidden="1" x14ac:dyDescent="0.2">
      <c r="A1827">
        <v>8566</v>
      </c>
      <c r="B1827" t="s">
        <v>4114</v>
      </c>
      <c r="C1827" t="s">
        <v>4110</v>
      </c>
      <c r="D1827" t="s">
        <v>4115</v>
      </c>
      <c r="E1827" t="s">
        <v>6128</v>
      </c>
      <c r="F1827">
        <v>1</v>
      </c>
      <c r="G1827">
        <v>8599</v>
      </c>
      <c r="H1827" t="s">
        <v>6126</v>
      </c>
      <c r="I1827" t="str">
        <f t="shared" si="28"/>
        <v>['id' =&gt; 8566, 'username' =&gt; 'kotamadiun.d179.3', 'nama' =&gt; 'Kota Madiun', 'password' =&gt; bcrypt('KcZvk50!'), 'level' =&gt; 'kabupaten', 'company_id' =&gt; 1, 'partner_id' =&gt; 8599, 'penilai_id' =&gt; null],</v>
      </c>
    </row>
    <row r="1828" spans="1:9" hidden="1" x14ac:dyDescent="0.2">
      <c r="A1828">
        <v>8567</v>
      </c>
      <c r="B1828" t="s">
        <v>4116</v>
      </c>
      <c r="C1828" t="s">
        <v>4110</v>
      </c>
      <c r="D1828" t="s">
        <v>4117</v>
      </c>
      <c r="E1828" t="s">
        <v>6128</v>
      </c>
      <c r="F1828">
        <v>1</v>
      </c>
      <c r="G1828">
        <v>8600</v>
      </c>
      <c r="H1828" t="s">
        <v>6126</v>
      </c>
      <c r="I1828" t="str">
        <f t="shared" si="28"/>
        <v>['id' =&gt; 8567, 'username' =&gt; 'kotamadiun.d179.4', 'nama' =&gt; 'Kota Madiun', 'password' =&gt; bcrypt('Srgxb98!'), 'level' =&gt; 'kabupaten', 'company_id' =&gt; 1, 'partner_id' =&gt; 8600, 'penilai_id' =&gt; null],</v>
      </c>
    </row>
    <row r="1829" spans="1:9" hidden="1" x14ac:dyDescent="0.2">
      <c r="A1829">
        <v>8568</v>
      </c>
      <c r="B1829" t="s">
        <v>4118</v>
      </c>
      <c r="C1829" t="s">
        <v>4119</v>
      </c>
      <c r="D1829" t="s">
        <v>4120</v>
      </c>
      <c r="E1829" t="s">
        <v>6128</v>
      </c>
      <c r="F1829">
        <v>1</v>
      </c>
      <c r="G1829">
        <v>8601</v>
      </c>
      <c r="H1829" t="s">
        <v>6126</v>
      </c>
      <c r="I1829" t="str">
        <f t="shared" si="28"/>
        <v>['id' =&gt; 8568, 'username' =&gt; 'kotamalang.d180.1', 'nama' =&gt; 'Kota Malang', 'password' =&gt; bcrypt('Hiena70!'), 'level' =&gt; 'kabupaten', 'company_id' =&gt; 1, 'partner_id' =&gt; 8601, 'penilai_id' =&gt; null],</v>
      </c>
    </row>
    <row r="1830" spans="1:9" hidden="1" x14ac:dyDescent="0.2">
      <c r="A1830">
        <v>8569</v>
      </c>
      <c r="B1830" t="s">
        <v>4121</v>
      </c>
      <c r="C1830" t="s">
        <v>4119</v>
      </c>
      <c r="D1830" t="s">
        <v>4122</v>
      </c>
      <c r="E1830" t="s">
        <v>6128</v>
      </c>
      <c r="F1830">
        <v>1</v>
      </c>
      <c r="G1830">
        <v>8602</v>
      </c>
      <c r="H1830" t="s">
        <v>6126</v>
      </c>
      <c r="I1830" t="str">
        <f t="shared" si="28"/>
        <v>['id' =&gt; 8569, 'username' =&gt; 'kotamalang.d180.2', 'nama' =&gt; 'Kota Malang', 'password' =&gt; bcrypt('Nsbdc87!'), 'level' =&gt; 'kabupaten', 'company_id' =&gt; 1, 'partner_id' =&gt; 8602, 'penilai_id' =&gt; null],</v>
      </c>
    </row>
    <row r="1831" spans="1:9" hidden="1" x14ac:dyDescent="0.2">
      <c r="A1831">
        <v>8570</v>
      </c>
      <c r="B1831" t="s">
        <v>4123</v>
      </c>
      <c r="C1831" t="s">
        <v>4119</v>
      </c>
      <c r="D1831" t="s">
        <v>4124</v>
      </c>
      <c r="E1831" t="s">
        <v>6128</v>
      </c>
      <c r="F1831">
        <v>1</v>
      </c>
      <c r="G1831">
        <v>8603</v>
      </c>
      <c r="H1831" t="s">
        <v>6126</v>
      </c>
      <c r="I1831" t="str">
        <f t="shared" si="28"/>
        <v>['id' =&gt; 8570, 'username' =&gt; 'kotamalang.d180.3', 'nama' =&gt; 'Kota Malang', 'password' =&gt; bcrypt('TclbZ83!'), 'level' =&gt; 'kabupaten', 'company_id' =&gt; 1, 'partner_id' =&gt; 8603, 'penilai_id' =&gt; null],</v>
      </c>
    </row>
    <row r="1832" spans="1:9" hidden="1" x14ac:dyDescent="0.2">
      <c r="A1832">
        <v>8571</v>
      </c>
      <c r="B1832" t="s">
        <v>4125</v>
      </c>
      <c r="C1832" t="s">
        <v>4119</v>
      </c>
      <c r="D1832" t="s">
        <v>4126</v>
      </c>
      <c r="E1832" t="s">
        <v>6128</v>
      </c>
      <c r="F1832">
        <v>1</v>
      </c>
      <c r="G1832">
        <v>8604</v>
      </c>
      <c r="H1832" t="s">
        <v>6126</v>
      </c>
      <c r="I1832" t="str">
        <f t="shared" si="28"/>
        <v>['id' =&gt; 8571, 'username' =&gt; 'kotamalang.d180.4', 'nama' =&gt; 'Kota Malang', 'password' =&gt; bcrypt('Guefn32!'), 'level' =&gt; 'kabupaten', 'company_id' =&gt; 1, 'partner_id' =&gt; 8604, 'penilai_id' =&gt; null],</v>
      </c>
    </row>
    <row r="1833" spans="1:9" hidden="1" x14ac:dyDescent="0.2">
      <c r="A1833">
        <v>8572</v>
      </c>
      <c r="B1833" t="s">
        <v>4127</v>
      </c>
      <c r="C1833" t="s">
        <v>4128</v>
      </c>
      <c r="D1833" t="s">
        <v>4129</v>
      </c>
      <c r="E1833" t="s">
        <v>6128</v>
      </c>
      <c r="F1833">
        <v>1</v>
      </c>
      <c r="G1833">
        <v>8605</v>
      </c>
      <c r="H1833" t="s">
        <v>6126</v>
      </c>
      <c r="I1833" t="str">
        <f t="shared" si="28"/>
        <v>['id' =&gt; 8572, 'username' =&gt; 'kotasurabaya.d181.1', 'nama' =&gt; 'Kota Surabaya', 'password' =&gt; bcrypt('Ylihk95!'), 'level' =&gt; 'kabupaten', 'company_id' =&gt; 1, 'partner_id' =&gt; 8605, 'penilai_id' =&gt; null],</v>
      </c>
    </row>
    <row r="1834" spans="1:9" hidden="1" x14ac:dyDescent="0.2">
      <c r="A1834">
        <v>8573</v>
      </c>
      <c r="B1834" t="s">
        <v>4130</v>
      </c>
      <c r="C1834" t="s">
        <v>4128</v>
      </c>
      <c r="D1834" t="s">
        <v>4131</v>
      </c>
      <c r="E1834" t="s">
        <v>6128</v>
      </c>
      <c r="F1834">
        <v>1</v>
      </c>
      <c r="G1834">
        <v>8606</v>
      </c>
      <c r="H1834" t="s">
        <v>6126</v>
      </c>
      <c r="I1834" t="str">
        <f t="shared" si="28"/>
        <v>['id' =&gt; 8573, 'username' =&gt; 'kotasurabaya.d181.2', 'nama' =&gt; 'Kota Surabaya', 'password' =&gt; bcrypt('VgnZw44!'), 'level' =&gt; 'kabupaten', 'company_id' =&gt; 1, 'partner_id' =&gt; 8606, 'penilai_id' =&gt; null],</v>
      </c>
    </row>
    <row r="1835" spans="1:9" hidden="1" x14ac:dyDescent="0.2">
      <c r="A1835">
        <v>8574</v>
      </c>
      <c r="B1835" t="s">
        <v>4132</v>
      </c>
      <c r="C1835" t="s">
        <v>4128</v>
      </c>
      <c r="D1835" t="s">
        <v>4133</v>
      </c>
      <c r="E1835" t="s">
        <v>6128</v>
      </c>
      <c r="F1835">
        <v>1</v>
      </c>
      <c r="G1835">
        <v>8607</v>
      </c>
      <c r="H1835" t="s">
        <v>6126</v>
      </c>
      <c r="I1835" t="str">
        <f t="shared" si="28"/>
        <v>['id' =&gt; 8574, 'username' =&gt; 'kotasurabaya.d181.3', 'nama' =&gt; 'Kota Surabaya', 'password' =&gt; bcrypt('Wwiij33!'), 'level' =&gt; 'kabupaten', 'company_id' =&gt; 1, 'partner_id' =&gt; 8607, 'penilai_id' =&gt; null],</v>
      </c>
    </row>
    <row r="1836" spans="1:9" hidden="1" x14ac:dyDescent="0.2">
      <c r="A1836">
        <v>8575</v>
      </c>
      <c r="B1836" t="s">
        <v>4134</v>
      </c>
      <c r="C1836" t="s">
        <v>4128</v>
      </c>
      <c r="D1836" t="s">
        <v>4135</v>
      </c>
      <c r="E1836" t="s">
        <v>6128</v>
      </c>
      <c r="F1836">
        <v>1</v>
      </c>
      <c r="G1836">
        <v>8608</v>
      </c>
      <c r="H1836" t="s">
        <v>6126</v>
      </c>
      <c r="I1836" t="str">
        <f t="shared" si="28"/>
        <v>['id' =&gt; 8575, 'username' =&gt; 'kotasurabaya.d181.4', 'nama' =&gt; 'Kota Surabaya', 'password' =&gt; bcrypt('YZnie29!'), 'level' =&gt; 'kabupaten', 'company_id' =&gt; 1, 'partner_id' =&gt; 8608, 'penilai_id' =&gt; null],</v>
      </c>
    </row>
    <row r="1837" spans="1:9" hidden="1" x14ac:dyDescent="0.2">
      <c r="A1837">
        <v>8576</v>
      </c>
      <c r="B1837" t="s">
        <v>4136</v>
      </c>
      <c r="C1837" t="s">
        <v>4137</v>
      </c>
      <c r="D1837" t="s">
        <v>4138</v>
      </c>
      <c r="E1837" t="s">
        <v>6128</v>
      </c>
      <c r="F1837">
        <v>1</v>
      </c>
      <c r="G1837">
        <v>8609</v>
      </c>
      <c r="H1837" t="s">
        <v>6126</v>
      </c>
      <c r="I1837" t="str">
        <f t="shared" si="28"/>
        <v>['id' =&gt; 8576, 'username' =&gt; 'kotamojokerto.d184.1', 'nama' =&gt; 'Kota Mojokerto', 'password' =&gt; bcrypt('Kihsj10!'), 'level' =&gt; 'kabupaten', 'company_id' =&gt; 1, 'partner_id' =&gt; 8609, 'penilai_id' =&gt; null],</v>
      </c>
    </row>
    <row r="1838" spans="1:9" hidden="1" x14ac:dyDescent="0.2">
      <c r="A1838">
        <v>8577</v>
      </c>
      <c r="B1838" t="s">
        <v>4139</v>
      </c>
      <c r="C1838" t="s">
        <v>4137</v>
      </c>
      <c r="D1838" t="s">
        <v>4140</v>
      </c>
      <c r="E1838" t="s">
        <v>6128</v>
      </c>
      <c r="F1838">
        <v>1</v>
      </c>
      <c r="G1838">
        <v>8610</v>
      </c>
      <c r="H1838" t="s">
        <v>6126</v>
      </c>
      <c r="I1838" t="str">
        <f t="shared" si="28"/>
        <v>['id' =&gt; 8577, 'username' =&gt; 'kotamojokerto.d184.2', 'nama' =&gt; 'Kota Mojokerto', 'password' =&gt; bcrypt('Qnikr95!'), 'level' =&gt; 'kabupaten', 'company_id' =&gt; 1, 'partner_id' =&gt; 8610, 'penilai_id' =&gt; null],</v>
      </c>
    </row>
    <row r="1839" spans="1:9" hidden="1" x14ac:dyDescent="0.2">
      <c r="A1839">
        <v>8578</v>
      </c>
      <c r="B1839" t="s">
        <v>4141</v>
      </c>
      <c r="C1839" t="s">
        <v>4137</v>
      </c>
      <c r="D1839" t="s">
        <v>4142</v>
      </c>
      <c r="E1839" t="s">
        <v>6128</v>
      </c>
      <c r="F1839">
        <v>1</v>
      </c>
      <c r="G1839">
        <v>8611</v>
      </c>
      <c r="H1839" t="s">
        <v>6126</v>
      </c>
      <c r="I1839" t="str">
        <f t="shared" si="28"/>
        <v>['id' =&gt; 8578, 'username' =&gt; 'kotamojokerto.d184.3', 'nama' =&gt; 'Kota Mojokerto', 'password' =&gt; bcrypt('Llhlv08!'), 'level' =&gt; 'kabupaten', 'company_id' =&gt; 1, 'partner_id' =&gt; 8611, 'penilai_id' =&gt; null],</v>
      </c>
    </row>
    <row r="1840" spans="1:9" hidden="1" x14ac:dyDescent="0.2">
      <c r="A1840">
        <v>8579</v>
      </c>
      <c r="B1840" t="s">
        <v>4143</v>
      </c>
      <c r="C1840" t="s">
        <v>4137</v>
      </c>
      <c r="D1840" t="s">
        <v>4144</v>
      </c>
      <c r="E1840" t="s">
        <v>6128</v>
      </c>
      <c r="F1840">
        <v>1</v>
      </c>
      <c r="G1840">
        <v>8612</v>
      </c>
      <c r="H1840" t="s">
        <v>6126</v>
      </c>
      <c r="I1840" t="str">
        <f t="shared" si="28"/>
        <v>['id' =&gt; 8579, 'username' =&gt; 'kotamojokerto.d184.4', 'nama' =&gt; 'Kota Mojokerto', 'password' =&gt; bcrypt('Dlrqo08!'), 'level' =&gt; 'kabupaten', 'company_id' =&gt; 1, 'partner_id' =&gt; 8612, 'penilai_id' =&gt; null],</v>
      </c>
    </row>
    <row r="1841" spans="1:9" hidden="1" x14ac:dyDescent="0.2">
      <c r="A1841">
        <v>8580</v>
      </c>
      <c r="B1841" t="s">
        <v>4145</v>
      </c>
      <c r="C1841" t="s">
        <v>4146</v>
      </c>
      <c r="D1841" t="s">
        <v>4147</v>
      </c>
      <c r="E1841" t="s">
        <v>6128</v>
      </c>
      <c r="F1841">
        <v>1</v>
      </c>
      <c r="G1841">
        <v>8613</v>
      </c>
      <c r="H1841" t="s">
        <v>6126</v>
      </c>
      <c r="I1841" t="str">
        <f t="shared" si="28"/>
        <v>['id' =&gt; 8580, 'username' =&gt; 'kotakediri.d187.1', 'nama' =&gt; 'Kota Kediri', 'password' =&gt; bcrypt('Wpiea07!'), 'level' =&gt; 'kabupaten', 'company_id' =&gt; 1, 'partner_id' =&gt; 8613, 'penilai_id' =&gt; null],</v>
      </c>
    </row>
    <row r="1842" spans="1:9" hidden="1" x14ac:dyDescent="0.2">
      <c r="A1842">
        <v>8581</v>
      </c>
      <c r="B1842" t="s">
        <v>4148</v>
      </c>
      <c r="C1842" t="s">
        <v>4146</v>
      </c>
      <c r="D1842" t="s">
        <v>4149</v>
      </c>
      <c r="E1842" t="s">
        <v>6128</v>
      </c>
      <c r="F1842">
        <v>1</v>
      </c>
      <c r="G1842">
        <v>8614</v>
      </c>
      <c r="H1842" t="s">
        <v>6126</v>
      </c>
      <c r="I1842" t="str">
        <f t="shared" si="28"/>
        <v>['id' =&gt; 8581, 'username' =&gt; 'kotakediri.d187.2', 'nama' =&gt; 'Kota Kediri', 'password' =&gt; bcrypt('Mpbvr14!'), 'level' =&gt; 'kabupaten', 'company_id' =&gt; 1, 'partner_id' =&gt; 8614, 'penilai_id' =&gt; null],</v>
      </c>
    </row>
    <row r="1843" spans="1:9" hidden="1" x14ac:dyDescent="0.2">
      <c r="A1843">
        <v>8582</v>
      </c>
      <c r="B1843" t="s">
        <v>4150</v>
      </c>
      <c r="C1843" t="s">
        <v>4146</v>
      </c>
      <c r="D1843" t="s">
        <v>4151</v>
      </c>
      <c r="E1843" t="s">
        <v>6128</v>
      </c>
      <c r="F1843">
        <v>1</v>
      </c>
      <c r="G1843">
        <v>8615</v>
      </c>
      <c r="H1843" t="s">
        <v>6126</v>
      </c>
      <c r="I1843" t="str">
        <f t="shared" si="28"/>
        <v>['id' =&gt; 8582, 'username' =&gt; 'kotakediri.d187.3', 'nama' =&gt; 'Kota Kediri', 'password' =&gt; bcrypt('Ckjrp59!'), 'level' =&gt; 'kabupaten', 'company_id' =&gt; 1, 'partner_id' =&gt; 8615, 'penilai_id' =&gt; null],</v>
      </c>
    </row>
    <row r="1844" spans="1:9" hidden="1" x14ac:dyDescent="0.2">
      <c r="A1844">
        <v>8583</v>
      </c>
      <c r="B1844" t="s">
        <v>4152</v>
      </c>
      <c r="C1844" t="s">
        <v>4146</v>
      </c>
      <c r="D1844" t="s">
        <v>4153</v>
      </c>
      <c r="E1844" t="s">
        <v>6128</v>
      </c>
      <c r="F1844">
        <v>1</v>
      </c>
      <c r="G1844">
        <v>8616</v>
      </c>
      <c r="H1844" t="s">
        <v>6126</v>
      </c>
      <c r="I1844" t="str">
        <f t="shared" si="28"/>
        <v>['id' =&gt; 8583, 'username' =&gt; 'kotakediri.d187.4', 'nama' =&gt; 'Kota Kediri', 'password' =&gt; bcrypt('Nqicm28!'), 'level' =&gt; 'kabupaten', 'company_id' =&gt; 1, 'partner_id' =&gt; 8616, 'penilai_id' =&gt; null],</v>
      </c>
    </row>
    <row r="1845" spans="1:9" hidden="1" x14ac:dyDescent="0.2">
      <c r="A1845">
        <v>8584</v>
      </c>
      <c r="B1845" t="s">
        <v>4154</v>
      </c>
      <c r="C1845" t="s">
        <v>4155</v>
      </c>
      <c r="D1845" t="s">
        <v>4156</v>
      </c>
      <c r="E1845" t="s">
        <v>6128</v>
      </c>
      <c r="F1845">
        <v>1</v>
      </c>
      <c r="G1845">
        <v>8617</v>
      </c>
      <c r="H1845" t="s">
        <v>6126</v>
      </c>
      <c r="I1845" t="str">
        <f t="shared" si="28"/>
        <v>['id' =&gt; 8584, 'username' =&gt; 'kotaprobolinggo.d188.1', 'nama' =&gt; 'Kota Probolinggo', 'password' =&gt; bcrypt('Crcas80!'), 'level' =&gt; 'kabupaten', 'company_id' =&gt; 1, 'partner_id' =&gt; 8617, 'penilai_id' =&gt; null],</v>
      </c>
    </row>
    <row r="1846" spans="1:9" hidden="1" x14ac:dyDescent="0.2">
      <c r="A1846">
        <v>8585</v>
      </c>
      <c r="B1846" t="s">
        <v>4157</v>
      </c>
      <c r="C1846" t="s">
        <v>4155</v>
      </c>
      <c r="D1846" t="s">
        <v>4158</v>
      </c>
      <c r="E1846" t="s">
        <v>6128</v>
      </c>
      <c r="F1846">
        <v>1</v>
      </c>
      <c r="G1846">
        <v>8618</v>
      </c>
      <c r="H1846" t="s">
        <v>6126</v>
      </c>
      <c r="I1846" t="str">
        <f t="shared" si="28"/>
        <v>['id' =&gt; 8585, 'username' =&gt; 'kotaprobolinggo.d188.2', 'nama' =&gt; 'Kota Probolinggo', 'password' =&gt; bcrypt('Wyaur41!'), 'level' =&gt; 'kabupaten', 'company_id' =&gt; 1, 'partner_id' =&gt; 8618, 'penilai_id' =&gt; null],</v>
      </c>
    </row>
    <row r="1847" spans="1:9" hidden="1" x14ac:dyDescent="0.2">
      <c r="A1847">
        <v>8586</v>
      </c>
      <c r="B1847" t="s">
        <v>4159</v>
      </c>
      <c r="C1847" t="s">
        <v>4155</v>
      </c>
      <c r="D1847" t="s">
        <v>4160</v>
      </c>
      <c r="E1847" t="s">
        <v>6128</v>
      </c>
      <c r="F1847">
        <v>1</v>
      </c>
      <c r="G1847">
        <v>8619</v>
      </c>
      <c r="H1847" t="s">
        <v>6126</v>
      </c>
      <c r="I1847" t="str">
        <f t="shared" si="28"/>
        <v>['id' =&gt; 8586, 'username' =&gt; 'kotaprobolinggo.d188.3', 'nama' =&gt; 'Kota Probolinggo', 'password' =&gt; bcrypt('Xgaqn70!'), 'level' =&gt; 'kabupaten', 'company_id' =&gt; 1, 'partner_id' =&gt; 8619, 'penilai_id' =&gt; null],</v>
      </c>
    </row>
    <row r="1848" spans="1:9" hidden="1" x14ac:dyDescent="0.2">
      <c r="A1848">
        <v>8587</v>
      </c>
      <c r="B1848" t="s">
        <v>4161</v>
      </c>
      <c r="C1848" t="s">
        <v>4155</v>
      </c>
      <c r="D1848" t="s">
        <v>4162</v>
      </c>
      <c r="E1848" t="s">
        <v>6128</v>
      </c>
      <c r="F1848">
        <v>1</v>
      </c>
      <c r="G1848">
        <v>8620</v>
      </c>
      <c r="H1848" t="s">
        <v>6126</v>
      </c>
      <c r="I1848" t="str">
        <f t="shared" si="28"/>
        <v>['id' =&gt; 8587, 'username' =&gt; 'kotaprobolinggo.d188.4', 'nama' =&gt; 'Kota Probolinggo', 'password' =&gt; bcrypt('Qvydw30!'), 'level' =&gt; 'kabupaten', 'company_id' =&gt; 1, 'partner_id' =&gt; 8620, 'penilai_id' =&gt; null],</v>
      </c>
    </row>
    <row r="1849" spans="1:9" hidden="1" x14ac:dyDescent="0.2">
      <c r="A1849">
        <v>8588</v>
      </c>
      <c r="B1849" t="s">
        <v>4163</v>
      </c>
      <c r="C1849" t="s">
        <v>4164</v>
      </c>
      <c r="D1849" t="s">
        <v>4165</v>
      </c>
      <c r="E1849" t="s">
        <v>6128</v>
      </c>
      <c r="F1849">
        <v>1</v>
      </c>
      <c r="G1849">
        <v>8621</v>
      </c>
      <c r="H1849" t="s">
        <v>6126</v>
      </c>
      <c r="I1849" t="str">
        <f t="shared" si="28"/>
        <v>['id' =&gt; 8588, 'username' =&gt; 'kotapasuruan.d191.1', 'nama' =&gt; 'Kota Pasuruan', 'password' =&gt; bcrypt('GZkha21!'), 'level' =&gt; 'kabupaten', 'company_id' =&gt; 1, 'partner_id' =&gt; 8621, 'penilai_id' =&gt; null],</v>
      </c>
    </row>
    <row r="1850" spans="1:9" hidden="1" x14ac:dyDescent="0.2">
      <c r="A1850">
        <v>8589</v>
      </c>
      <c r="B1850" t="s">
        <v>4166</v>
      </c>
      <c r="C1850" t="s">
        <v>4164</v>
      </c>
      <c r="D1850" t="s">
        <v>4167</v>
      </c>
      <c r="E1850" t="s">
        <v>6128</v>
      </c>
      <c r="F1850">
        <v>1</v>
      </c>
      <c r="G1850">
        <v>8622</v>
      </c>
      <c r="H1850" t="s">
        <v>6126</v>
      </c>
      <c r="I1850" t="str">
        <f t="shared" si="28"/>
        <v>['id' =&gt; 8589, 'username' =&gt; 'kotapasuruan.d191.2', 'nama' =&gt; 'Kota Pasuruan', 'password' =&gt; bcrypt('Xoscw78!'), 'level' =&gt; 'kabupaten', 'company_id' =&gt; 1, 'partner_id' =&gt; 8622, 'penilai_id' =&gt; null],</v>
      </c>
    </row>
    <row r="1851" spans="1:9" hidden="1" x14ac:dyDescent="0.2">
      <c r="A1851">
        <v>8590</v>
      </c>
      <c r="B1851" t="s">
        <v>4168</v>
      </c>
      <c r="C1851" t="s">
        <v>4164</v>
      </c>
      <c r="D1851" t="s">
        <v>4169</v>
      </c>
      <c r="E1851" t="s">
        <v>6128</v>
      </c>
      <c r="F1851">
        <v>1</v>
      </c>
      <c r="G1851">
        <v>8623</v>
      </c>
      <c r="H1851" t="s">
        <v>6126</v>
      </c>
      <c r="I1851" t="str">
        <f t="shared" si="28"/>
        <v>['id' =&gt; 8590, 'username' =&gt; 'kotapasuruan.d191.3', 'nama' =&gt; 'Kota Pasuruan', 'password' =&gt; bcrypt('Fkxua30!'), 'level' =&gt; 'kabupaten', 'company_id' =&gt; 1, 'partner_id' =&gt; 8623, 'penilai_id' =&gt; null],</v>
      </c>
    </row>
    <row r="1852" spans="1:9" hidden="1" x14ac:dyDescent="0.2">
      <c r="A1852">
        <v>8591</v>
      </c>
      <c r="B1852" t="s">
        <v>4170</v>
      </c>
      <c r="C1852" t="s">
        <v>4164</v>
      </c>
      <c r="D1852" t="s">
        <v>4171</v>
      </c>
      <c r="E1852" t="s">
        <v>6128</v>
      </c>
      <c r="F1852">
        <v>1</v>
      </c>
      <c r="G1852">
        <v>8624</v>
      </c>
      <c r="H1852" t="s">
        <v>6126</v>
      </c>
      <c r="I1852" t="str">
        <f t="shared" si="28"/>
        <v>['id' =&gt; 8591, 'username' =&gt; 'kotapasuruan.d191.4', 'nama' =&gt; 'Kota Pasuruan', 'password' =&gt; bcrypt('Wbgjb83!'), 'level' =&gt; 'kabupaten', 'company_id' =&gt; 1, 'partner_id' =&gt; 8624, 'penilai_id' =&gt; null],</v>
      </c>
    </row>
    <row r="1853" spans="1:9" hidden="1" x14ac:dyDescent="0.2">
      <c r="A1853">
        <v>8592</v>
      </c>
      <c r="B1853" t="s">
        <v>4172</v>
      </c>
      <c r="C1853" t="s">
        <v>4173</v>
      </c>
      <c r="D1853" t="s">
        <v>4174</v>
      </c>
      <c r="E1853" t="s">
        <v>6128</v>
      </c>
      <c r="F1853">
        <v>1</v>
      </c>
      <c r="G1853">
        <v>8625</v>
      </c>
      <c r="H1853" t="s">
        <v>6126</v>
      </c>
      <c r="I1853" t="str">
        <f t="shared" si="28"/>
        <v>['id' =&gt; 8592, 'username' =&gt; 'kotapontianak.d199.1', 'nama' =&gt; 'Kota Pontianak', 'password' =&gt; bcrypt('Qfdgi98!'), 'level' =&gt; 'kabupaten', 'company_id' =&gt; 1, 'partner_id' =&gt; 8625, 'penilai_id' =&gt; null],</v>
      </c>
    </row>
    <row r="1854" spans="1:9" hidden="1" x14ac:dyDescent="0.2">
      <c r="A1854">
        <v>8593</v>
      </c>
      <c r="B1854" t="s">
        <v>4175</v>
      </c>
      <c r="C1854" t="s">
        <v>4173</v>
      </c>
      <c r="D1854" t="s">
        <v>4176</v>
      </c>
      <c r="E1854" t="s">
        <v>6128</v>
      </c>
      <c r="F1854">
        <v>1</v>
      </c>
      <c r="G1854">
        <v>8626</v>
      </c>
      <c r="H1854" t="s">
        <v>6126</v>
      </c>
      <c r="I1854" t="str">
        <f t="shared" si="28"/>
        <v>['id' =&gt; 8593, 'username' =&gt; 'kotapontianak.d199.2', 'nama' =&gt; 'Kota Pontianak', 'password' =&gt; bcrypt('Ahwju25!'), 'level' =&gt; 'kabupaten', 'company_id' =&gt; 1, 'partner_id' =&gt; 8626, 'penilai_id' =&gt; null],</v>
      </c>
    </row>
    <row r="1855" spans="1:9" hidden="1" x14ac:dyDescent="0.2">
      <c r="A1855">
        <v>8594</v>
      </c>
      <c r="B1855" t="s">
        <v>4177</v>
      </c>
      <c r="C1855" t="s">
        <v>4173</v>
      </c>
      <c r="D1855" t="s">
        <v>4178</v>
      </c>
      <c r="E1855" t="s">
        <v>6128</v>
      </c>
      <c r="F1855">
        <v>1</v>
      </c>
      <c r="G1855">
        <v>8627</v>
      </c>
      <c r="H1855" t="s">
        <v>6126</v>
      </c>
      <c r="I1855" t="str">
        <f t="shared" si="28"/>
        <v>['id' =&gt; 8594, 'username' =&gt; 'kotapontianak.d199.3', 'nama' =&gt; 'Kota Pontianak', 'password' =&gt; bcrypt('Anqun49!'), 'level' =&gt; 'kabupaten', 'company_id' =&gt; 1, 'partner_id' =&gt; 8627, 'penilai_id' =&gt; null],</v>
      </c>
    </row>
    <row r="1856" spans="1:9" hidden="1" x14ac:dyDescent="0.2">
      <c r="A1856">
        <v>8595</v>
      </c>
      <c r="B1856" t="s">
        <v>4179</v>
      </c>
      <c r="C1856" t="s">
        <v>4173</v>
      </c>
      <c r="D1856" t="s">
        <v>4180</v>
      </c>
      <c r="E1856" t="s">
        <v>6128</v>
      </c>
      <c r="F1856">
        <v>1</v>
      </c>
      <c r="G1856">
        <v>8628</v>
      </c>
      <c r="H1856" t="s">
        <v>6126</v>
      </c>
      <c r="I1856" t="str">
        <f t="shared" si="28"/>
        <v>['id' =&gt; 8595, 'username' =&gt; 'kotapontianak.d199.4', 'nama' =&gt; 'Kota Pontianak', 'password' =&gt; bcrypt('ZfZfn81!'), 'level' =&gt; 'kabupaten', 'company_id' =&gt; 1, 'partner_id' =&gt; 8628, 'penilai_id' =&gt; null],</v>
      </c>
    </row>
    <row r="1857" spans="1:9" hidden="1" x14ac:dyDescent="0.2">
      <c r="A1857">
        <v>8596</v>
      </c>
      <c r="B1857" t="s">
        <v>4181</v>
      </c>
      <c r="C1857" t="s">
        <v>4182</v>
      </c>
      <c r="D1857" t="s">
        <v>4183</v>
      </c>
      <c r="E1857" t="s">
        <v>6128</v>
      </c>
      <c r="F1857">
        <v>1</v>
      </c>
      <c r="G1857">
        <v>8629</v>
      </c>
      <c r="H1857" t="s">
        <v>6126</v>
      </c>
      <c r="I1857" t="str">
        <f t="shared" si="28"/>
        <v>['id' =&gt; 8596, 'username' =&gt; 'kotabandaaceh.d2.1', 'nama' =&gt; 'Kota Banda Aceh', 'password' =&gt; bcrypt('Knicv93!'), 'level' =&gt; 'kabupaten', 'company_id' =&gt; 1, 'partner_id' =&gt; 8629, 'penilai_id' =&gt; null],</v>
      </c>
    </row>
    <row r="1858" spans="1:9" hidden="1" x14ac:dyDescent="0.2">
      <c r="A1858">
        <v>8597</v>
      </c>
      <c r="B1858" t="s">
        <v>4184</v>
      </c>
      <c r="C1858" t="s">
        <v>4182</v>
      </c>
      <c r="D1858" t="s">
        <v>4185</v>
      </c>
      <c r="E1858" t="s">
        <v>6128</v>
      </c>
      <c r="F1858">
        <v>1</v>
      </c>
      <c r="G1858">
        <v>8630</v>
      </c>
      <c r="H1858" t="s">
        <v>6126</v>
      </c>
      <c r="I1858" t="str">
        <f t="shared" si="28"/>
        <v>['id' =&gt; 8597, 'username' =&gt; 'kotabandaaceh.d2.2', 'nama' =&gt; 'Kota Banda Aceh', 'password' =&gt; bcrypt('Wmsop34!'), 'level' =&gt; 'kabupaten', 'company_id' =&gt; 1, 'partner_id' =&gt; 8630, 'penilai_id' =&gt; null],</v>
      </c>
    </row>
    <row r="1859" spans="1:9" hidden="1" x14ac:dyDescent="0.2">
      <c r="A1859">
        <v>8598</v>
      </c>
      <c r="B1859" t="s">
        <v>4186</v>
      </c>
      <c r="C1859" t="s">
        <v>4182</v>
      </c>
      <c r="D1859" t="s">
        <v>4187</v>
      </c>
      <c r="E1859" t="s">
        <v>6128</v>
      </c>
      <c r="F1859">
        <v>1</v>
      </c>
      <c r="G1859">
        <v>8631</v>
      </c>
      <c r="H1859" t="s">
        <v>6126</v>
      </c>
      <c r="I1859" t="str">
        <f t="shared" ref="I1859:I1922" si="29">"['id' =&gt; "&amp;A1859&amp;", 'username' =&gt; '"&amp;B1859&amp;"', 'nama' =&gt; '"&amp;C1859&amp;"', 'password' =&gt; bcrypt('"&amp;D1859&amp;"'), 'level' =&gt; '"&amp;E1859&amp;"', 'company_id' =&gt; "&amp;F1859&amp;", 'partner_id' =&gt; "&amp;G1859&amp;", 'penilai_id' =&gt; "&amp;H1859&amp;"],"</f>
        <v>['id' =&gt; 8598, 'username' =&gt; 'kotabandaaceh.d2.3', 'nama' =&gt; 'Kota Banda Aceh', 'password' =&gt; bcrypt('Yceed58!'), 'level' =&gt; 'kabupaten', 'company_id' =&gt; 1, 'partner_id' =&gt; 8631, 'penilai_id' =&gt; null],</v>
      </c>
    </row>
    <row r="1860" spans="1:9" hidden="1" x14ac:dyDescent="0.2">
      <c r="A1860">
        <v>8599</v>
      </c>
      <c r="B1860" t="s">
        <v>4188</v>
      </c>
      <c r="C1860" t="s">
        <v>4182</v>
      </c>
      <c r="D1860" t="s">
        <v>4189</v>
      </c>
      <c r="E1860" t="s">
        <v>6128</v>
      </c>
      <c r="F1860">
        <v>1</v>
      </c>
      <c r="G1860">
        <v>8632</v>
      </c>
      <c r="H1860" t="s">
        <v>6126</v>
      </c>
      <c r="I1860" t="str">
        <f t="shared" si="29"/>
        <v>['id' =&gt; 8599, 'username' =&gt; 'kotabandaaceh.d2.4', 'nama' =&gt; 'Kota Banda Aceh', 'password' =&gt; bcrypt('Ydhdk81!'), 'level' =&gt; 'kabupaten', 'company_id' =&gt; 1, 'partner_id' =&gt; 8632, 'penilai_id' =&gt; null],</v>
      </c>
    </row>
    <row r="1861" spans="1:9" hidden="1" x14ac:dyDescent="0.2">
      <c r="A1861">
        <v>8600</v>
      </c>
      <c r="B1861" t="s">
        <v>4190</v>
      </c>
      <c r="C1861" t="s">
        <v>4191</v>
      </c>
      <c r="D1861" t="s">
        <v>4192</v>
      </c>
      <c r="E1861" t="s">
        <v>6128</v>
      </c>
      <c r="F1861">
        <v>1</v>
      </c>
      <c r="G1861">
        <v>8633</v>
      </c>
      <c r="H1861" t="s">
        <v>6126</v>
      </c>
      <c r="I1861" t="str">
        <f t="shared" si="29"/>
        <v>['id' =&gt; 8600, 'username' =&gt; 'kotasubulussalam.d20.1', 'nama' =&gt; 'Kota Subulussalam', 'password' =&gt; bcrypt('Afqve84!'), 'level' =&gt; 'kabupaten', 'company_id' =&gt; 1, 'partner_id' =&gt; 8633, 'penilai_id' =&gt; null],</v>
      </c>
    </row>
    <row r="1862" spans="1:9" hidden="1" x14ac:dyDescent="0.2">
      <c r="A1862">
        <v>8601</v>
      </c>
      <c r="B1862" t="s">
        <v>4193</v>
      </c>
      <c r="C1862" t="s">
        <v>4191</v>
      </c>
      <c r="D1862" t="s">
        <v>4194</v>
      </c>
      <c r="E1862" t="s">
        <v>6128</v>
      </c>
      <c r="F1862">
        <v>1</v>
      </c>
      <c r="G1862">
        <v>8634</v>
      </c>
      <c r="H1862" t="s">
        <v>6126</v>
      </c>
      <c r="I1862" t="str">
        <f t="shared" si="29"/>
        <v>['id' =&gt; 8601, 'username' =&gt; 'kotasubulussalam.d20.2', 'nama' =&gt; 'Kota Subulussalam', 'password' =&gt; bcrypt('Dxlts36!'), 'level' =&gt; 'kabupaten', 'company_id' =&gt; 1, 'partner_id' =&gt; 8634, 'penilai_id' =&gt; null],</v>
      </c>
    </row>
    <row r="1863" spans="1:9" hidden="1" x14ac:dyDescent="0.2">
      <c r="A1863">
        <v>8602</v>
      </c>
      <c r="B1863" t="s">
        <v>4195</v>
      </c>
      <c r="C1863" t="s">
        <v>4191</v>
      </c>
      <c r="D1863" t="s">
        <v>4196</v>
      </c>
      <c r="E1863" t="s">
        <v>6128</v>
      </c>
      <c r="F1863">
        <v>1</v>
      </c>
      <c r="G1863">
        <v>8635</v>
      </c>
      <c r="H1863" t="s">
        <v>6126</v>
      </c>
      <c r="I1863" t="str">
        <f t="shared" si="29"/>
        <v>['id' =&gt; 8602, 'username' =&gt; 'kotasubulussalam.d20.3', 'nama' =&gt; 'Kota Subulussalam', 'password' =&gt; bcrypt('XZqlx08!'), 'level' =&gt; 'kabupaten', 'company_id' =&gt; 1, 'partner_id' =&gt; 8635, 'penilai_id' =&gt; null],</v>
      </c>
    </row>
    <row r="1864" spans="1:9" hidden="1" x14ac:dyDescent="0.2">
      <c r="A1864">
        <v>8603</v>
      </c>
      <c r="B1864" t="s">
        <v>4197</v>
      </c>
      <c r="C1864" t="s">
        <v>4191</v>
      </c>
      <c r="D1864" t="s">
        <v>4198</v>
      </c>
      <c r="E1864" t="s">
        <v>6128</v>
      </c>
      <c r="F1864">
        <v>1</v>
      </c>
      <c r="G1864">
        <v>8636</v>
      </c>
      <c r="H1864" t="s">
        <v>6126</v>
      </c>
      <c r="I1864" t="str">
        <f t="shared" si="29"/>
        <v>['id' =&gt; 8603, 'username' =&gt; 'kotasubulussalam.d20.4', 'nama' =&gt; 'Kota Subulussalam', 'password' =&gt; bcrypt('Bbpti35!'), 'level' =&gt; 'kabupaten', 'company_id' =&gt; 1, 'partner_id' =&gt; 8636, 'penilai_id' =&gt; null],</v>
      </c>
    </row>
    <row r="1865" spans="1:9" hidden="1" x14ac:dyDescent="0.2">
      <c r="A1865">
        <v>8604</v>
      </c>
      <c r="B1865" t="s">
        <v>4199</v>
      </c>
      <c r="C1865" t="s">
        <v>4200</v>
      </c>
      <c r="D1865" t="s">
        <v>4201</v>
      </c>
      <c r="E1865" t="s">
        <v>6128</v>
      </c>
      <c r="F1865">
        <v>1</v>
      </c>
      <c r="G1865">
        <v>8637</v>
      </c>
      <c r="H1865" t="s">
        <v>6126</v>
      </c>
      <c r="I1865" t="str">
        <f t="shared" si="29"/>
        <v>['id' =&gt; 8604, 'username' =&gt; 'kotasingkawang.d200.1', 'nama' =&gt; 'Kota Singkawang', 'password' =&gt; bcrypt('JmZxd20!'), 'level' =&gt; 'kabupaten', 'company_id' =&gt; 1, 'partner_id' =&gt; 8637, 'penilai_id' =&gt; null],</v>
      </c>
    </row>
    <row r="1866" spans="1:9" hidden="1" x14ac:dyDescent="0.2">
      <c r="A1866">
        <v>8605</v>
      </c>
      <c r="B1866" t="s">
        <v>4202</v>
      </c>
      <c r="C1866" t="s">
        <v>4200</v>
      </c>
      <c r="D1866" t="s">
        <v>4203</v>
      </c>
      <c r="E1866" t="s">
        <v>6128</v>
      </c>
      <c r="F1866">
        <v>1</v>
      </c>
      <c r="G1866">
        <v>8638</v>
      </c>
      <c r="H1866" t="s">
        <v>6126</v>
      </c>
      <c r="I1866" t="str">
        <f t="shared" si="29"/>
        <v>['id' =&gt; 8605, 'username' =&gt; 'kotasingkawang.d200.2', 'nama' =&gt; 'Kota Singkawang', 'password' =&gt; bcrypt('Zpsbm12!'), 'level' =&gt; 'kabupaten', 'company_id' =&gt; 1, 'partner_id' =&gt; 8638, 'penilai_id' =&gt; null],</v>
      </c>
    </row>
    <row r="1867" spans="1:9" hidden="1" x14ac:dyDescent="0.2">
      <c r="A1867">
        <v>8606</v>
      </c>
      <c r="B1867" t="s">
        <v>4204</v>
      </c>
      <c r="C1867" t="s">
        <v>4200</v>
      </c>
      <c r="D1867" t="s">
        <v>4205</v>
      </c>
      <c r="E1867" t="s">
        <v>6128</v>
      </c>
      <c r="F1867">
        <v>1</v>
      </c>
      <c r="G1867">
        <v>8639</v>
      </c>
      <c r="H1867" t="s">
        <v>6126</v>
      </c>
      <c r="I1867" t="str">
        <f t="shared" si="29"/>
        <v>['id' =&gt; 8606, 'username' =&gt; 'kotasingkawang.d200.3', 'nama' =&gt; 'Kota Singkawang', 'password' =&gt; bcrypt('Lkqbw90!'), 'level' =&gt; 'kabupaten', 'company_id' =&gt; 1, 'partner_id' =&gt; 8639, 'penilai_id' =&gt; null],</v>
      </c>
    </row>
    <row r="1868" spans="1:9" hidden="1" x14ac:dyDescent="0.2">
      <c r="A1868">
        <v>8607</v>
      </c>
      <c r="B1868" t="s">
        <v>4206</v>
      </c>
      <c r="C1868" t="s">
        <v>4200</v>
      </c>
      <c r="D1868" t="s">
        <v>4207</v>
      </c>
      <c r="E1868" t="s">
        <v>6128</v>
      </c>
      <c r="F1868">
        <v>1</v>
      </c>
      <c r="G1868">
        <v>8640</v>
      </c>
      <c r="H1868" t="s">
        <v>6126</v>
      </c>
      <c r="I1868" t="str">
        <f t="shared" si="29"/>
        <v>['id' =&gt; 8607, 'username' =&gt; 'kotasingkawang.d200.4', 'nama' =&gt; 'Kota Singkawang', 'password' =&gt; bcrypt('AZxhw10!'), 'level' =&gt; 'kabupaten', 'company_id' =&gt; 1, 'partner_id' =&gt; 8640, 'penilai_id' =&gt; null],</v>
      </c>
    </row>
    <row r="1869" spans="1:9" hidden="1" x14ac:dyDescent="0.2">
      <c r="A1869">
        <v>8608</v>
      </c>
      <c r="B1869" t="s">
        <v>4208</v>
      </c>
      <c r="C1869" t="s">
        <v>4209</v>
      </c>
      <c r="D1869" t="s">
        <v>4210</v>
      </c>
      <c r="E1869" t="s">
        <v>6128</v>
      </c>
      <c r="F1869">
        <v>1</v>
      </c>
      <c r="G1869">
        <v>8641</v>
      </c>
      <c r="H1869" t="s">
        <v>6126</v>
      </c>
      <c r="I1869" t="str">
        <f t="shared" si="29"/>
        <v>['id' =&gt; 8608, 'username' =&gt; 'kotabanjarmasin.d214.1', 'nama' =&gt; 'Kota Banjarmasin', 'password' =&gt; bcrypt('Sjmaw12!'), 'level' =&gt; 'kabupaten', 'company_id' =&gt; 1, 'partner_id' =&gt; 8641, 'penilai_id' =&gt; null],</v>
      </c>
    </row>
    <row r="1870" spans="1:9" hidden="1" x14ac:dyDescent="0.2">
      <c r="A1870">
        <v>8609</v>
      </c>
      <c r="B1870" t="s">
        <v>4211</v>
      </c>
      <c r="C1870" t="s">
        <v>4209</v>
      </c>
      <c r="D1870" t="s">
        <v>4212</v>
      </c>
      <c r="E1870" t="s">
        <v>6128</v>
      </c>
      <c r="F1870">
        <v>1</v>
      </c>
      <c r="G1870">
        <v>8642</v>
      </c>
      <c r="H1870" t="s">
        <v>6126</v>
      </c>
      <c r="I1870" t="str">
        <f t="shared" si="29"/>
        <v>['id' =&gt; 8609, 'username' =&gt; 'kotabanjarmasin.d214.2', 'nama' =&gt; 'Kota Banjarmasin', 'password' =&gt; bcrypt('Nucbd98!'), 'level' =&gt; 'kabupaten', 'company_id' =&gt; 1, 'partner_id' =&gt; 8642, 'penilai_id' =&gt; null],</v>
      </c>
    </row>
    <row r="1871" spans="1:9" hidden="1" x14ac:dyDescent="0.2">
      <c r="A1871">
        <v>8610</v>
      </c>
      <c r="B1871" t="s">
        <v>4213</v>
      </c>
      <c r="C1871" t="s">
        <v>4209</v>
      </c>
      <c r="D1871" t="s">
        <v>4214</v>
      </c>
      <c r="E1871" t="s">
        <v>6128</v>
      </c>
      <c r="F1871">
        <v>1</v>
      </c>
      <c r="G1871">
        <v>8643</v>
      </c>
      <c r="H1871" t="s">
        <v>6126</v>
      </c>
      <c r="I1871" t="str">
        <f t="shared" si="29"/>
        <v>['id' =&gt; 8610, 'username' =&gt; 'kotabanjarmasin.d214.3', 'nama' =&gt; 'Kota Banjarmasin', 'password' =&gt; bcrypt('Nesbx59!'), 'level' =&gt; 'kabupaten', 'company_id' =&gt; 1, 'partner_id' =&gt; 8643, 'penilai_id' =&gt; null],</v>
      </c>
    </row>
    <row r="1872" spans="1:9" hidden="1" x14ac:dyDescent="0.2">
      <c r="A1872">
        <v>8611</v>
      </c>
      <c r="B1872" t="s">
        <v>4215</v>
      </c>
      <c r="C1872" t="s">
        <v>4209</v>
      </c>
      <c r="D1872" t="s">
        <v>4216</v>
      </c>
      <c r="E1872" t="s">
        <v>6128</v>
      </c>
      <c r="F1872">
        <v>1</v>
      </c>
      <c r="G1872">
        <v>8644</v>
      </c>
      <c r="H1872" t="s">
        <v>6126</v>
      </c>
      <c r="I1872" t="str">
        <f t="shared" si="29"/>
        <v>['id' =&gt; 8611, 'username' =&gt; 'kotabanjarmasin.d214.4', 'nama' =&gt; 'Kota Banjarmasin', 'password' =&gt; bcrypt('Gbooq50!'), 'level' =&gt; 'kabupaten', 'company_id' =&gt; 1, 'partner_id' =&gt; 8644, 'penilai_id' =&gt; null],</v>
      </c>
    </row>
    <row r="1873" spans="1:9" hidden="1" x14ac:dyDescent="0.2">
      <c r="A1873">
        <v>8612</v>
      </c>
      <c r="B1873" t="s">
        <v>4217</v>
      </c>
      <c r="C1873" t="s">
        <v>4218</v>
      </c>
      <c r="D1873" t="s">
        <v>4219</v>
      </c>
      <c r="E1873" t="s">
        <v>6128</v>
      </c>
      <c r="F1873">
        <v>1</v>
      </c>
      <c r="G1873">
        <v>8645</v>
      </c>
      <c r="H1873" t="s">
        <v>6126</v>
      </c>
      <c r="I1873" t="str">
        <f t="shared" si="29"/>
        <v>['id' =&gt; 8612, 'username' =&gt; 'kotabanjarbaru.d216.1', 'nama' =&gt; 'Kota Banjarbaru', 'password' =&gt; bcrypt('Vebqi72!'), 'level' =&gt; 'kabupaten', 'company_id' =&gt; 1, 'partner_id' =&gt; 8645, 'penilai_id' =&gt; null],</v>
      </c>
    </row>
    <row r="1874" spans="1:9" hidden="1" x14ac:dyDescent="0.2">
      <c r="A1874">
        <v>8613</v>
      </c>
      <c r="B1874" t="s">
        <v>4220</v>
      </c>
      <c r="C1874" t="s">
        <v>4218</v>
      </c>
      <c r="D1874" t="s">
        <v>4221</v>
      </c>
      <c r="E1874" t="s">
        <v>6128</v>
      </c>
      <c r="F1874">
        <v>1</v>
      </c>
      <c r="G1874">
        <v>8646</v>
      </c>
      <c r="H1874" t="s">
        <v>6126</v>
      </c>
      <c r="I1874" t="str">
        <f t="shared" si="29"/>
        <v>['id' =&gt; 8613, 'username' =&gt; 'kotabanjarbaru.d216.2', 'nama' =&gt; 'Kota Banjarbaru', 'password' =&gt; bcrypt('Yigpu10!'), 'level' =&gt; 'kabupaten', 'company_id' =&gt; 1, 'partner_id' =&gt; 8646, 'penilai_id' =&gt; null],</v>
      </c>
    </row>
    <row r="1875" spans="1:9" hidden="1" x14ac:dyDescent="0.2">
      <c r="A1875">
        <v>8614</v>
      </c>
      <c r="B1875" t="s">
        <v>4222</v>
      </c>
      <c r="C1875" t="s">
        <v>4218</v>
      </c>
      <c r="D1875" t="s">
        <v>4223</v>
      </c>
      <c r="E1875" t="s">
        <v>6128</v>
      </c>
      <c r="F1875">
        <v>1</v>
      </c>
      <c r="G1875">
        <v>8647</v>
      </c>
      <c r="H1875" t="s">
        <v>6126</v>
      </c>
      <c r="I1875" t="str">
        <f t="shared" si="29"/>
        <v>['id' =&gt; 8614, 'username' =&gt; 'kotabanjarbaru.d216.3', 'nama' =&gt; 'Kota Banjarbaru', 'password' =&gt; bcrypt('Gajey32!'), 'level' =&gt; 'kabupaten', 'company_id' =&gt; 1, 'partner_id' =&gt; 8647, 'penilai_id' =&gt; null],</v>
      </c>
    </row>
    <row r="1876" spans="1:9" hidden="1" x14ac:dyDescent="0.2">
      <c r="A1876">
        <v>8615</v>
      </c>
      <c r="B1876" t="s">
        <v>4224</v>
      </c>
      <c r="C1876" t="s">
        <v>4218</v>
      </c>
      <c r="D1876" t="s">
        <v>4225</v>
      </c>
      <c r="E1876" t="s">
        <v>6128</v>
      </c>
      <c r="F1876">
        <v>1</v>
      </c>
      <c r="G1876">
        <v>8648</v>
      </c>
      <c r="H1876" t="s">
        <v>6126</v>
      </c>
      <c r="I1876" t="str">
        <f t="shared" si="29"/>
        <v>['id' =&gt; 8615, 'username' =&gt; 'kotabanjarbaru.d216.4', 'nama' =&gt; 'Kota Banjarbaru', 'password' =&gt; bcrypt('EZoms15!'), 'level' =&gt; 'kabupaten', 'company_id' =&gt; 1, 'partner_id' =&gt; 8648, 'penilai_id' =&gt; null],</v>
      </c>
    </row>
    <row r="1877" spans="1:9" hidden="1" x14ac:dyDescent="0.2">
      <c r="A1877">
        <v>8616</v>
      </c>
      <c r="B1877" t="s">
        <v>4226</v>
      </c>
      <c r="C1877" t="s">
        <v>4227</v>
      </c>
      <c r="D1877" t="s">
        <v>4228</v>
      </c>
      <c r="E1877" t="s">
        <v>6128</v>
      </c>
      <c r="F1877">
        <v>1</v>
      </c>
      <c r="G1877">
        <v>8649</v>
      </c>
      <c r="H1877" t="s">
        <v>6126</v>
      </c>
      <c r="I1877" t="str">
        <f t="shared" si="29"/>
        <v>['id' =&gt; 8616, 'username' =&gt; 'kotapalangkaraya.d231.1', 'nama' =&gt; 'Kota Palangka Raya', 'password' =&gt; bcrypt('Lwkmv80!'), 'level' =&gt; 'kabupaten', 'company_id' =&gt; 1, 'partner_id' =&gt; 8649, 'penilai_id' =&gt; null],</v>
      </c>
    </row>
    <row r="1878" spans="1:9" hidden="1" x14ac:dyDescent="0.2">
      <c r="A1878">
        <v>8617</v>
      </c>
      <c r="B1878" t="s">
        <v>4229</v>
      </c>
      <c r="C1878" t="s">
        <v>4227</v>
      </c>
      <c r="D1878" t="s">
        <v>4230</v>
      </c>
      <c r="E1878" t="s">
        <v>6128</v>
      </c>
      <c r="F1878">
        <v>1</v>
      </c>
      <c r="G1878">
        <v>8650</v>
      </c>
      <c r="H1878" t="s">
        <v>6126</v>
      </c>
      <c r="I1878" t="str">
        <f t="shared" si="29"/>
        <v>['id' =&gt; 8617, 'username' =&gt; 'kotapalangkaraya.d231.2', 'nama' =&gt; 'Kota Palangka Raya', 'password' =&gt; bcrypt('Bycmf03!'), 'level' =&gt; 'kabupaten', 'company_id' =&gt; 1, 'partner_id' =&gt; 8650, 'penilai_id' =&gt; null],</v>
      </c>
    </row>
    <row r="1879" spans="1:9" hidden="1" x14ac:dyDescent="0.2">
      <c r="A1879">
        <v>8618</v>
      </c>
      <c r="B1879" t="s">
        <v>4231</v>
      </c>
      <c r="C1879" t="s">
        <v>4227</v>
      </c>
      <c r="D1879" t="s">
        <v>4232</v>
      </c>
      <c r="E1879" t="s">
        <v>6128</v>
      </c>
      <c r="F1879">
        <v>1</v>
      </c>
      <c r="G1879">
        <v>8651</v>
      </c>
      <c r="H1879" t="s">
        <v>6126</v>
      </c>
      <c r="I1879" t="str">
        <f t="shared" si="29"/>
        <v>['id' =&gt; 8618, 'username' =&gt; 'kotapalangkaraya.d231.3', 'nama' =&gt; 'Kota Palangka Raya', 'password' =&gt; bcrypt('Rtdtx26!'), 'level' =&gt; 'kabupaten', 'company_id' =&gt; 1, 'partner_id' =&gt; 8651, 'penilai_id' =&gt; null],</v>
      </c>
    </row>
    <row r="1880" spans="1:9" hidden="1" x14ac:dyDescent="0.2">
      <c r="A1880">
        <v>8619</v>
      </c>
      <c r="B1880" t="s">
        <v>4233</v>
      </c>
      <c r="C1880" t="s">
        <v>4227</v>
      </c>
      <c r="D1880" t="s">
        <v>4234</v>
      </c>
      <c r="E1880" t="s">
        <v>6128</v>
      </c>
      <c r="F1880">
        <v>1</v>
      </c>
      <c r="G1880">
        <v>8652</v>
      </c>
      <c r="H1880" t="s">
        <v>6126</v>
      </c>
      <c r="I1880" t="str">
        <f t="shared" si="29"/>
        <v>['id' =&gt; 8619, 'username' =&gt; 'kotapalangkaraya.d231.4', 'nama' =&gt; 'Kota Palangka Raya', 'password' =&gt; bcrypt('KZppy32!'), 'level' =&gt; 'kabupaten', 'company_id' =&gt; 1, 'partner_id' =&gt; 8652, 'penilai_id' =&gt; null],</v>
      </c>
    </row>
    <row r="1881" spans="1:9" hidden="1" x14ac:dyDescent="0.2">
      <c r="A1881">
        <v>8620</v>
      </c>
      <c r="B1881" t="s">
        <v>4235</v>
      </c>
      <c r="C1881" t="s">
        <v>4236</v>
      </c>
      <c r="D1881" t="s">
        <v>4237</v>
      </c>
      <c r="E1881" t="s">
        <v>6128</v>
      </c>
      <c r="F1881">
        <v>1</v>
      </c>
      <c r="G1881">
        <v>8653</v>
      </c>
      <c r="H1881" t="s">
        <v>6126</v>
      </c>
      <c r="I1881" t="str">
        <f t="shared" si="29"/>
        <v>['id' =&gt; 8620, 'username' =&gt; 'kotasamarinda.d243.1', 'nama' =&gt; 'Kota Samarinda', 'password' =&gt; bcrypt('Dxbqj36!'), 'level' =&gt; 'kabupaten', 'company_id' =&gt; 1, 'partner_id' =&gt; 8653, 'penilai_id' =&gt; null],</v>
      </c>
    </row>
    <row r="1882" spans="1:9" hidden="1" x14ac:dyDescent="0.2">
      <c r="A1882">
        <v>8621</v>
      </c>
      <c r="B1882" t="s">
        <v>4238</v>
      </c>
      <c r="C1882" t="s">
        <v>4236</v>
      </c>
      <c r="D1882" t="s">
        <v>4239</v>
      </c>
      <c r="E1882" t="s">
        <v>6128</v>
      </c>
      <c r="F1882">
        <v>1</v>
      </c>
      <c r="G1882">
        <v>8654</v>
      </c>
      <c r="H1882" t="s">
        <v>6126</v>
      </c>
      <c r="I1882" t="str">
        <f t="shared" si="29"/>
        <v>['id' =&gt; 8621, 'username' =&gt; 'kotasamarinda.d243.2', 'nama' =&gt; 'Kota Samarinda', 'password' =&gt; bcrypt('Lqbng57!'), 'level' =&gt; 'kabupaten', 'company_id' =&gt; 1, 'partner_id' =&gt; 8654, 'penilai_id' =&gt; null],</v>
      </c>
    </row>
    <row r="1883" spans="1:9" hidden="1" x14ac:dyDescent="0.2">
      <c r="A1883">
        <v>8622</v>
      </c>
      <c r="B1883" t="s">
        <v>4240</v>
      </c>
      <c r="C1883" t="s">
        <v>4236</v>
      </c>
      <c r="D1883" t="s">
        <v>4241</v>
      </c>
      <c r="E1883" t="s">
        <v>6128</v>
      </c>
      <c r="F1883">
        <v>1</v>
      </c>
      <c r="G1883">
        <v>8655</v>
      </c>
      <c r="H1883" t="s">
        <v>6126</v>
      </c>
      <c r="I1883" t="str">
        <f t="shared" si="29"/>
        <v>['id' =&gt; 8622, 'username' =&gt; 'kotasamarinda.d243.3', 'nama' =&gt; 'Kota Samarinda', 'password' =&gt; bcrypt('Vxnyt32!'), 'level' =&gt; 'kabupaten', 'company_id' =&gt; 1, 'partner_id' =&gt; 8655, 'penilai_id' =&gt; null],</v>
      </c>
    </row>
    <row r="1884" spans="1:9" hidden="1" x14ac:dyDescent="0.2">
      <c r="A1884">
        <v>8623</v>
      </c>
      <c r="B1884" t="s">
        <v>4242</v>
      </c>
      <c r="C1884" t="s">
        <v>4236</v>
      </c>
      <c r="D1884" t="s">
        <v>4243</v>
      </c>
      <c r="E1884" t="s">
        <v>6128</v>
      </c>
      <c r="F1884">
        <v>1</v>
      </c>
      <c r="G1884">
        <v>8656</v>
      </c>
      <c r="H1884" t="s">
        <v>6126</v>
      </c>
      <c r="I1884" t="str">
        <f t="shared" si="29"/>
        <v>['id' =&gt; 8623, 'username' =&gt; 'kotasamarinda.d243.4', 'nama' =&gt; 'Kota Samarinda', 'password' =&gt; bcrypt('Fbocx05!'), 'level' =&gt; 'kabupaten', 'company_id' =&gt; 1, 'partner_id' =&gt; 8656, 'penilai_id' =&gt; null],</v>
      </c>
    </row>
    <row r="1885" spans="1:9" hidden="1" x14ac:dyDescent="0.2">
      <c r="A1885">
        <v>8624</v>
      </c>
      <c r="B1885" t="s">
        <v>4244</v>
      </c>
      <c r="C1885" t="s">
        <v>4245</v>
      </c>
      <c r="D1885" t="s">
        <v>4246</v>
      </c>
      <c r="E1885" t="s">
        <v>6128</v>
      </c>
      <c r="F1885">
        <v>1</v>
      </c>
      <c r="G1885">
        <v>8657</v>
      </c>
      <c r="H1885" t="s">
        <v>6126</v>
      </c>
      <c r="I1885" t="str">
        <f t="shared" si="29"/>
        <v>['id' =&gt; 8624, 'username' =&gt; 'kotatarakan.d245.1', 'nama' =&gt; 'Kota Tarakan', 'password' =&gt; bcrypt('Mrlbu21!'), 'level' =&gt; 'kabupaten', 'company_id' =&gt; 1, 'partner_id' =&gt; 8657, 'penilai_id' =&gt; null],</v>
      </c>
    </row>
    <row r="1886" spans="1:9" hidden="1" x14ac:dyDescent="0.2">
      <c r="A1886">
        <v>8625</v>
      </c>
      <c r="B1886" t="s">
        <v>4247</v>
      </c>
      <c r="C1886" t="s">
        <v>4245</v>
      </c>
      <c r="D1886" t="s">
        <v>4248</v>
      </c>
      <c r="E1886" t="s">
        <v>6128</v>
      </c>
      <c r="F1886">
        <v>1</v>
      </c>
      <c r="G1886">
        <v>8658</v>
      </c>
      <c r="H1886" t="s">
        <v>6126</v>
      </c>
      <c r="I1886" t="str">
        <f t="shared" si="29"/>
        <v>['id' =&gt; 8625, 'username' =&gt; 'kotatarakan.d245.2', 'nama' =&gt; 'Kota Tarakan', 'password' =&gt; bcrypt('Iahnh80!'), 'level' =&gt; 'kabupaten', 'company_id' =&gt; 1, 'partner_id' =&gt; 8658, 'penilai_id' =&gt; null],</v>
      </c>
    </row>
    <row r="1887" spans="1:9" hidden="1" x14ac:dyDescent="0.2">
      <c r="A1887">
        <v>8626</v>
      </c>
      <c r="B1887" t="s">
        <v>4249</v>
      </c>
      <c r="C1887" t="s">
        <v>4245</v>
      </c>
      <c r="D1887" t="s">
        <v>4250</v>
      </c>
      <c r="E1887" t="s">
        <v>6128</v>
      </c>
      <c r="F1887">
        <v>1</v>
      </c>
      <c r="G1887">
        <v>8659</v>
      </c>
      <c r="H1887" t="s">
        <v>6126</v>
      </c>
      <c r="I1887" t="str">
        <f t="shared" si="29"/>
        <v>['id' =&gt; 8626, 'username' =&gt; 'kotatarakan.d245.3', 'nama' =&gt; 'Kota Tarakan', 'password' =&gt; bcrypt('Lalle18!'), 'level' =&gt; 'kabupaten', 'company_id' =&gt; 1, 'partner_id' =&gt; 8659, 'penilai_id' =&gt; null],</v>
      </c>
    </row>
    <row r="1888" spans="1:9" hidden="1" x14ac:dyDescent="0.2">
      <c r="A1888">
        <v>8627</v>
      </c>
      <c r="B1888" t="s">
        <v>4251</v>
      </c>
      <c r="C1888" t="s">
        <v>4245</v>
      </c>
      <c r="D1888" t="s">
        <v>4252</v>
      </c>
      <c r="E1888" t="s">
        <v>6128</v>
      </c>
      <c r="F1888">
        <v>1</v>
      </c>
      <c r="G1888">
        <v>8660</v>
      </c>
      <c r="H1888" t="s">
        <v>6126</v>
      </c>
      <c r="I1888" t="str">
        <f t="shared" si="29"/>
        <v>['id' =&gt; 8627, 'username' =&gt; 'kotatarakan.d245.4', 'nama' =&gt; 'Kota Tarakan', 'password' =&gt; bcrypt('Flfuh96!'), 'level' =&gt; 'kabupaten', 'company_id' =&gt; 1, 'partner_id' =&gt; 8660, 'penilai_id' =&gt; null],</v>
      </c>
    </row>
    <row r="1889" spans="1:9" hidden="1" x14ac:dyDescent="0.2">
      <c r="A1889">
        <v>8628</v>
      </c>
      <c r="B1889" t="s">
        <v>4253</v>
      </c>
      <c r="C1889" t="s">
        <v>4254</v>
      </c>
      <c r="D1889" t="s">
        <v>4255</v>
      </c>
      <c r="E1889" t="s">
        <v>6128</v>
      </c>
      <c r="F1889">
        <v>1</v>
      </c>
      <c r="G1889">
        <v>8661</v>
      </c>
      <c r="H1889" t="s">
        <v>6126</v>
      </c>
      <c r="I1889" t="str">
        <f t="shared" si="29"/>
        <v>['id' =&gt; 8628, 'username' =&gt; 'kotabalikpapan.d249.1', 'nama' =&gt; 'Kota Balikpapan', 'password' =&gt; bcrypt('Stfld64!'), 'level' =&gt; 'kabupaten', 'company_id' =&gt; 1, 'partner_id' =&gt; 8661, 'penilai_id' =&gt; null],</v>
      </c>
    </row>
    <row r="1890" spans="1:9" hidden="1" x14ac:dyDescent="0.2">
      <c r="A1890">
        <v>8629</v>
      </c>
      <c r="B1890" t="s">
        <v>4256</v>
      </c>
      <c r="C1890" t="s">
        <v>4254</v>
      </c>
      <c r="D1890" t="s">
        <v>4257</v>
      </c>
      <c r="E1890" t="s">
        <v>6128</v>
      </c>
      <c r="F1890">
        <v>1</v>
      </c>
      <c r="G1890">
        <v>8662</v>
      </c>
      <c r="H1890" t="s">
        <v>6126</v>
      </c>
      <c r="I1890" t="str">
        <f t="shared" si="29"/>
        <v>['id' =&gt; 8629, 'username' =&gt; 'kotabalikpapan.d249.2', 'nama' =&gt; 'Kota Balikpapan', 'password' =&gt; bcrypt('Zddpk00!'), 'level' =&gt; 'kabupaten', 'company_id' =&gt; 1, 'partner_id' =&gt; 8662, 'penilai_id' =&gt; null],</v>
      </c>
    </row>
    <row r="1891" spans="1:9" hidden="1" x14ac:dyDescent="0.2">
      <c r="A1891">
        <v>8630</v>
      </c>
      <c r="B1891" t="s">
        <v>4258</v>
      </c>
      <c r="C1891" t="s">
        <v>4254</v>
      </c>
      <c r="D1891" t="s">
        <v>4259</v>
      </c>
      <c r="E1891" t="s">
        <v>6128</v>
      </c>
      <c r="F1891">
        <v>1</v>
      </c>
      <c r="G1891">
        <v>8663</v>
      </c>
      <c r="H1891" t="s">
        <v>6126</v>
      </c>
      <c r="I1891" t="str">
        <f t="shared" si="29"/>
        <v>['id' =&gt; 8630, 'username' =&gt; 'kotabalikpapan.d249.3', 'nama' =&gt; 'Kota Balikpapan', 'password' =&gt; bcrypt('Osjrl48!'), 'level' =&gt; 'kabupaten', 'company_id' =&gt; 1, 'partner_id' =&gt; 8663, 'penilai_id' =&gt; null],</v>
      </c>
    </row>
    <row r="1892" spans="1:9" hidden="1" x14ac:dyDescent="0.2">
      <c r="A1892">
        <v>8631</v>
      </c>
      <c r="B1892" t="s">
        <v>4260</v>
      </c>
      <c r="C1892" t="s">
        <v>4254</v>
      </c>
      <c r="D1892" t="s">
        <v>4261</v>
      </c>
      <c r="E1892" t="s">
        <v>6128</v>
      </c>
      <c r="F1892">
        <v>1</v>
      </c>
      <c r="G1892">
        <v>8664</v>
      </c>
      <c r="H1892" t="s">
        <v>6126</v>
      </c>
      <c r="I1892" t="str">
        <f t="shared" si="29"/>
        <v>['id' =&gt; 8631, 'username' =&gt; 'kotabalikpapan.d249.4', 'nama' =&gt; 'Kota Balikpapan', 'password' =&gt; bcrypt('Cpych34!'), 'level' =&gt; 'kabupaten', 'company_id' =&gt; 1, 'partner_id' =&gt; 8664, 'penilai_id' =&gt; null],</v>
      </c>
    </row>
    <row r="1893" spans="1:9" hidden="1" x14ac:dyDescent="0.2">
      <c r="A1893">
        <v>8632</v>
      </c>
      <c r="B1893" t="s">
        <v>4262</v>
      </c>
      <c r="C1893" t="s">
        <v>4263</v>
      </c>
      <c r="D1893" t="s">
        <v>4264</v>
      </c>
      <c r="E1893" t="s">
        <v>6128</v>
      </c>
      <c r="F1893">
        <v>1</v>
      </c>
      <c r="G1893">
        <v>8665</v>
      </c>
      <c r="H1893" t="s">
        <v>6126</v>
      </c>
      <c r="I1893" t="str">
        <f t="shared" si="29"/>
        <v>['id' =&gt; 8632, 'username' =&gt; 'kotabontang.d251.1', 'nama' =&gt; 'Kota Bontang', 'password' =&gt; bcrypt('Iglww29!'), 'level' =&gt; 'kabupaten', 'company_id' =&gt; 1, 'partner_id' =&gt; 8665, 'penilai_id' =&gt; null],</v>
      </c>
    </row>
    <row r="1894" spans="1:9" hidden="1" x14ac:dyDescent="0.2">
      <c r="A1894">
        <v>8633</v>
      </c>
      <c r="B1894" t="s">
        <v>4265</v>
      </c>
      <c r="C1894" t="s">
        <v>4263</v>
      </c>
      <c r="D1894" t="s">
        <v>4266</v>
      </c>
      <c r="E1894" t="s">
        <v>6128</v>
      </c>
      <c r="F1894">
        <v>1</v>
      </c>
      <c r="G1894">
        <v>8666</v>
      </c>
      <c r="H1894" t="s">
        <v>6126</v>
      </c>
      <c r="I1894" t="str">
        <f t="shared" si="29"/>
        <v>['id' =&gt; 8633, 'username' =&gt; 'kotabontang.d251.2', 'nama' =&gt; 'Kota Bontang', 'password' =&gt; bcrypt('XjZmg14!'), 'level' =&gt; 'kabupaten', 'company_id' =&gt; 1, 'partner_id' =&gt; 8666, 'penilai_id' =&gt; null],</v>
      </c>
    </row>
    <row r="1895" spans="1:9" hidden="1" x14ac:dyDescent="0.2">
      <c r="A1895">
        <v>8634</v>
      </c>
      <c r="B1895" t="s">
        <v>4267</v>
      </c>
      <c r="C1895" t="s">
        <v>4263</v>
      </c>
      <c r="D1895" t="s">
        <v>4268</v>
      </c>
      <c r="E1895" t="s">
        <v>6128</v>
      </c>
      <c r="F1895">
        <v>1</v>
      </c>
      <c r="G1895">
        <v>8667</v>
      </c>
      <c r="H1895" t="s">
        <v>6126</v>
      </c>
      <c r="I1895" t="str">
        <f t="shared" si="29"/>
        <v>['id' =&gt; 8634, 'username' =&gt; 'kotabontang.d251.3', 'nama' =&gt; 'Kota Bontang', 'password' =&gt; bcrypt('Nsbxd49!'), 'level' =&gt; 'kabupaten', 'company_id' =&gt; 1, 'partner_id' =&gt; 8667, 'penilai_id' =&gt; null],</v>
      </c>
    </row>
    <row r="1896" spans="1:9" hidden="1" x14ac:dyDescent="0.2">
      <c r="A1896">
        <v>8635</v>
      </c>
      <c r="B1896" t="s">
        <v>4269</v>
      </c>
      <c r="C1896" t="s">
        <v>4263</v>
      </c>
      <c r="D1896" t="s">
        <v>4270</v>
      </c>
      <c r="E1896" t="s">
        <v>6128</v>
      </c>
      <c r="F1896">
        <v>1</v>
      </c>
      <c r="G1896">
        <v>8668</v>
      </c>
      <c r="H1896" t="s">
        <v>6126</v>
      </c>
      <c r="I1896" t="str">
        <f t="shared" si="29"/>
        <v>['id' =&gt; 8635, 'username' =&gt; 'kotabontang.d251.4', 'nama' =&gt; 'Kota Bontang', 'password' =&gt; bcrypt('Qmnjr88!'), 'level' =&gt; 'kabupaten', 'company_id' =&gt; 1, 'partner_id' =&gt; 8668, 'penilai_id' =&gt; null],</v>
      </c>
    </row>
    <row r="1897" spans="1:9" hidden="1" x14ac:dyDescent="0.2">
      <c r="A1897">
        <v>8636</v>
      </c>
      <c r="B1897" t="s">
        <v>4271</v>
      </c>
      <c r="C1897" t="s">
        <v>4272</v>
      </c>
      <c r="D1897" t="s">
        <v>4273</v>
      </c>
      <c r="E1897" t="s">
        <v>6128</v>
      </c>
      <c r="F1897">
        <v>1</v>
      </c>
      <c r="G1897">
        <v>8669</v>
      </c>
      <c r="H1897" t="s">
        <v>6126</v>
      </c>
      <c r="I1897" t="str">
        <f t="shared" si="29"/>
        <v>['id' =&gt; 8636, 'username' =&gt; 'kotabatam.d257.1', 'nama' =&gt; 'Kota Batam', 'password' =&gt; bcrypt('Guvpf67!'), 'level' =&gt; 'kabupaten', 'company_id' =&gt; 1, 'partner_id' =&gt; 8669, 'penilai_id' =&gt; null],</v>
      </c>
    </row>
    <row r="1898" spans="1:9" hidden="1" x14ac:dyDescent="0.2">
      <c r="A1898">
        <v>8637</v>
      </c>
      <c r="B1898" t="s">
        <v>4274</v>
      </c>
      <c r="C1898" t="s">
        <v>4272</v>
      </c>
      <c r="D1898" t="s">
        <v>4275</v>
      </c>
      <c r="E1898" t="s">
        <v>6128</v>
      </c>
      <c r="F1898">
        <v>1</v>
      </c>
      <c r="G1898">
        <v>8670</v>
      </c>
      <c r="H1898" t="s">
        <v>6126</v>
      </c>
      <c r="I1898" t="str">
        <f t="shared" si="29"/>
        <v>['id' =&gt; 8637, 'username' =&gt; 'kotabatam.d257.2', 'nama' =&gt; 'Kota Batam', 'password' =&gt; bcrypt('Wkwjm15!'), 'level' =&gt; 'kabupaten', 'company_id' =&gt; 1, 'partner_id' =&gt; 8670, 'penilai_id' =&gt; null],</v>
      </c>
    </row>
    <row r="1899" spans="1:9" hidden="1" x14ac:dyDescent="0.2">
      <c r="A1899">
        <v>8638</v>
      </c>
      <c r="B1899" t="s">
        <v>4276</v>
      </c>
      <c r="C1899" t="s">
        <v>4272</v>
      </c>
      <c r="D1899" t="s">
        <v>4277</v>
      </c>
      <c r="E1899" t="s">
        <v>6128</v>
      </c>
      <c r="F1899">
        <v>1</v>
      </c>
      <c r="G1899">
        <v>8671</v>
      </c>
      <c r="H1899" t="s">
        <v>6126</v>
      </c>
      <c r="I1899" t="str">
        <f t="shared" si="29"/>
        <v>['id' =&gt; 8638, 'username' =&gt; 'kotabatam.d257.3', 'nama' =&gt; 'Kota Batam', 'password' =&gt; bcrypt('Ibfco86!'), 'level' =&gt; 'kabupaten', 'company_id' =&gt; 1, 'partner_id' =&gt; 8671, 'penilai_id' =&gt; null],</v>
      </c>
    </row>
    <row r="1900" spans="1:9" hidden="1" x14ac:dyDescent="0.2">
      <c r="A1900">
        <v>8639</v>
      </c>
      <c r="B1900" t="s">
        <v>4278</v>
      </c>
      <c r="C1900" t="s">
        <v>4272</v>
      </c>
      <c r="D1900" t="s">
        <v>4279</v>
      </c>
      <c r="E1900" t="s">
        <v>6128</v>
      </c>
      <c r="F1900">
        <v>1</v>
      </c>
      <c r="G1900">
        <v>8672</v>
      </c>
      <c r="H1900" t="s">
        <v>6126</v>
      </c>
      <c r="I1900" t="str">
        <f t="shared" si="29"/>
        <v>['id' =&gt; 8639, 'username' =&gt; 'kotabatam.d257.4', 'nama' =&gt; 'Kota Batam', 'password' =&gt; bcrypt('Oreld75!'), 'level' =&gt; 'kabupaten', 'company_id' =&gt; 1, 'partner_id' =&gt; 8672, 'penilai_id' =&gt; null],</v>
      </c>
    </row>
    <row r="1901" spans="1:9" hidden="1" x14ac:dyDescent="0.2">
      <c r="A1901">
        <v>8640</v>
      </c>
      <c r="B1901" t="s">
        <v>4280</v>
      </c>
      <c r="C1901" t="s">
        <v>4281</v>
      </c>
      <c r="D1901" t="s">
        <v>4282</v>
      </c>
      <c r="E1901" t="s">
        <v>6128</v>
      </c>
      <c r="F1901">
        <v>1</v>
      </c>
      <c r="G1901">
        <v>8673</v>
      </c>
      <c r="H1901" t="s">
        <v>6126</v>
      </c>
      <c r="I1901" t="str">
        <f t="shared" si="29"/>
        <v>['id' =&gt; 8640, 'username' =&gt; 'kotatanjungpinang.d259.1', 'nama' =&gt; 'Kota Tanjung Pinang', 'password' =&gt; bcrypt('Verxe44!'), 'level' =&gt; 'kabupaten', 'company_id' =&gt; 1, 'partner_id' =&gt; 8673, 'penilai_id' =&gt; null],</v>
      </c>
    </row>
    <row r="1902" spans="1:9" hidden="1" x14ac:dyDescent="0.2">
      <c r="A1902">
        <v>8641</v>
      </c>
      <c r="B1902" t="s">
        <v>4283</v>
      </c>
      <c r="C1902" t="s">
        <v>4281</v>
      </c>
      <c r="D1902" t="s">
        <v>4284</v>
      </c>
      <c r="E1902" t="s">
        <v>6128</v>
      </c>
      <c r="F1902">
        <v>1</v>
      </c>
      <c r="G1902">
        <v>8674</v>
      </c>
      <c r="H1902" t="s">
        <v>6126</v>
      </c>
      <c r="I1902" t="str">
        <f t="shared" si="29"/>
        <v>['id' =&gt; 8641, 'username' =&gt; 'kotatanjungpinang.d259.2', 'nama' =&gt; 'Kota Tanjung Pinang', 'password' =&gt; bcrypt('Xglub91!'), 'level' =&gt; 'kabupaten', 'company_id' =&gt; 1, 'partner_id' =&gt; 8674, 'penilai_id' =&gt; null],</v>
      </c>
    </row>
    <row r="1903" spans="1:9" hidden="1" x14ac:dyDescent="0.2">
      <c r="A1903">
        <v>8642</v>
      </c>
      <c r="B1903" t="s">
        <v>4285</v>
      </c>
      <c r="C1903" t="s">
        <v>4281</v>
      </c>
      <c r="D1903" t="s">
        <v>4286</v>
      </c>
      <c r="E1903" t="s">
        <v>6128</v>
      </c>
      <c r="F1903">
        <v>1</v>
      </c>
      <c r="G1903">
        <v>8675</v>
      </c>
      <c r="H1903" t="s">
        <v>6126</v>
      </c>
      <c r="I1903" t="str">
        <f t="shared" si="29"/>
        <v>['id' =&gt; 8642, 'username' =&gt; 'kotatanjungpinang.d259.3', 'nama' =&gt; 'Kota Tanjung Pinang', 'password' =&gt; bcrypt('Motwe64!'), 'level' =&gt; 'kabupaten', 'company_id' =&gt; 1, 'partner_id' =&gt; 8675, 'penilai_id' =&gt; null],</v>
      </c>
    </row>
    <row r="1904" spans="1:9" hidden="1" x14ac:dyDescent="0.2">
      <c r="A1904">
        <v>8643</v>
      </c>
      <c r="B1904" t="s">
        <v>4287</v>
      </c>
      <c r="C1904" t="s">
        <v>4281</v>
      </c>
      <c r="D1904" t="s">
        <v>4288</v>
      </c>
      <c r="E1904" t="s">
        <v>6128</v>
      </c>
      <c r="F1904">
        <v>1</v>
      </c>
      <c r="G1904">
        <v>8676</v>
      </c>
      <c r="H1904" t="s">
        <v>6126</v>
      </c>
      <c r="I1904" t="str">
        <f t="shared" si="29"/>
        <v>['id' =&gt; 8643, 'username' =&gt; 'kotatanjungpinang.d259.4', 'nama' =&gt; 'Kota Tanjung Pinang', 'password' =&gt; bcrypt('Nwsem44!'), 'level' =&gt; 'kabupaten', 'company_id' =&gt; 1, 'partner_id' =&gt; 8676, 'penilai_id' =&gt; null],</v>
      </c>
    </row>
    <row r="1905" spans="1:9" hidden="1" x14ac:dyDescent="0.2">
      <c r="A1905">
        <v>8644</v>
      </c>
      <c r="B1905" t="s">
        <v>4289</v>
      </c>
      <c r="C1905" t="s">
        <v>4290</v>
      </c>
      <c r="D1905" t="s">
        <v>4291</v>
      </c>
      <c r="E1905" t="s">
        <v>6128</v>
      </c>
      <c r="F1905">
        <v>1</v>
      </c>
      <c r="G1905">
        <v>8677</v>
      </c>
      <c r="H1905" t="s">
        <v>6126</v>
      </c>
      <c r="I1905" t="str">
        <f t="shared" si="29"/>
        <v>['id' =&gt; 8644, 'username' =&gt; 'kotametro.d266.1', 'nama' =&gt; 'Kota Metro', 'password' =&gt; bcrypt('Pvvpf77!'), 'level' =&gt; 'kabupaten', 'company_id' =&gt; 1, 'partner_id' =&gt; 8677, 'penilai_id' =&gt; null],</v>
      </c>
    </row>
    <row r="1906" spans="1:9" hidden="1" x14ac:dyDescent="0.2">
      <c r="A1906">
        <v>8645</v>
      </c>
      <c r="B1906" t="s">
        <v>4292</v>
      </c>
      <c r="C1906" t="s">
        <v>4290</v>
      </c>
      <c r="D1906" t="s">
        <v>4293</v>
      </c>
      <c r="E1906" t="s">
        <v>6128</v>
      </c>
      <c r="F1906">
        <v>1</v>
      </c>
      <c r="G1906">
        <v>8678</v>
      </c>
      <c r="H1906" t="s">
        <v>6126</v>
      </c>
      <c r="I1906" t="str">
        <f t="shared" si="29"/>
        <v>['id' =&gt; 8645, 'username' =&gt; 'kotametro.d266.2', 'nama' =&gt; 'Kota Metro', 'password' =&gt; bcrypt('Tpmhu14!'), 'level' =&gt; 'kabupaten', 'company_id' =&gt; 1, 'partner_id' =&gt; 8678, 'penilai_id' =&gt; null],</v>
      </c>
    </row>
    <row r="1907" spans="1:9" hidden="1" x14ac:dyDescent="0.2">
      <c r="A1907">
        <v>8646</v>
      </c>
      <c r="B1907" t="s">
        <v>4294</v>
      </c>
      <c r="C1907" t="s">
        <v>4290</v>
      </c>
      <c r="D1907" t="s">
        <v>4295</v>
      </c>
      <c r="E1907" t="s">
        <v>6128</v>
      </c>
      <c r="F1907">
        <v>1</v>
      </c>
      <c r="G1907">
        <v>8679</v>
      </c>
      <c r="H1907" t="s">
        <v>6126</v>
      </c>
      <c r="I1907" t="str">
        <f t="shared" si="29"/>
        <v>['id' =&gt; 8646, 'username' =&gt; 'kotametro.d266.3', 'nama' =&gt; 'Kota Metro', 'password' =&gt; bcrypt('Povcj24!'), 'level' =&gt; 'kabupaten', 'company_id' =&gt; 1, 'partner_id' =&gt; 8679, 'penilai_id' =&gt; null],</v>
      </c>
    </row>
    <row r="1908" spans="1:9" hidden="1" x14ac:dyDescent="0.2">
      <c r="A1908">
        <v>8647</v>
      </c>
      <c r="B1908" t="s">
        <v>4296</v>
      </c>
      <c r="C1908" t="s">
        <v>4290</v>
      </c>
      <c r="D1908" t="s">
        <v>4297</v>
      </c>
      <c r="E1908" t="s">
        <v>6128</v>
      </c>
      <c r="F1908">
        <v>1</v>
      </c>
      <c r="G1908">
        <v>8680</v>
      </c>
      <c r="H1908" t="s">
        <v>6126</v>
      </c>
      <c r="I1908" t="str">
        <f t="shared" si="29"/>
        <v>['id' =&gt; 8647, 'username' =&gt; 'kotametro.d266.4', 'nama' =&gt; 'Kota Metro', 'password' =&gt; bcrypt('CZbdr34!'), 'level' =&gt; 'kabupaten', 'company_id' =&gt; 1, 'partner_id' =&gt; 8680, 'penilai_id' =&gt; null],</v>
      </c>
    </row>
    <row r="1909" spans="1:9" hidden="1" x14ac:dyDescent="0.2">
      <c r="A1909">
        <v>8648</v>
      </c>
      <c r="B1909" t="s">
        <v>4298</v>
      </c>
      <c r="C1909" t="s">
        <v>4299</v>
      </c>
      <c r="D1909" t="s">
        <v>4300</v>
      </c>
      <c r="E1909" t="s">
        <v>6128</v>
      </c>
      <c r="F1909">
        <v>1</v>
      </c>
      <c r="G1909">
        <v>8681</v>
      </c>
      <c r="H1909" t="s">
        <v>6126</v>
      </c>
      <c r="I1909" t="str">
        <f t="shared" si="29"/>
        <v>['id' =&gt; 8648, 'username' =&gt; 'kotabandarlampung.d269.1', 'nama' =&gt; 'Kota Bandar Lampung', 'password' =&gt; bcrypt('Dnadm94!'), 'level' =&gt; 'kabupaten', 'company_id' =&gt; 1, 'partner_id' =&gt; 8681, 'penilai_id' =&gt; null],</v>
      </c>
    </row>
    <row r="1910" spans="1:9" hidden="1" x14ac:dyDescent="0.2">
      <c r="A1910">
        <v>8649</v>
      </c>
      <c r="B1910" t="s">
        <v>4301</v>
      </c>
      <c r="C1910" t="s">
        <v>4299</v>
      </c>
      <c r="D1910" t="s">
        <v>4302</v>
      </c>
      <c r="E1910" t="s">
        <v>6128</v>
      </c>
      <c r="F1910">
        <v>1</v>
      </c>
      <c r="G1910">
        <v>8682</v>
      </c>
      <c r="H1910" t="s">
        <v>6126</v>
      </c>
      <c r="I1910" t="str">
        <f t="shared" si="29"/>
        <v>['id' =&gt; 8649, 'username' =&gt; 'kotabandarlampung.d269.2', 'nama' =&gt; 'Kota Bandar Lampung', 'password' =&gt; bcrypt('Vohoq46!'), 'level' =&gt; 'kabupaten', 'company_id' =&gt; 1, 'partner_id' =&gt; 8682, 'penilai_id' =&gt; null],</v>
      </c>
    </row>
    <row r="1911" spans="1:9" hidden="1" x14ac:dyDescent="0.2">
      <c r="A1911">
        <v>8650</v>
      </c>
      <c r="B1911" t="s">
        <v>4303</v>
      </c>
      <c r="C1911" t="s">
        <v>4299</v>
      </c>
      <c r="D1911" t="s">
        <v>4304</v>
      </c>
      <c r="E1911" t="s">
        <v>6128</v>
      </c>
      <c r="F1911">
        <v>1</v>
      </c>
      <c r="G1911">
        <v>8683</v>
      </c>
      <c r="H1911" t="s">
        <v>6126</v>
      </c>
      <c r="I1911" t="str">
        <f t="shared" si="29"/>
        <v>['id' =&gt; 8650, 'username' =&gt; 'kotabandarlampung.d269.3', 'nama' =&gt; 'Kota Bandar Lampung', 'password' =&gt; bcrypt('XnsZx85!'), 'level' =&gt; 'kabupaten', 'company_id' =&gt; 1, 'partner_id' =&gt; 8683, 'penilai_id' =&gt; null],</v>
      </c>
    </row>
    <row r="1912" spans="1:9" hidden="1" x14ac:dyDescent="0.2">
      <c r="A1912">
        <v>8651</v>
      </c>
      <c r="B1912" t="s">
        <v>4305</v>
      </c>
      <c r="C1912" t="s">
        <v>4299</v>
      </c>
      <c r="D1912" t="s">
        <v>4306</v>
      </c>
      <c r="E1912" t="s">
        <v>6128</v>
      </c>
      <c r="F1912">
        <v>1</v>
      </c>
      <c r="G1912">
        <v>8684</v>
      </c>
      <c r="H1912" t="s">
        <v>6126</v>
      </c>
      <c r="I1912" t="str">
        <f t="shared" si="29"/>
        <v>['id' =&gt; 8651, 'username' =&gt; 'kotabandarlampung.d269.4', 'nama' =&gt; 'Kota Bandar Lampung', 'password' =&gt; bcrypt('Xqbgx25!'), 'level' =&gt; 'kabupaten', 'company_id' =&gt; 1, 'partner_id' =&gt; 8684, 'penilai_id' =&gt; null],</v>
      </c>
    </row>
    <row r="1913" spans="1:9" hidden="1" x14ac:dyDescent="0.2">
      <c r="A1913">
        <v>8652</v>
      </c>
      <c r="B1913" t="s">
        <v>4307</v>
      </c>
      <c r="C1913" t="s">
        <v>4308</v>
      </c>
      <c r="D1913" t="s">
        <v>4309</v>
      </c>
      <c r="E1913" t="s">
        <v>6128</v>
      </c>
      <c r="F1913">
        <v>1</v>
      </c>
      <c r="G1913">
        <v>8685</v>
      </c>
      <c r="H1913" t="s">
        <v>6126</v>
      </c>
      <c r="I1913" t="str">
        <f t="shared" si="29"/>
        <v>['id' =&gt; 8652, 'username' =&gt; 'kotadenpasar.d27.1', 'nama' =&gt; 'Kota Denpasar', 'password' =&gt; bcrypt('Aeodi38!'), 'level' =&gt; 'kabupaten', 'company_id' =&gt; 1, 'partner_id' =&gt; 8685, 'penilai_id' =&gt; null],</v>
      </c>
    </row>
    <row r="1914" spans="1:9" hidden="1" x14ac:dyDescent="0.2">
      <c r="A1914">
        <v>8653</v>
      </c>
      <c r="B1914" t="s">
        <v>4310</v>
      </c>
      <c r="C1914" t="s">
        <v>4308</v>
      </c>
      <c r="D1914" t="s">
        <v>4311</v>
      </c>
      <c r="E1914" t="s">
        <v>6128</v>
      </c>
      <c r="F1914">
        <v>1</v>
      </c>
      <c r="G1914">
        <v>8686</v>
      </c>
      <c r="H1914" t="s">
        <v>6126</v>
      </c>
      <c r="I1914" t="str">
        <f t="shared" si="29"/>
        <v>['id' =&gt; 8653, 'username' =&gt; 'kotadenpasar.d27.2', 'nama' =&gt; 'Kota Denpasar', 'password' =&gt; bcrypt('Xjnht79!'), 'level' =&gt; 'kabupaten', 'company_id' =&gt; 1, 'partner_id' =&gt; 8686, 'penilai_id' =&gt; null],</v>
      </c>
    </row>
    <row r="1915" spans="1:9" hidden="1" x14ac:dyDescent="0.2">
      <c r="A1915">
        <v>8654</v>
      </c>
      <c r="B1915" t="s">
        <v>4312</v>
      </c>
      <c r="C1915" t="s">
        <v>4308</v>
      </c>
      <c r="D1915" t="s">
        <v>4313</v>
      </c>
      <c r="E1915" t="s">
        <v>6128</v>
      </c>
      <c r="F1915">
        <v>1</v>
      </c>
      <c r="G1915">
        <v>8687</v>
      </c>
      <c r="H1915" t="s">
        <v>6126</v>
      </c>
      <c r="I1915" t="str">
        <f t="shared" si="29"/>
        <v>['id' =&gt; 8654, 'username' =&gt; 'kotadenpasar.d27.3', 'nama' =&gt; 'Kota Denpasar', 'password' =&gt; bcrypt('KnuZt30!'), 'level' =&gt; 'kabupaten', 'company_id' =&gt; 1, 'partner_id' =&gt; 8687, 'penilai_id' =&gt; null],</v>
      </c>
    </row>
    <row r="1916" spans="1:9" hidden="1" x14ac:dyDescent="0.2">
      <c r="A1916">
        <v>8655</v>
      </c>
      <c r="B1916" t="s">
        <v>4314</v>
      </c>
      <c r="C1916" t="s">
        <v>4308</v>
      </c>
      <c r="D1916" t="s">
        <v>4315</v>
      </c>
      <c r="E1916" t="s">
        <v>6128</v>
      </c>
      <c r="F1916">
        <v>1</v>
      </c>
      <c r="G1916">
        <v>8688</v>
      </c>
      <c r="H1916" t="s">
        <v>6126</v>
      </c>
      <c r="I1916" t="str">
        <f t="shared" si="29"/>
        <v>['id' =&gt; 8655, 'username' =&gt; 'kotadenpasar.d27.4', 'nama' =&gt; 'Kota Denpasar', 'password' =&gt; bcrypt('Oycra77!'), 'level' =&gt; 'kabupaten', 'company_id' =&gt; 1, 'partner_id' =&gt; 8688, 'penilai_id' =&gt; null],</v>
      </c>
    </row>
    <row r="1917" spans="1:9" hidden="1" x14ac:dyDescent="0.2">
      <c r="A1917">
        <v>8656</v>
      </c>
      <c r="B1917" t="s">
        <v>4316</v>
      </c>
      <c r="C1917" t="s">
        <v>4317</v>
      </c>
      <c r="D1917" t="s">
        <v>4318</v>
      </c>
      <c r="E1917" t="s">
        <v>6128</v>
      </c>
      <c r="F1917">
        <v>1</v>
      </c>
      <c r="G1917">
        <v>8689</v>
      </c>
      <c r="H1917" t="s">
        <v>6126</v>
      </c>
      <c r="I1917" t="str">
        <f t="shared" si="29"/>
        <v>['id' =&gt; 8656, 'username' =&gt; 'kotaambon.d281.1', 'nama' =&gt; 'Kota Ambon', 'password' =&gt; bcrypt('Rbqhs20!'), 'level' =&gt; 'kabupaten', 'company_id' =&gt; 1, 'partner_id' =&gt; 8689, 'penilai_id' =&gt; null],</v>
      </c>
    </row>
    <row r="1918" spans="1:9" hidden="1" x14ac:dyDescent="0.2">
      <c r="A1918">
        <v>8657</v>
      </c>
      <c r="B1918" t="s">
        <v>4319</v>
      </c>
      <c r="C1918" t="s">
        <v>4317</v>
      </c>
      <c r="D1918" t="s">
        <v>4320</v>
      </c>
      <c r="E1918" t="s">
        <v>6128</v>
      </c>
      <c r="F1918">
        <v>1</v>
      </c>
      <c r="G1918">
        <v>8690</v>
      </c>
      <c r="H1918" t="s">
        <v>6126</v>
      </c>
      <c r="I1918" t="str">
        <f t="shared" si="29"/>
        <v>['id' =&gt; 8657, 'username' =&gt; 'kotaambon.d281.2', 'nama' =&gt; 'Kota Ambon', 'password' =&gt; bcrypt('Hstkl31!'), 'level' =&gt; 'kabupaten', 'company_id' =&gt; 1, 'partner_id' =&gt; 8690, 'penilai_id' =&gt; null],</v>
      </c>
    </row>
    <row r="1919" spans="1:9" hidden="1" x14ac:dyDescent="0.2">
      <c r="A1919">
        <v>8658</v>
      </c>
      <c r="B1919" t="s">
        <v>4321</v>
      </c>
      <c r="C1919" t="s">
        <v>4317</v>
      </c>
      <c r="D1919" t="s">
        <v>4322</v>
      </c>
      <c r="E1919" t="s">
        <v>6128</v>
      </c>
      <c r="F1919">
        <v>1</v>
      </c>
      <c r="G1919">
        <v>8691</v>
      </c>
      <c r="H1919" t="s">
        <v>6126</v>
      </c>
      <c r="I1919" t="str">
        <f t="shared" si="29"/>
        <v>['id' =&gt; 8658, 'username' =&gt; 'kotaambon.d281.3', 'nama' =&gt; 'Kota Ambon', 'password' =&gt; bcrypt('Macou99!'), 'level' =&gt; 'kabupaten', 'company_id' =&gt; 1, 'partner_id' =&gt; 8691, 'penilai_id' =&gt; null],</v>
      </c>
    </row>
    <row r="1920" spans="1:9" hidden="1" x14ac:dyDescent="0.2">
      <c r="A1920">
        <v>8659</v>
      </c>
      <c r="B1920" t="s">
        <v>4323</v>
      </c>
      <c r="C1920" t="s">
        <v>4317</v>
      </c>
      <c r="D1920" t="s">
        <v>4324</v>
      </c>
      <c r="E1920" t="s">
        <v>6128</v>
      </c>
      <c r="F1920">
        <v>1</v>
      </c>
      <c r="G1920">
        <v>8692</v>
      </c>
      <c r="H1920" t="s">
        <v>6126</v>
      </c>
      <c r="I1920" t="str">
        <f t="shared" si="29"/>
        <v>['id' =&gt; 8659, 'username' =&gt; 'kotaambon.d281.4', 'nama' =&gt; 'Kota Ambon', 'password' =&gt; bcrypt('Qvprd10!'), 'level' =&gt; 'kabupaten', 'company_id' =&gt; 1, 'partner_id' =&gt; 8692, 'penilai_id' =&gt; null],</v>
      </c>
    </row>
    <row r="1921" spans="1:9" hidden="1" x14ac:dyDescent="0.2">
      <c r="A1921">
        <v>8660</v>
      </c>
      <c r="B1921" t="s">
        <v>4325</v>
      </c>
      <c r="C1921" t="s">
        <v>4326</v>
      </c>
      <c r="D1921" t="s">
        <v>4327</v>
      </c>
      <c r="E1921" t="s">
        <v>6128</v>
      </c>
      <c r="F1921">
        <v>1</v>
      </c>
      <c r="G1921">
        <v>8693</v>
      </c>
      <c r="H1921" t="s">
        <v>6126</v>
      </c>
      <c r="I1921" t="str">
        <f t="shared" si="29"/>
        <v>['id' =&gt; 8660, 'username' =&gt; 'kotatual.d285.1', 'nama' =&gt; 'Kota Tual', 'password' =&gt; bcrypt('NZnhm18!'), 'level' =&gt; 'kabupaten', 'company_id' =&gt; 1, 'partner_id' =&gt; 8693, 'penilai_id' =&gt; null],</v>
      </c>
    </row>
    <row r="1922" spans="1:9" hidden="1" x14ac:dyDescent="0.2">
      <c r="A1922">
        <v>8661</v>
      </c>
      <c r="B1922" t="s">
        <v>4328</v>
      </c>
      <c r="C1922" t="s">
        <v>4326</v>
      </c>
      <c r="D1922" t="s">
        <v>4329</v>
      </c>
      <c r="E1922" t="s">
        <v>6128</v>
      </c>
      <c r="F1922">
        <v>1</v>
      </c>
      <c r="G1922">
        <v>8694</v>
      </c>
      <c r="H1922" t="s">
        <v>6126</v>
      </c>
      <c r="I1922" t="str">
        <f t="shared" si="29"/>
        <v>['id' =&gt; 8661, 'username' =&gt; 'kotatual.d285.2', 'nama' =&gt; 'Kota Tual', 'password' =&gt; bcrypt('Yvahg86!'), 'level' =&gt; 'kabupaten', 'company_id' =&gt; 1, 'partner_id' =&gt; 8694, 'penilai_id' =&gt; null],</v>
      </c>
    </row>
    <row r="1923" spans="1:9" hidden="1" x14ac:dyDescent="0.2">
      <c r="A1923">
        <v>8662</v>
      </c>
      <c r="B1923" t="s">
        <v>4330</v>
      </c>
      <c r="C1923" t="s">
        <v>4326</v>
      </c>
      <c r="D1923" t="s">
        <v>4331</v>
      </c>
      <c r="E1923" t="s">
        <v>6128</v>
      </c>
      <c r="F1923">
        <v>1</v>
      </c>
      <c r="G1923">
        <v>8695</v>
      </c>
      <c r="H1923" t="s">
        <v>6126</v>
      </c>
      <c r="I1923" t="str">
        <f t="shared" ref="I1923:I1986" si="30">"['id' =&gt; "&amp;A1923&amp;", 'username' =&gt; '"&amp;B1923&amp;"', 'nama' =&gt; '"&amp;C1923&amp;"', 'password' =&gt; bcrypt('"&amp;D1923&amp;"'), 'level' =&gt; '"&amp;E1923&amp;"', 'company_id' =&gt; "&amp;F1923&amp;", 'partner_id' =&gt; "&amp;G1923&amp;", 'penilai_id' =&gt; "&amp;H1923&amp;"],"</f>
        <v>['id' =&gt; 8662, 'username' =&gt; 'kotatual.d285.3', 'nama' =&gt; 'Kota Tual', 'password' =&gt; bcrypt('Mflhe22!'), 'level' =&gt; 'kabupaten', 'company_id' =&gt; 1, 'partner_id' =&gt; 8695, 'penilai_id' =&gt; null],</v>
      </c>
    </row>
    <row r="1924" spans="1:9" hidden="1" x14ac:dyDescent="0.2">
      <c r="A1924">
        <v>8663</v>
      </c>
      <c r="B1924" t="s">
        <v>4332</v>
      </c>
      <c r="C1924" t="s">
        <v>4326</v>
      </c>
      <c r="D1924" t="s">
        <v>4333</v>
      </c>
      <c r="E1924" t="s">
        <v>6128</v>
      </c>
      <c r="F1924">
        <v>1</v>
      </c>
      <c r="G1924">
        <v>8696</v>
      </c>
      <c r="H1924" t="s">
        <v>6126</v>
      </c>
      <c r="I1924" t="str">
        <f t="shared" si="30"/>
        <v>['id' =&gt; 8663, 'username' =&gt; 'kotatual.d285.4', 'nama' =&gt; 'Kota Tual', 'password' =&gt; bcrypt('Lnrts35!'), 'level' =&gt; 'kabupaten', 'company_id' =&gt; 1, 'partner_id' =&gt; 8696, 'penilai_id' =&gt; null],</v>
      </c>
    </row>
    <row r="1925" spans="1:9" hidden="1" x14ac:dyDescent="0.2">
      <c r="A1925">
        <v>8664</v>
      </c>
      <c r="B1925" t="s">
        <v>4334</v>
      </c>
      <c r="C1925" t="s">
        <v>4335</v>
      </c>
      <c r="D1925" t="s">
        <v>4336</v>
      </c>
      <c r="E1925" t="s">
        <v>6128</v>
      </c>
      <c r="F1925">
        <v>1</v>
      </c>
      <c r="G1925">
        <v>8697</v>
      </c>
      <c r="H1925" t="s">
        <v>6126</v>
      </c>
      <c r="I1925" t="str">
        <f t="shared" si="30"/>
        <v>['id' =&gt; 8664, 'username' =&gt; 'kotaternate.d293.1', 'nama' =&gt; 'Kota Ternate', 'password' =&gt; bcrypt('Qgcsx72!'), 'level' =&gt; 'kabupaten', 'company_id' =&gt; 1, 'partner_id' =&gt; 8697, 'penilai_id' =&gt; null],</v>
      </c>
    </row>
    <row r="1926" spans="1:9" hidden="1" x14ac:dyDescent="0.2">
      <c r="A1926">
        <v>8665</v>
      </c>
      <c r="B1926" t="s">
        <v>4337</v>
      </c>
      <c r="C1926" t="s">
        <v>4335</v>
      </c>
      <c r="D1926" t="s">
        <v>4338</v>
      </c>
      <c r="E1926" t="s">
        <v>6128</v>
      </c>
      <c r="F1926">
        <v>1</v>
      </c>
      <c r="G1926">
        <v>8698</v>
      </c>
      <c r="H1926" t="s">
        <v>6126</v>
      </c>
      <c r="I1926" t="str">
        <f t="shared" si="30"/>
        <v>['id' =&gt; 8665, 'username' =&gt; 'kotaternate.d293.2', 'nama' =&gt; 'Kota Ternate', 'password' =&gt; bcrypt('Vqnbs09!'), 'level' =&gt; 'kabupaten', 'company_id' =&gt; 1, 'partner_id' =&gt; 8698, 'penilai_id' =&gt; null],</v>
      </c>
    </row>
    <row r="1927" spans="1:9" hidden="1" x14ac:dyDescent="0.2">
      <c r="A1927">
        <v>8666</v>
      </c>
      <c r="B1927" t="s">
        <v>4339</v>
      </c>
      <c r="C1927" t="s">
        <v>4335</v>
      </c>
      <c r="D1927" t="s">
        <v>4340</v>
      </c>
      <c r="E1927" t="s">
        <v>6128</v>
      </c>
      <c r="F1927">
        <v>1</v>
      </c>
      <c r="G1927">
        <v>8699</v>
      </c>
      <c r="H1927" t="s">
        <v>6126</v>
      </c>
      <c r="I1927" t="str">
        <f t="shared" si="30"/>
        <v>['id' =&gt; 8666, 'username' =&gt; 'kotaternate.d293.3', 'nama' =&gt; 'Kota Ternate', 'password' =&gt; bcrypt('Bqtvk95!'), 'level' =&gt; 'kabupaten', 'company_id' =&gt; 1, 'partner_id' =&gt; 8699, 'penilai_id' =&gt; null],</v>
      </c>
    </row>
    <row r="1928" spans="1:9" hidden="1" x14ac:dyDescent="0.2">
      <c r="A1928">
        <v>8667</v>
      </c>
      <c r="B1928" t="s">
        <v>4341</v>
      </c>
      <c r="C1928" t="s">
        <v>4335</v>
      </c>
      <c r="D1928" t="s">
        <v>4342</v>
      </c>
      <c r="E1928" t="s">
        <v>6128</v>
      </c>
      <c r="F1928">
        <v>1</v>
      </c>
      <c r="G1928">
        <v>8700</v>
      </c>
      <c r="H1928" t="s">
        <v>6126</v>
      </c>
      <c r="I1928" t="str">
        <f t="shared" si="30"/>
        <v>['id' =&gt; 8667, 'username' =&gt; 'kotaternate.d293.4', 'nama' =&gt; 'Kota Ternate', 'password' =&gt; bcrypt('Xnwwr80!'), 'level' =&gt; 'kabupaten', 'company_id' =&gt; 1, 'partner_id' =&gt; 8700, 'penilai_id' =&gt; null],</v>
      </c>
    </row>
    <row r="1929" spans="1:9" hidden="1" x14ac:dyDescent="0.2">
      <c r="A1929">
        <v>8668</v>
      </c>
      <c r="B1929" t="s">
        <v>4343</v>
      </c>
      <c r="C1929" t="s">
        <v>4344</v>
      </c>
      <c r="D1929" t="s">
        <v>4345</v>
      </c>
      <c r="E1929" t="s">
        <v>6128</v>
      </c>
      <c r="F1929">
        <v>1</v>
      </c>
      <c r="G1929">
        <v>8701</v>
      </c>
      <c r="H1929" t="s">
        <v>6126</v>
      </c>
      <c r="I1929" t="str">
        <f t="shared" si="30"/>
        <v>['id' =&gt; 8668, 'username' =&gt; 'kotalhokseumawe.d3.1', 'nama' =&gt; 'Kota Lhokseumawe', 'password' =&gt; bcrypt('Pfuve24!'), 'level' =&gt; 'kabupaten', 'company_id' =&gt; 1, 'partner_id' =&gt; 8701, 'penilai_id' =&gt; null],</v>
      </c>
    </row>
    <row r="1930" spans="1:9" hidden="1" x14ac:dyDescent="0.2">
      <c r="A1930">
        <v>8669</v>
      </c>
      <c r="B1930" t="s">
        <v>4346</v>
      </c>
      <c r="C1930" t="s">
        <v>4344</v>
      </c>
      <c r="D1930" t="s">
        <v>4347</v>
      </c>
      <c r="E1930" t="s">
        <v>6128</v>
      </c>
      <c r="F1930">
        <v>1</v>
      </c>
      <c r="G1930">
        <v>8702</v>
      </c>
      <c r="H1930" t="s">
        <v>6126</v>
      </c>
      <c r="I1930" t="str">
        <f t="shared" si="30"/>
        <v>['id' =&gt; 8669, 'username' =&gt; 'kotalhokseumawe.d3.2', 'nama' =&gt; 'Kota Lhokseumawe', 'password' =&gt; bcrypt('Huncx58!'), 'level' =&gt; 'kabupaten', 'company_id' =&gt; 1, 'partner_id' =&gt; 8702, 'penilai_id' =&gt; null],</v>
      </c>
    </row>
    <row r="1931" spans="1:9" hidden="1" x14ac:dyDescent="0.2">
      <c r="A1931">
        <v>8670</v>
      </c>
      <c r="B1931" t="s">
        <v>4348</v>
      </c>
      <c r="C1931" t="s">
        <v>4344</v>
      </c>
      <c r="D1931" t="s">
        <v>4349</v>
      </c>
      <c r="E1931" t="s">
        <v>6128</v>
      </c>
      <c r="F1931">
        <v>1</v>
      </c>
      <c r="G1931">
        <v>8703</v>
      </c>
      <c r="H1931" t="s">
        <v>6126</v>
      </c>
      <c r="I1931" t="str">
        <f t="shared" si="30"/>
        <v>['id' =&gt; 8670, 'username' =&gt; 'kotalhokseumawe.d3.3', 'nama' =&gt; 'Kota Lhokseumawe', 'password' =&gt; bcrypt('RZwut37!'), 'level' =&gt; 'kabupaten', 'company_id' =&gt; 1, 'partner_id' =&gt; 8703, 'penilai_id' =&gt; null],</v>
      </c>
    </row>
    <row r="1932" spans="1:9" hidden="1" x14ac:dyDescent="0.2">
      <c r="A1932">
        <v>8671</v>
      </c>
      <c r="B1932" t="s">
        <v>4350</v>
      </c>
      <c r="C1932" t="s">
        <v>4344</v>
      </c>
      <c r="D1932" t="s">
        <v>4351</v>
      </c>
      <c r="E1932" t="s">
        <v>6128</v>
      </c>
      <c r="F1932">
        <v>1</v>
      </c>
      <c r="G1932">
        <v>8704</v>
      </c>
      <c r="H1932" t="s">
        <v>6126</v>
      </c>
      <c r="I1932" t="str">
        <f t="shared" si="30"/>
        <v>['id' =&gt; 8671, 'username' =&gt; 'kotalhokseumawe.d3.4', 'nama' =&gt; 'Kota Lhokseumawe', 'password' =&gt; bcrypt('Sxnpf58!'), 'level' =&gt; 'kabupaten', 'company_id' =&gt; 1, 'partner_id' =&gt; 8704, 'penilai_id' =&gt; null],</v>
      </c>
    </row>
    <row r="1933" spans="1:9" hidden="1" x14ac:dyDescent="0.2">
      <c r="A1933">
        <v>8672</v>
      </c>
      <c r="B1933" t="s">
        <v>4352</v>
      </c>
      <c r="C1933" t="s">
        <v>4353</v>
      </c>
      <c r="D1933" t="s">
        <v>4354</v>
      </c>
      <c r="E1933" t="s">
        <v>6128</v>
      </c>
      <c r="F1933">
        <v>1</v>
      </c>
      <c r="G1933">
        <v>8705</v>
      </c>
      <c r="H1933" t="s">
        <v>6126</v>
      </c>
      <c r="I1933" t="str">
        <f t="shared" si="30"/>
        <v>['id' =&gt; 8672, 'username' =&gt; 'kotatidore.d300.1', 'nama' =&gt; 'Kota Tidore', 'password' =&gt; bcrypt('DstaZ28!'), 'level' =&gt; 'kabupaten', 'company_id' =&gt; 1, 'partner_id' =&gt; 8705, 'penilai_id' =&gt; null],</v>
      </c>
    </row>
    <row r="1934" spans="1:9" hidden="1" x14ac:dyDescent="0.2">
      <c r="A1934">
        <v>8673</v>
      </c>
      <c r="B1934" t="s">
        <v>4355</v>
      </c>
      <c r="C1934" t="s">
        <v>4353</v>
      </c>
      <c r="D1934" t="s">
        <v>4356</v>
      </c>
      <c r="E1934" t="s">
        <v>6128</v>
      </c>
      <c r="F1934">
        <v>1</v>
      </c>
      <c r="G1934">
        <v>8706</v>
      </c>
      <c r="H1934" t="s">
        <v>6126</v>
      </c>
      <c r="I1934" t="str">
        <f t="shared" si="30"/>
        <v>['id' =&gt; 8673, 'username' =&gt; 'kotatidore.d300.2', 'nama' =&gt; 'Kota Tidore', 'password' =&gt; bcrypt('Pjyjk89!'), 'level' =&gt; 'kabupaten', 'company_id' =&gt; 1, 'partner_id' =&gt; 8706, 'penilai_id' =&gt; null],</v>
      </c>
    </row>
    <row r="1935" spans="1:9" hidden="1" x14ac:dyDescent="0.2">
      <c r="A1935">
        <v>8674</v>
      </c>
      <c r="B1935" t="s">
        <v>4357</v>
      </c>
      <c r="C1935" t="s">
        <v>4353</v>
      </c>
      <c r="D1935" t="s">
        <v>4358</v>
      </c>
      <c r="E1935" t="s">
        <v>6128</v>
      </c>
      <c r="F1935">
        <v>1</v>
      </c>
      <c r="G1935">
        <v>8707</v>
      </c>
      <c r="H1935" t="s">
        <v>6126</v>
      </c>
      <c r="I1935" t="str">
        <f t="shared" si="30"/>
        <v>['id' =&gt; 8674, 'username' =&gt; 'kotatidore.d300.3', 'nama' =&gt; 'Kota Tidore', 'password' =&gt; bcrypt('Mtrsl23!'), 'level' =&gt; 'kabupaten', 'company_id' =&gt; 1, 'partner_id' =&gt; 8707, 'penilai_id' =&gt; null],</v>
      </c>
    </row>
    <row r="1936" spans="1:9" hidden="1" x14ac:dyDescent="0.2">
      <c r="A1936">
        <v>8675</v>
      </c>
      <c r="B1936" t="s">
        <v>4359</v>
      </c>
      <c r="C1936" t="s">
        <v>4353</v>
      </c>
      <c r="D1936" t="s">
        <v>4360</v>
      </c>
      <c r="E1936" t="s">
        <v>6128</v>
      </c>
      <c r="F1936">
        <v>1</v>
      </c>
      <c r="G1936">
        <v>8708</v>
      </c>
      <c r="H1936" t="s">
        <v>6126</v>
      </c>
      <c r="I1936" t="str">
        <f t="shared" si="30"/>
        <v>['id' =&gt; 8675, 'username' =&gt; 'kotatidore.d300.4', 'nama' =&gt; 'Kota Tidore', 'password' =&gt; bcrypt('Lrout13!'), 'level' =&gt; 'kabupaten', 'company_id' =&gt; 1, 'partner_id' =&gt; 8708, 'penilai_id' =&gt; null],</v>
      </c>
    </row>
    <row r="1937" spans="1:9" hidden="1" x14ac:dyDescent="0.2">
      <c r="A1937">
        <v>8676</v>
      </c>
      <c r="B1937" t="s">
        <v>4361</v>
      </c>
      <c r="C1937" t="s">
        <v>4362</v>
      </c>
      <c r="D1937" t="s">
        <v>4363</v>
      </c>
      <c r="E1937" t="s">
        <v>6128</v>
      </c>
      <c r="F1937">
        <v>1</v>
      </c>
      <c r="G1937">
        <v>8709</v>
      </c>
      <c r="H1937" t="s">
        <v>6126</v>
      </c>
      <c r="I1937" t="str">
        <f t="shared" si="30"/>
        <v>['id' =&gt; 8676, 'username' =&gt; 'kotamataram.d309.1', 'nama' =&gt; 'Kota Mataram', 'password' =&gt; bcrypt('Jmqbn24!'), 'level' =&gt; 'kabupaten', 'company_id' =&gt; 1, 'partner_id' =&gt; 8709, 'penilai_id' =&gt; null],</v>
      </c>
    </row>
    <row r="1938" spans="1:9" hidden="1" x14ac:dyDescent="0.2">
      <c r="A1938">
        <v>8677</v>
      </c>
      <c r="B1938" t="s">
        <v>4364</v>
      </c>
      <c r="C1938" t="s">
        <v>4362</v>
      </c>
      <c r="D1938" t="s">
        <v>4365</v>
      </c>
      <c r="E1938" t="s">
        <v>6128</v>
      </c>
      <c r="F1938">
        <v>1</v>
      </c>
      <c r="G1938">
        <v>8710</v>
      </c>
      <c r="H1938" t="s">
        <v>6126</v>
      </c>
      <c r="I1938" t="str">
        <f t="shared" si="30"/>
        <v>['id' =&gt; 8677, 'username' =&gt; 'kotamataram.d309.2', 'nama' =&gt; 'Kota Mataram', 'password' =&gt; bcrypt('Gfbsv08!'), 'level' =&gt; 'kabupaten', 'company_id' =&gt; 1, 'partner_id' =&gt; 8710, 'penilai_id' =&gt; null],</v>
      </c>
    </row>
    <row r="1939" spans="1:9" hidden="1" x14ac:dyDescent="0.2">
      <c r="A1939">
        <v>8678</v>
      </c>
      <c r="B1939" t="s">
        <v>4366</v>
      </c>
      <c r="C1939" t="s">
        <v>4362</v>
      </c>
      <c r="D1939" t="s">
        <v>4367</v>
      </c>
      <c r="E1939" t="s">
        <v>6128</v>
      </c>
      <c r="F1939">
        <v>1</v>
      </c>
      <c r="G1939">
        <v>8711</v>
      </c>
      <c r="H1939" t="s">
        <v>6126</v>
      </c>
      <c r="I1939" t="str">
        <f t="shared" si="30"/>
        <v>['id' =&gt; 8678, 'username' =&gt; 'kotamataram.d309.3', 'nama' =&gt; 'Kota Mataram', 'password' =&gt; bcrypt('Dvrlh43!'), 'level' =&gt; 'kabupaten', 'company_id' =&gt; 1, 'partner_id' =&gt; 8711, 'penilai_id' =&gt; null],</v>
      </c>
    </row>
    <row r="1940" spans="1:9" hidden="1" x14ac:dyDescent="0.2">
      <c r="A1940">
        <v>8679</v>
      </c>
      <c r="B1940" t="s">
        <v>4368</v>
      </c>
      <c r="C1940" t="s">
        <v>4362</v>
      </c>
      <c r="D1940" t="s">
        <v>4369</v>
      </c>
      <c r="E1940" t="s">
        <v>6128</v>
      </c>
      <c r="F1940">
        <v>1</v>
      </c>
      <c r="G1940">
        <v>8712</v>
      </c>
      <c r="H1940" t="s">
        <v>6126</v>
      </c>
      <c r="I1940" t="str">
        <f t="shared" si="30"/>
        <v>['id' =&gt; 8679, 'username' =&gt; 'kotamataram.d309.4', 'nama' =&gt; 'Kota Mataram', 'password' =&gt; bcrypt('Yldlu43!'), 'level' =&gt; 'kabupaten', 'company_id' =&gt; 1, 'partner_id' =&gt; 8712, 'penilai_id' =&gt; null],</v>
      </c>
    </row>
    <row r="1941" spans="1:9" hidden="1" x14ac:dyDescent="0.2">
      <c r="A1941">
        <v>8680</v>
      </c>
      <c r="B1941" t="s">
        <v>4370</v>
      </c>
      <c r="C1941" t="s">
        <v>4371</v>
      </c>
      <c r="D1941" t="s">
        <v>4372</v>
      </c>
      <c r="E1941" t="s">
        <v>6128</v>
      </c>
      <c r="F1941">
        <v>1</v>
      </c>
      <c r="G1941">
        <v>8713</v>
      </c>
      <c r="H1941" t="s">
        <v>6126</v>
      </c>
      <c r="I1941" t="str">
        <f t="shared" si="30"/>
        <v>['id' =&gt; 8680, 'username' =&gt; 'kotabima.d310.1', 'nama' =&gt; 'Kota Bima', 'password' =&gt; bcrypt('TZyxt08!'), 'level' =&gt; 'kabupaten', 'company_id' =&gt; 1, 'partner_id' =&gt; 8713, 'penilai_id' =&gt; null],</v>
      </c>
    </row>
    <row r="1942" spans="1:9" hidden="1" x14ac:dyDescent="0.2">
      <c r="A1942">
        <v>8681</v>
      </c>
      <c r="B1942" t="s">
        <v>4373</v>
      </c>
      <c r="C1942" t="s">
        <v>4371</v>
      </c>
      <c r="D1942" t="s">
        <v>4374</v>
      </c>
      <c r="E1942" t="s">
        <v>6128</v>
      </c>
      <c r="F1942">
        <v>1</v>
      </c>
      <c r="G1942">
        <v>8714</v>
      </c>
      <c r="H1942" t="s">
        <v>6126</v>
      </c>
      <c r="I1942" t="str">
        <f t="shared" si="30"/>
        <v>['id' =&gt; 8681, 'username' =&gt; 'kotabima.d310.2', 'nama' =&gt; 'Kota Bima', 'password' =&gt; bcrypt('Qvwjb36!'), 'level' =&gt; 'kabupaten', 'company_id' =&gt; 1, 'partner_id' =&gt; 8714, 'penilai_id' =&gt; null],</v>
      </c>
    </row>
    <row r="1943" spans="1:9" hidden="1" x14ac:dyDescent="0.2">
      <c r="A1943">
        <v>8682</v>
      </c>
      <c r="B1943" t="s">
        <v>4375</v>
      </c>
      <c r="C1943" t="s">
        <v>4371</v>
      </c>
      <c r="D1943" t="s">
        <v>4376</v>
      </c>
      <c r="E1943" t="s">
        <v>6128</v>
      </c>
      <c r="F1943">
        <v>1</v>
      </c>
      <c r="G1943">
        <v>8715</v>
      </c>
      <c r="H1943" t="s">
        <v>6126</v>
      </c>
      <c r="I1943" t="str">
        <f t="shared" si="30"/>
        <v>['id' =&gt; 8682, 'username' =&gt; 'kotabima.d310.3', 'nama' =&gt; 'Kota Bima', 'password' =&gt; bcrypt('Nsoni26!'), 'level' =&gt; 'kabupaten', 'company_id' =&gt; 1, 'partner_id' =&gt; 8715, 'penilai_id' =&gt; null],</v>
      </c>
    </row>
    <row r="1944" spans="1:9" hidden="1" x14ac:dyDescent="0.2">
      <c r="A1944">
        <v>8683</v>
      </c>
      <c r="B1944" t="s">
        <v>4377</v>
      </c>
      <c r="C1944" t="s">
        <v>4371</v>
      </c>
      <c r="D1944" t="s">
        <v>4378</v>
      </c>
      <c r="E1944" t="s">
        <v>6128</v>
      </c>
      <c r="F1944">
        <v>1</v>
      </c>
      <c r="G1944">
        <v>8716</v>
      </c>
      <c r="H1944" t="s">
        <v>6126</v>
      </c>
      <c r="I1944" t="str">
        <f t="shared" si="30"/>
        <v>['id' =&gt; 8683, 'username' =&gt; 'kotabima.d310.4', 'nama' =&gt; 'Kota Bima', 'password' =&gt; bcrypt('MofpZ84!'), 'level' =&gt; 'kabupaten', 'company_id' =&gt; 1, 'partner_id' =&gt; 8716, 'penilai_id' =&gt; null],</v>
      </c>
    </row>
    <row r="1945" spans="1:9" hidden="1" x14ac:dyDescent="0.2">
      <c r="A1945">
        <v>8684</v>
      </c>
      <c r="B1945" t="s">
        <v>4379</v>
      </c>
      <c r="C1945" t="s">
        <v>4380</v>
      </c>
      <c r="D1945" t="s">
        <v>4381</v>
      </c>
      <c r="E1945" t="s">
        <v>6128</v>
      </c>
      <c r="F1945">
        <v>1</v>
      </c>
      <c r="G1945">
        <v>8717</v>
      </c>
      <c r="H1945" t="s">
        <v>6126</v>
      </c>
      <c r="I1945" t="str">
        <f t="shared" si="30"/>
        <v>['id' =&gt; 8684, 'username' =&gt; 'kotakupang.d317.1', 'nama' =&gt; 'Kota Kupang', 'password' =&gt; bcrypt('Hxadf43!'), 'level' =&gt; 'kabupaten', 'company_id' =&gt; 1, 'partner_id' =&gt; 8717, 'penilai_id' =&gt; null],</v>
      </c>
    </row>
    <row r="1946" spans="1:9" hidden="1" x14ac:dyDescent="0.2">
      <c r="A1946">
        <v>8685</v>
      </c>
      <c r="B1946" t="s">
        <v>4382</v>
      </c>
      <c r="C1946" t="s">
        <v>4380</v>
      </c>
      <c r="D1946" t="s">
        <v>4383</v>
      </c>
      <c r="E1946" t="s">
        <v>6128</v>
      </c>
      <c r="F1946">
        <v>1</v>
      </c>
      <c r="G1946">
        <v>8718</v>
      </c>
      <c r="H1946" t="s">
        <v>6126</v>
      </c>
      <c r="I1946" t="str">
        <f t="shared" si="30"/>
        <v>['id' =&gt; 8685, 'username' =&gt; 'kotakupang.d317.2', 'nama' =&gt; 'Kota Kupang', 'password' =&gt; bcrypt('Kprwg20!'), 'level' =&gt; 'kabupaten', 'company_id' =&gt; 1, 'partner_id' =&gt; 8718, 'penilai_id' =&gt; null],</v>
      </c>
    </row>
    <row r="1947" spans="1:9" hidden="1" x14ac:dyDescent="0.2">
      <c r="A1947">
        <v>8686</v>
      </c>
      <c r="B1947" t="s">
        <v>4384</v>
      </c>
      <c r="C1947" t="s">
        <v>4380</v>
      </c>
      <c r="D1947" t="s">
        <v>4385</v>
      </c>
      <c r="E1947" t="s">
        <v>6128</v>
      </c>
      <c r="F1947">
        <v>1</v>
      </c>
      <c r="G1947">
        <v>8719</v>
      </c>
      <c r="H1947" t="s">
        <v>6126</v>
      </c>
      <c r="I1947" t="str">
        <f t="shared" si="30"/>
        <v>['id' =&gt; 8686, 'username' =&gt; 'kotakupang.d317.3', 'nama' =&gt; 'Kota Kupang', 'password' =&gt; bcrypt('Amyop61!'), 'level' =&gt; 'kabupaten', 'company_id' =&gt; 1, 'partner_id' =&gt; 8719, 'penilai_id' =&gt; null],</v>
      </c>
    </row>
    <row r="1948" spans="1:9" hidden="1" x14ac:dyDescent="0.2">
      <c r="A1948">
        <v>8687</v>
      </c>
      <c r="B1948" t="s">
        <v>4386</v>
      </c>
      <c r="C1948" t="s">
        <v>4380</v>
      </c>
      <c r="D1948" t="s">
        <v>4387</v>
      </c>
      <c r="E1948" t="s">
        <v>6128</v>
      </c>
      <c r="F1948">
        <v>1</v>
      </c>
      <c r="G1948">
        <v>8720</v>
      </c>
      <c r="H1948" t="s">
        <v>6126</v>
      </c>
      <c r="I1948" t="str">
        <f t="shared" si="30"/>
        <v>['id' =&gt; 8687, 'username' =&gt; 'kotakupang.d317.4', 'nama' =&gt; 'Kota Kupang', 'password' =&gt; bcrypt('Tvfdc66!'), 'level' =&gt; 'kabupaten', 'company_id' =&gt; 1, 'partner_id' =&gt; 8720, 'penilai_id' =&gt; null],</v>
      </c>
    </row>
    <row r="1949" spans="1:9" hidden="1" x14ac:dyDescent="0.2">
      <c r="A1949">
        <v>8688</v>
      </c>
      <c r="B1949" t="s">
        <v>4388</v>
      </c>
      <c r="C1949" t="s">
        <v>4389</v>
      </c>
      <c r="D1949" t="s">
        <v>4390</v>
      </c>
      <c r="E1949" t="s">
        <v>6128</v>
      </c>
      <c r="F1949">
        <v>1</v>
      </c>
      <c r="G1949">
        <v>8721</v>
      </c>
      <c r="H1949" t="s">
        <v>6126</v>
      </c>
      <c r="I1949" t="str">
        <f t="shared" si="30"/>
        <v>['id' =&gt; 8688, 'username' =&gt; 'kotajayapura.d343.1', 'nama' =&gt; 'Kota Jayapura', 'password' =&gt; bcrypt('Nbtwk88!'), 'level' =&gt; 'kabupaten', 'company_id' =&gt; 1, 'partner_id' =&gt; 8721, 'penilai_id' =&gt; null],</v>
      </c>
    </row>
    <row r="1950" spans="1:9" hidden="1" x14ac:dyDescent="0.2">
      <c r="A1950">
        <v>8689</v>
      </c>
      <c r="B1950" t="s">
        <v>4391</v>
      </c>
      <c r="C1950" t="s">
        <v>4389</v>
      </c>
      <c r="D1950" t="s">
        <v>4392</v>
      </c>
      <c r="E1950" t="s">
        <v>6128</v>
      </c>
      <c r="F1950">
        <v>1</v>
      </c>
      <c r="G1950">
        <v>8722</v>
      </c>
      <c r="H1950" t="s">
        <v>6126</v>
      </c>
      <c r="I1950" t="str">
        <f t="shared" si="30"/>
        <v>['id' =&gt; 8689, 'username' =&gt; 'kotajayapura.d343.2', 'nama' =&gt; 'Kota Jayapura', 'password' =&gt; bcrypt('Uuisj70!'), 'level' =&gt; 'kabupaten', 'company_id' =&gt; 1, 'partner_id' =&gt; 8722, 'penilai_id' =&gt; null],</v>
      </c>
    </row>
    <row r="1951" spans="1:9" hidden="1" x14ac:dyDescent="0.2">
      <c r="A1951">
        <v>8690</v>
      </c>
      <c r="B1951" t="s">
        <v>4393</v>
      </c>
      <c r="C1951" t="s">
        <v>4389</v>
      </c>
      <c r="D1951" t="s">
        <v>4394</v>
      </c>
      <c r="E1951" t="s">
        <v>6128</v>
      </c>
      <c r="F1951">
        <v>1</v>
      </c>
      <c r="G1951">
        <v>8723</v>
      </c>
      <c r="H1951" t="s">
        <v>6126</v>
      </c>
      <c r="I1951" t="str">
        <f t="shared" si="30"/>
        <v>['id' =&gt; 8690, 'username' =&gt; 'kotajayapura.d343.3', 'nama' =&gt; 'Kota Jayapura', 'password' =&gt; bcrypt('Rkayw79!'), 'level' =&gt; 'kabupaten', 'company_id' =&gt; 1, 'partner_id' =&gt; 8723, 'penilai_id' =&gt; null],</v>
      </c>
    </row>
    <row r="1952" spans="1:9" hidden="1" x14ac:dyDescent="0.2">
      <c r="A1952">
        <v>8691</v>
      </c>
      <c r="B1952" t="s">
        <v>4395</v>
      </c>
      <c r="C1952" t="s">
        <v>4389</v>
      </c>
      <c r="D1952" t="s">
        <v>4396</v>
      </c>
      <c r="E1952" t="s">
        <v>6128</v>
      </c>
      <c r="F1952">
        <v>1</v>
      </c>
      <c r="G1952">
        <v>8724</v>
      </c>
      <c r="H1952" t="s">
        <v>6126</v>
      </c>
      <c r="I1952" t="str">
        <f t="shared" si="30"/>
        <v>['id' =&gt; 8691, 'username' =&gt; 'kotajayapura.d343.4', 'nama' =&gt; 'Kota Jayapura', 'password' =&gt; bcrypt('Kjunk34!'), 'level' =&gt; 'kabupaten', 'company_id' =&gt; 1, 'partner_id' =&gt; 8724, 'penilai_id' =&gt; null],</v>
      </c>
    </row>
    <row r="1953" spans="1:9" hidden="1" x14ac:dyDescent="0.2">
      <c r="A1953">
        <v>8692</v>
      </c>
      <c r="B1953" t="s">
        <v>4397</v>
      </c>
      <c r="C1953" t="s">
        <v>4398</v>
      </c>
      <c r="D1953" t="s">
        <v>4399</v>
      </c>
      <c r="E1953" t="s">
        <v>6128</v>
      </c>
      <c r="F1953">
        <v>1</v>
      </c>
      <c r="G1953">
        <v>8725</v>
      </c>
      <c r="H1953" t="s">
        <v>6126</v>
      </c>
      <c r="I1953" t="str">
        <f t="shared" si="30"/>
        <v>['id' =&gt; 8692, 'username' =&gt; 'kotasorong.d366.1', 'nama' =&gt; 'Kota Sorong', 'password' =&gt; bcrypt('Zdsge48!'), 'level' =&gt; 'kabupaten', 'company_id' =&gt; 1, 'partner_id' =&gt; 8725, 'penilai_id' =&gt; null],</v>
      </c>
    </row>
    <row r="1954" spans="1:9" hidden="1" x14ac:dyDescent="0.2">
      <c r="A1954">
        <v>8693</v>
      </c>
      <c r="B1954" t="s">
        <v>4400</v>
      </c>
      <c r="C1954" t="s">
        <v>4398</v>
      </c>
      <c r="D1954" t="s">
        <v>4401</v>
      </c>
      <c r="E1954" t="s">
        <v>6128</v>
      </c>
      <c r="F1954">
        <v>1</v>
      </c>
      <c r="G1954">
        <v>8726</v>
      </c>
      <c r="H1954" t="s">
        <v>6126</v>
      </c>
      <c r="I1954" t="str">
        <f t="shared" si="30"/>
        <v>['id' =&gt; 8693, 'username' =&gt; 'kotasorong.d366.2', 'nama' =&gt; 'Kota Sorong', 'password' =&gt; bcrypt('Yawac82!'), 'level' =&gt; 'kabupaten', 'company_id' =&gt; 1, 'partner_id' =&gt; 8726, 'penilai_id' =&gt; null],</v>
      </c>
    </row>
    <row r="1955" spans="1:9" hidden="1" x14ac:dyDescent="0.2">
      <c r="A1955">
        <v>8694</v>
      </c>
      <c r="B1955" t="s">
        <v>4402</v>
      </c>
      <c r="C1955" t="s">
        <v>4398</v>
      </c>
      <c r="D1955" t="s">
        <v>4403</v>
      </c>
      <c r="E1955" t="s">
        <v>6128</v>
      </c>
      <c r="F1955">
        <v>1</v>
      </c>
      <c r="G1955">
        <v>8727</v>
      </c>
      <c r="H1955" t="s">
        <v>6126</v>
      </c>
      <c r="I1955" t="str">
        <f t="shared" si="30"/>
        <v>['id' =&gt; 8694, 'username' =&gt; 'kotasorong.d366.3', 'nama' =&gt; 'Kota Sorong', 'password' =&gt; bcrypt('RfZsf23!'), 'level' =&gt; 'kabupaten', 'company_id' =&gt; 1, 'partner_id' =&gt; 8727, 'penilai_id' =&gt; null],</v>
      </c>
    </row>
    <row r="1956" spans="1:9" hidden="1" x14ac:dyDescent="0.2">
      <c r="A1956">
        <v>8695</v>
      </c>
      <c r="B1956" t="s">
        <v>4404</v>
      </c>
      <c r="C1956" t="s">
        <v>4398</v>
      </c>
      <c r="D1956" t="s">
        <v>4405</v>
      </c>
      <c r="E1956" t="s">
        <v>6128</v>
      </c>
      <c r="F1956">
        <v>1</v>
      </c>
      <c r="G1956">
        <v>8728</v>
      </c>
      <c r="H1956" t="s">
        <v>6126</v>
      </c>
      <c r="I1956" t="str">
        <f t="shared" si="30"/>
        <v>['id' =&gt; 8695, 'username' =&gt; 'kotasorong.d366.4', 'nama' =&gt; 'Kota Sorong', 'password' =&gt; bcrypt('LjZtr85!'), 'level' =&gt; 'kabupaten', 'company_id' =&gt; 1, 'partner_id' =&gt; 8728, 'penilai_id' =&gt; null],</v>
      </c>
    </row>
    <row r="1957" spans="1:9" hidden="1" x14ac:dyDescent="0.2">
      <c r="A1957">
        <v>8696</v>
      </c>
      <c r="B1957" t="s">
        <v>4406</v>
      </c>
      <c r="C1957" t="s">
        <v>4407</v>
      </c>
      <c r="D1957" t="s">
        <v>4408</v>
      </c>
      <c r="E1957" t="s">
        <v>6128</v>
      </c>
      <c r="F1957">
        <v>1</v>
      </c>
      <c r="G1957">
        <v>8729</v>
      </c>
      <c r="H1957" t="s">
        <v>6126</v>
      </c>
      <c r="I1957" t="str">
        <f t="shared" si="30"/>
        <v>['id' =&gt; 8696, 'username' =&gt; 'kotapekanbaru.d377.1', 'nama' =&gt; 'Kota Pekanbaru', 'password' =&gt; bcrypt('Geyvj04!'), 'level' =&gt; 'kabupaten', 'company_id' =&gt; 1, 'partner_id' =&gt; 8729, 'penilai_id' =&gt; null],</v>
      </c>
    </row>
    <row r="1958" spans="1:9" hidden="1" x14ac:dyDescent="0.2">
      <c r="A1958">
        <v>8697</v>
      </c>
      <c r="B1958" t="s">
        <v>4409</v>
      </c>
      <c r="C1958" t="s">
        <v>4407</v>
      </c>
      <c r="D1958" t="s">
        <v>4410</v>
      </c>
      <c r="E1958" t="s">
        <v>6128</v>
      </c>
      <c r="F1958">
        <v>1</v>
      </c>
      <c r="G1958">
        <v>8730</v>
      </c>
      <c r="H1958" t="s">
        <v>6126</v>
      </c>
      <c r="I1958" t="str">
        <f t="shared" si="30"/>
        <v>['id' =&gt; 8697, 'username' =&gt; 'kotapekanbaru.d377.2', 'nama' =&gt; 'Kota Pekanbaru', 'password' =&gt; bcrypt('Stbmf79!'), 'level' =&gt; 'kabupaten', 'company_id' =&gt; 1, 'partner_id' =&gt; 8730, 'penilai_id' =&gt; null],</v>
      </c>
    </row>
    <row r="1959" spans="1:9" hidden="1" x14ac:dyDescent="0.2">
      <c r="A1959">
        <v>8698</v>
      </c>
      <c r="B1959" t="s">
        <v>4411</v>
      </c>
      <c r="C1959" t="s">
        <v>4407</v>
      </c>
      <c r="D1959" t="s">
        <v>4412</v>
      </c>
      <c r="E1959" t="s">
        <v>6128</v>
      </c>
      <c r="F1959">
        <v>1</v>
      </c>
      <c r="G1959">
        <v>8731</v>
      </c>
      <c r="H1959" t="s">
        <v>6126</v>
      </c>
      <c r="I1959" t="str">
        <f t="shared" si="30"/>
        <v>['id' =&gt; 8698, 'username' =&gt; 'kotapekanbaru.d377.3', 'nama' =&gt; 'Kota Pekanbaru', 'password' =&gt; bcrypt('Rwqlk74!'), 'level' =&gt; 'kabupaten', 'company_id' =&gt; 1, 'partner_id' =&gt; 8731, 'penilai_id' =&gt; null],</v>
      </c>
    </row>
    <row r="1960" spans="1:9" hidden="1" x14ac:dyDescent="0.2">
      <c r="A1960">
        <v>8699</v>
      </c>
      <c r="B1960" t="s">
        <v>4413</v>
      </c>
      <c r="C1960" t="s">
        <v>4407</v>
      </c>
      <c r="D1960" t="s">
        <v>4414</v>
      </c>
      <c r="E1960" t="s">
        <v>6128</v>
      </c>
      <c r="F1960">
        <v>1</v>
      </c>
      <c r="G1960">
        <v>8732</v>
      </c>
      <c r="H1960" t="s">
        <v>6126</v>
      </c>
      <c r="I1960" t="str">
        <f t="shared" si="30"/>
        <v>['id' =&gt; 8699, 'username' =&gt; 'kotapekanbaru.d377.4', 'nama' =&gt; 'Kota Pekanbaru', 'password' =&gt; bcrypt('Nmqot22!'), 'level' =&gt; 'kabupaten', 'company_id' =&gt; 1, 'partner_id' =&gt; 8732, 'penilai_id' =&gt; null],</v>
      </c>
    </row>
    <row r="1961" spans="1:9" hidden="1" x14ac:dyDescent="0.2">
      <c r="A1961">
        <v>8700</v>
      </c>
      <c r="B1961" t="s">
        <v>4415</v>
      </c>
      <c r="C1961" t="s">
        <v>4416</v>
      </c>
      <c r="D1961" t="s">
        <v>4417</v>
      </c>
      <c r="E1961" t="s">
        <v>6128</v>
      </c>
      <c r="F1961">
        <v>1</v>
      </c>
      <c r="G1961">
        <v>8733</v>
      </c>
      <c r="H1961" t="s">
        <v>6126</v>
      </c>
      <c r="I1961" t="str">
        <f t="shared" si="30"/>
        <v>['id' =&gt; 8700, 'username' =&gt; 'kotapangkalpinang.d38.1', 'nama' =&gt; 'Kota Pangkal Pinang', 'password' =&gt; bcrypt('Libvu12!'), 'level' =&gt; 'kabupaten', 'company_id' =&gt; 1, 'partner_id' =&gt; 8733, 'penilai_id' =&gt; null],</v>
      </c>
    </row>
    <row r="1962" spans="1:9" hidden="1" x14ac:dyDescent="0.2">
      <c r="A1962">
        <v>8701</v>
      </c>
      <c r="B1962" t="s">
        <v>4418</v>
      </c>
      <c r="C1962" t="s">
        <v>4416</v>
      </c>
      <c r="D1962" t="s">
        <v>4419</v>
      </c>
      <c r="E1962" t="s">
        <v>6128</v>
      </c>
      <c r="F1962">
        <v>1</v>
      </c>
      <c r="G1962">
        <v>8734</v>
      </c>
      <c r="H1962" t="s">
        <v>6126</v>
      </c>
      <c r="I1962" t="str">
        <f t="shared" si="30"/>
        <v>['id' =&gt; 8701, 'username' =&gt; 'kotapangkalpinang.d38.2', 'nama' =&gt; 'Kota Pangkal Pinang', 'password' =&gt; bcrypt('FkaZx72!'), 'level' =&gt; 'kabupaten', 'company_id' =&gt; 1, 'partner_id' =&gt; 8734, 'penilai_id' =&gt; null],</v>
      </c>
    </row>
    <row r="1963" spans="1:9" hidden="1" x14ac:dyDescent="0.2">
      <c r="A1963">
        <v>8702</v>
      </c>
      <c r="B1963" t="s">
        <v>4420</v>
      </c>
      <c r="C1963" t="s">
        <v>4416</v>
      </c>
      <c r="D1963" t="s">
        <v>4421</v>
      </c>
      <c r="E1963" t="s">
        <v>6128</v>
      </c>
      <c r="F1963">
        <v>1</v>
      </c>
      <c r="G1963">
        <v>8735</v>
      </c>
      <c r="H1963" t="s">
        <v>6126</v>
      </c>
      <c r="I1963" t="str">
        <f t="shared" si="30"/>
        <v>['id' =&gt; 8702, 'username' =&gt; 'kotapangkalpinang.d38.3', 'nama' =&gt; 'Kota Pangkal Pinang', 'password' =&gt; bcrypt('Htjdu93!'), 'level' =&gt; 'kabupaten', 'company_id' =&gt; 1, 'partner_id' =&gt; 8735, 'penilai_id' =&gt; null],</v>
      </c>
    </row>
    <row r="1964" spans="1:9" hidden="1" x14ac:dyDescent="0.2">
      <c r="A1964">
        <v>8703</v>
      </c>
      <c r="B1964" t="s">
        <v>4422</v>
      </c>
      <c r="C1964" t="s">
        <v>4416</v>
      </c>
      <c r="D1964" t="s">
        <v>4423</v>
      </c>
      <c r="E1964" t="s">
        <v>6128</v>
      </c>
      <c r="F1964">
        <v>1</v>
      </c>
      <c r="G1964">
        <v>8736</v>
      </c>
      <c r="H1964" t="s">
        <v>6126</v>
      </c>
      <c r="I1964" t="str">
        <f t="shared" si="30"/>
        <v>['id' =&gt; 8703, 'username' =&gt; 'kotapangkalpinang.d38.4', 'nama' =&gt; 'Kota Pangkal Pinang', 'password' =&gt; bcrypt('Csasc16!'), 'level' =&gt; 'kabupaten', 'company_id' =&gt; 1, 'partner_id' =&gt; 8736, 'penilai_id' =&gt; null],</v>
      </c>
    </row>
    <row r="1965" spans="1:9" hidden="1" x14ac:dyDescent="0.2">
      <c r="A1965">
        <v>8704</v>
      </c>
      <c r="B1965" t="s">
        <v>4424</v>
      </c>
      <c r="C1965" t="s">
        <v>4425</v>
      </c>
      <c r="D1965" t="s">
        <v>4426</v>
      </c>
      <c r="E1965" t="s">
        <v>6128</v>
      </c>
      <c r="F1965">
        <v>1</v>
      </c>
      <c r="G1965">
        <v>8737</v>
      </c>
      <c r="H1965" t="s">
        <v>6126</v>
      </c>
      <c r="I1965" t="str">
        <f t="shared" si="30"/>
        <v>['id' =&gt; 8704, 'username' =&gt; 'kotadumai.d385.1', 'nama' =&gt; 'Kota Dumai', 'password' =&gt; bcrypt('Idaqb96!'), 'level' =&gt; 'kabupaten', 'company_id' =&gt; 1, 'partner_id' =&gt; 8737, 'penilai_id' =&gt; null],</v>
      </c>
    </row>
    <row r="1966" spans="1:9" hidden="1" x14ac:dyDescent="0.2">
      <c r="A1966">
        <v>8705</v>
      </c>
      <c r="B1966" t="s">
        <v>4427</v>
      </c>
      <c r="C1966" t="s">
        <v>4425</v>
      </c>
      <c r="D1966" t="s">
        <v>4428</v>
      </c>
      <c r="E1966" t="s">
        <v>6128</v>
      </c>
      <c r="F1966">
        <v>1</v>
      </c>
      <c r="G1966">
        <v>8738</v>
      </c>
      <c r="H1966" t="s">
        <v>6126</v>
      </c>
      <c r="I1966" t="str">
        <f t="shared" si="30"/>
        <v>['id' =&gt; 8705, 'username' =&gt; 'kotadumai.d385.2', 'nama' =&gt; 'Kota Dumai', 'password' =&gt; bcrypt('Oebcc46!'), 'level' =&gt; 'kabupaten', 'company_id' =&gt; 1, 'partner_id' =&gt; 8738, 'penilai_id' =&gt; null],</v>
      </c>
    </row>
    <row r="1967" spans="1:9" hidden="1" x14ac:dyDescent="0.2">
      <c r="A1967">
        <v>8706</v>
      </c>
      <c r="B1967" t="s">
        <v>4429</v>
      </c>
      <c r="C1967" t="s">
        <v>4425</v>
      </c>
      <c r="D1967" t="s">
        <v>4430</v>
      </c>
      <c r="E1967" t="s">
        <v>6128</v>
      </c>
      <c r="F1967">
        <v>1</v>
      </c>
      <c r="G1967">
        <v>8739</v>
      </c>
      <c r="H1967" t="s">
        <v>6126</v>
      </c>
      <c r="I1967" t="str">
        <f t="shared" si="30"/>
        <v>['id' =&gt; 8706, 'username' =&gt; 'kotadumai.d385.3', 'nama' =&gt; 'Kota Dumai', 'password' =&gt; bcrypt('Cxuku61!'), 'level' =&gt; 'kabupaten', 'company_id' =&gt; 1, 'partner_id' =&gt; 8739, 'penilai_id' =&gt; null],</v>
      </c>
    </row>
    <row r="1968" spans="1:9" hidden="1" x14ac:dyDescent="0.2">
      <c r="A1968">
        <v>8707</v>
      </c>
      <c r="B1968" t="s">
        <v>4431</v>
      </c>
      <c r="C1968" t="s">
        <v>4425</v>
      </c>
      <c r="D1968" t="s">
        <v>4432</v>
      </c>
      <c r="E1968" t="s">
        <v>6128</v>
      </c>
      <c r="F1968">
        <v>1</v>
      </c>
      <c r="G1968">
        <v>8740</v>
      </c>
      <c r="H1968" t="s">
        <v>6126</v>
      </c>
      <c r="I1968" t="str">
        <f t="shared" si="30"/>
        <v>['id' =&gt; 8707, 'username' =&gt; 'kotadumai.d385.4', 'nama' =&gt; 'Kota Dumai', 'password' =&gt; bcrypt('Enfqd53!'), 'level' =&gt; 'kabupaten', 'company_id' =&gt; 1, 'partner_id' =&gt; 8740, 'penilai_id' =&gt; null],</v>
      </c>
    </row>
    <row r="1969" spans="1:9" hidden="1" x14ac:dyDescent="0.2">
      <c r="A1969">
        <v>8708</v>
      </c>
      <c r="B1969" t="s">
        <v>4433</v>
      </c>
      <c r="C1969" t="s">
        <v>4434</v>
      </c>
      <c r="D1969" t="s">
        <v>4435</v>
      </c>
      <c r="E1969" t="s">
        <v>6128</v>
      </c>
      <c r="F1969">
        <v>1</v>
      </c>
      <c r="G1969">
        <v>8741</v>
      </c>
      <c r="H1969" t="s">
        <v>6126</v>
      </c>
      <c r="I1969" t="str">
        <f t="shared" si="30"/>
        <v>['id' =&gt; 8708, 'username' =&gt; 'kotamakassar.d398.1', 'nama' =&gt; 'Kota Makassar', 'password' =&gt; bcrypt('Pydxr56!'), 'level' =&gt; 'kabupaten', 'company_id' =&gt; 1, 'partner_id' =&gt; 8741, 'penilai_id' =&gt; null],</v>
      </c>
    </row>
    <row r="1970" spans="1:9" hidden="1" x14ac:dyDescent="0.2">
      <c r="A1970">
        <v>8709</v>
      </c>
      <c r="B1970" t="s">
        <v>4436</v>
      </c>
      <c r="C1970" t="s">
        <v>4434</v>
      </c>
      <c r="D1970" t="s">
        <v>4437</v>
      </c>
      <c r="E1970" t="s">
        <v>6128</v>
      </c>
      <c r="F1970">
        <v>1</v>
      </c>
      <c r="G1970">
        <v>8742</v>
      </c>
      <c r="H1970" t="s">
        <v>6126</v>
      </c>
      <c r="I1970" t="str">
        <f t="shared" si="30"/>
        <v>['id' =&gt; 8709, 'username' =&gt; 'kotamakassar.d398.2', 'nama' =&gt; 'Kota Makassar', 'password' =&gt; bcrypt('Guivp71!'), 'level' =&gt; 'kabupaten', 'company_id' =&gt; 1, 'partner_id' =&gt; 8742, 'penilai_id' =&gt; null],</v>
      </c>
    </row>
    <row r="1971" spans="1:9" hidden="1" x14ac:dyDescent="0.2">
      <c r="A1971">
        <v>8710</v>
      </c>
      <c r="B1971" t="s">
        <v>4438</v>
      </c>
      <c r="C1971" t="s">
        <v>4434</v>
      </c>
      <c r="D1971" t="s">
        <v>4439</v>
      </c>
      <c r="E1971" t="s">
        <v>6128</v>
      </c>
      <c r="F1971">
        <v>1</v>
      </c>
      <c r="G1971">
        <v>8743</v>
      </c>
      <c r="H1971" t="s">
        <v>6126</v>
      </c>
      <c r="I1971" t="str">
        <f t="shared" si="30"/>
        <v>['id' =&gt; 8710, 'username' =&gt; 'kotamakassar.d398.3', 'nama' =&gt; 'Kota Makassar', 'password' =&gt; bcrypt('DZZZr31!'), 'level' =&gt; 'kabupaten', 'company_id' =&gt; 1, 'partner_id' =&gt; 8743, 'penilai_id' =&gt; null],</v>
      </c>
    </row>
    <row r="1972" spans="1:9" hidden="1" x14ac:dyDescent="0.2">
      <c r="A1972">
        <v>8711</v>
      </c>
      <c r="B1972" t="s">
        <v>4440</v>
      </c>
      <c r="C1972" t="s">
        <v>4434</v>
      </c>
      <c r="D1972" t="s">
        <v>4441</v>
      </c>
      <c r="E1972" t="s">
        <v>6128</v>
      </c>
      <c r="F1972">
        <v>1</v>
      </c>
      <c r="G1972">
        <v>8744</v>
      </c>
      <c r="H1972" t="s">
        <v>6126</v>
      </c>
      <c r="I1972" t="str">
        <f t="shared" si="30"/>
        <v>['id' =&gt; 8711, 'username' =&gt; 'kotamakassar.d398.4', 'nama' =&gt; 'Kota Makassar', 'password' =&gt; bcrypt('Embtp64!'), 'level' =&gt; 'kabupaten', 'company_id' =&gt; 1, 'partner_id' =&gt; 8744, 'penilai_id' =&gt; null],</v>
      </c>
    </row>
    <row r="1973" spans="1:9" hidden="1" x14ac:dyDescent="0.2">
      <c r="A1973">
        <v>8712</v>
      </c>
      <c r="B1973" t="s">
        <v>4442</v>
      </c>
      <c r="C1973" t="s">
        <v>4443</v>
      </c>
      <c r="D1973" t="s">
        <v>4444</v>
      </c>
      <c r="E1973" t="s">
        <v>6128</v>
      </c>
      <c r="F1973">
        <v>1</v>
      </c>
      <c r="G1973">
        <v>8745</v>
      </c>
      <c r="H1973" t="s">
        <v>6126</v>
      </c>
      <c r="I1973" t="str">
        <f t="shared" si="30"/>
        <v>['id' =&gt; 8712, 'username' =&gt; 'kotapalopo.d402.1', 'nama' =&gt; 'Kota Palopo', 'password' =&gt; bcrypt('Ujqwh76!'), 'level' =&gt; 'kabupaten', 'company_id' =&gt; 1, 'partner_id' =&gt; 8745, 'penilai_id' =&gt; null],</v>
      </c>
    </row>
    <row r="1974" spans="1:9" hidden="1" x14ac:dyDescent="0.2">
      <c r="A1974">
        <v>8713</v>
      </c>
      <c r="B1974" t="s">
        <v>4445</v>
      </c>
      <c r="C1974" t="s">
        <v>4443</v>
      </c>
      <c r="D1974" t="s">
        <v>4446</v>
      </c>
      <c r="E1974" t="s">
        <v>6128</v>
      </c>
      <c r="F1974">
        <v>1</v>
      </c>
      <c r="G1974">
        <v>8746</v>
      </c>
      <c r="H1974" t="s">
        <v>6126</v>
      </c>
      <c r="I1974" t="str">
        <f t="shared" si="30"/>
        <v>['id' =&gt; 8713, 'username' =&gt; 'kotapalopo.d402.2', 'nama' =&gt; 'Kota Palopo', 'password' =&gt; bcrypt('Aplte67!'), 'level' =&gt; 'kabupaten', 'company_id' =&gt; 1, 'partner_id' =&gt; 8746, 'penilai_id' =&gt; null],</v>
      </c>
    </row>
    <row r="1975" spans="1:9" hidden="1" x14ac:dyDescent="0.2">
      <c r="A1975">
        <v>8714</v>
      </c>
      <c r="B1975" t="s">
        <v>4447</v>
      </c>
      <c r="C1975" t="s">
        <v>4443</v>
      </c>
      <c r="D1975" t="s">
        <v>4448</v>
      </c>
      <c r="E1975" t="s">
        <v>6128</v>
      </c>
      <c r="F1975">
        <v>1</v>
      </c>
      <c r="G1975">
        <v>8747</v>
      </c>
      <c r="H1975" t="s">
        <v>6126</v>
      </c>
      <c r="I1975" t="str">
        <f t="shared" si="30"/>
        <v>['id' =&gt; 8714, 'username' =&gt; 'kotapalopo.d402.3', 'nama' =&gt; 'Kota Palopo', 'password' =&gt; bcrypt('Hcent65!'), 'level' =&gt; 'kabupaten', 'company_id' =&gt; 1, 'partner_id' =&gt; 8747, 'penilai_id' =&gt; null],</v>
      </c>
    </row>
    <row r="1976" spans="1:9" hidden="1" x14ac:dyDescent="0.2">
      <c r="A1976">
        <v>8715</v>
      </c>
      <c r="B1976" t="s">
        <v>4449</v>
      </c>
      <c r="C1976" t="s">
        <v>4443</v>
      </c>
      <c r="D1976" t="s">
        <v>4450</v>
      </c>
      <c r="E1976" t="s">
        <v>6128</v>
      </c>
      <c r="F1976">
        <v>1</v>
      </c>
      <c r="G1976">
        <v>8748</v>
      </c>
      <c r="H1976" t="s">
        <v>6126</v>
      </c>
      <c r="I1976" t="str">
        <f t="shared" si="30"/>
        <v>['id' =&gt; 8715, 'username' =&gt; 'kotapalopo.d402.4', 'nama' =&gt; 'Kota Palopo', 'password' =&gt; bcrypt('Bhygp71!'), 'level' =&gt; 'kabupaten', 'company_id' =&gt; 1, 'partner_id' =&gt; 8748, 'penilai_id' =&gt; null],</v>
      </c>
    </row>
    <row r="1977" spans="1:9" hidden="1" x14ac:dyDescent="0.2">
      <c r="A1977">
        <v>8716</v>
      </c>
      <c r="B1977" t="s">
        <v>4451</v>
      </c>
      <c r="C1977" t="s">
        <v>4452</v>
      </c>
      <c r="D1977" t="s">
        <v>4453</v>
      </c>
      <c r="E1977" t="s">
        <v>6128</v>
      </c>
      <c r="F1977">
        <v>1</v>
      </c>
      <c r="G1977">
        <v>8749</v>
      </c>
      <c r="H1977" t="s">
        <v>6126</v>
      </c>
      <c r="I1977" t="str">
        <f t="shared" si="30"/>
        <v>['id' =&gt; 8716, 'username' =&gt; 'kotaparepare.d403.1', 'nama' =&gt; 'Kota Parepare', 'password' =&gt; bcrypt('Xvyun38!'), 'level' =&gt; 'kabupaten', 'company_id' =&gt; 1, 'partner_id' =&gt; 8749, 'penilai_id' =&gt; null],</v>
      </c>
    </row>
    <row r="1978" spans="1:9" hidden="1" x14ac:dyDescent="0.2">
      <c r="A1978">
        <v>8717</v>
      </c>
      <c r="B1978" t="s">
        <v>4454</v>
      </c>
      <c r="C1978" t="s">
        <v>4452</v>
      </c>
      <c r="D1978" t="s">
        <v>4455</v>
      </c>
      <c r="E1978" t="s">
        <v>6128</v>
      </c>
      <c r="F1978">
        <v>1</v>
      </c>
      <c r="G1978">
        <v>8750</v>
      </c>
      <c r="H1978" t="s">
        <v>6126</v>
      </c>
      <c r="I1978" t="str">
        <f t="shared" si="30"/>
        <v>['id' =&gt; 8717, 'username' =&gt; 'kotaparepare.d403.2', 'nama' =&gt; 'Kota Parepare', 'password' =&gt; bcrypt('Ivmsf24!'), 'level' =&gt; 'kabupaten', 'company_id' =&gt; 1, 'partner_id' =&gt; 8750, 'penilai_id' =&gt; null],</v>
      </c>
    </row>
    <row r="1979" spans="1:9" hidden="1" x14ac:dyDescent="0.2">
      <c r="A1979">
        <v>8718</v>
      </c>
      <c r="B1979" t="s">
        <v>4456</v>
      </c>
      <c r="C1979" t="s">
        <v>4452</v>
      </c>
      <c r="D1979" t="s">
        <v>4457</v>
      </c>
      <c r="E1979" t="s">
        <v>6128</v>
      </c>
      <c r="F1979">
        <v>1</v>
      </c>
      <c r="G1979">
        <v>8751</v>
      </c>
      <c r="H1979" t="s">
        <v>6126</v>
      </c>
      <c r="I1979" t="str">
        <f t="shared" si="30"/>
        <v>['id' =&gt; 8718, 'username' =&gt; 'kotaparepare.d403.3', 'nama' =&gt; 'Kota Parepare', 'password' =&gt; bcrypt('Fpufk72!'), 'level' =&gt; 'kabupaten', 'company_id' =&gt; 1, 'partner_id' =&gt; 8751, 'penilai_id' =&gt; null],</v>
      </c>
    </row>
    <row r="1980" spans="1:9" hidden="1" x14ac:dyDescent="0.2">
      <c r="A1980">
        <v>8719</v>
      </c>
      <c r="B1980" t="s">
        <v>4458</v>
      </c>
      <c r="C1980" t="s">
        <v>4452</v>
      </c>
      <c r="D1980" t="s">
        <v>4459</v>
      </c>
      <c r="E1980" t="s">
        <v>6128</v>
      </c>
      <c r="F1980">
        <v>1</v>
      </c>
      <c r="G1980">
        <v>8752</v>
      </c>
      <c r="H1980" t="s">
        <v>6126</v>
      </c>
      <c r="I1980" t="str">
        <f t="shared" si="30"/>
        <v>['id' =&gt; 8719, 'username' =&gt; 'kotaparepare.d403.4', 'nama' =&gt; 'Kota Parepare', 'password' =&gt; bcrypt('Jyakk07!'), 'level' =&gt; 'kabupaten', 'company_id' =&gt; 1, 'partner_id' =&gt; 8752, 'penilai_id' =&gt; null],</v>
      </c>
    </row>
    <row r="1981" spans="1:9" hidden="1" x14ac:dyDescent="0.2">
      <c r="A1981">
        <v>8720</v>
      </c>
      <c r="B1981" t="s">
        <v>4460</v>
      </c>
      <c r="C1981" t="s">
        <v>4461</v>
      </c>
      <c r="D1981" t="s">
        <v>4462</v>
      </c>
      <c r="E1981" t="s">
        <v>6128</v>
      </c>
      <c r="F1981">
        <v>1</v>
      </c>
      <c r="G1981">
        <v>8753</v>
      </c>
      <c r="H1981" t="s">
        <v>6126</v>
      </c>
      <c r="I1981" t="str">
        <f t="shared" si="30"/>
        <v>['id' =&gt; 8720, 'username' =&gt; 'kotapalu.d425.1', 'nama' =&gt; 'Kota Palu', 'password' =&gt; bcrypt('CayjZ89!'), 'level' =&gt; 'kabupaten', 'company_id' =&gt; 1, 'partner_id' =&gt; 8753, 'penilai_id' =&gt; null],</v>
      </c>
    </row>
    <row r="1982" spans="1:9" hidden="1" x14ac:dyDescent="0.2">
      <c r="A1982">
        <v>8721</v>
      </c>
      <c r="B1982" t="s">
        <v>4463</v>
      </c>
      <c r="C1982" t="s">
        <v>4461</v>
      </c>
      <c r="D1982" t="s">
        <v>4464</v>
      </c>
      <c r="E1982" t="s">
        <v>6128</v>
      </c>
      <c r="F1982">
        <v>1</v>
      </c>
      <c r="G1982">
        <v>8754</v>
      </c>
      <c r="H1982" t="s">
        <v>6126</v>
      </c>
      <c r="I1982" t="str">
        <f t="shared" si="30"/>
        <v>['id' =&gt; 8721, 'username' =&gt; 'kotapalu.d425.2', 'nama' =&gt; 'Kota Palu', 'password' =&gt; bcrypt('ZZshl44!'), 'level' =&gt; 'kabupaten', 'company_id' =&gt; 1, 'partner_id' =&gt; 8754, 'penilai_id' =&gt; null],</v>
      </c>
    </row>
    <row r="1983" spans="1:9" hidden="1" x14ac:dyDescent="0.2">
      <c r="A1983">
        <v>8722</v>
      </c>
      <c r="B1983" t="s">
        <v>4465</v>
      </c>
      <c r="C1983" t="s">
        <v>4461</v>
      </c>
      <c r="D1983" t="s">
        <v>4466</v>
      </c>
      <c r="E1983" t="s">
        <v>6128</v>
      </c>
      <c r="F1983">
        <v>1</v>
      </c>
      <c r="G1983">
        <v>8755</v>
      </c>
      <c r="H1983" t="s">
        <v>6126</v>
      </c>
      <c r="I1983" t="str">
        <f t="shared" si="30"/>
        <v>['id' =&gt; 8722, 'username' =&gt; 'kotapalu.d425.3', 'nama' =&gt; 'Kota Palu', 'password' =&gt; bcrypt('Ntdch82!'), 'level' =&gt; 'kabupaten', 'company_id' =&gt; 1, 'partner_id' =&gt; 8755, 'penilai_id' =&gt; null],</v>
      </c>
    </row>
    <row r="1984" spans="1:9" hidden="1" x14ac:dyDescent="0.2">
      <c r="A1984">
        <v>8723</v>
      </c>
      <c r="B1984" t="s">
        <v>4467</v>
      </c>
      <c r="C1984" t="s">
        <v>4461</v>
      </c>
      <c r="D1984" t="s">
        <v>4468</v>
      </c>
      <c r="E1984" t="s">
        <v>6128</v>
      </c>
      <c r="F1984">
        <v>1</v>
      </c>
      <c r="G1984">
        <v>8756</v>
      </c>
      <c r="H1984" t="s">
        <v>6126</v>
      </c>
      <c r="I1984" t="str">
        <f t="shared" si="30"/>
        <v>['id' =&gt; 8723, 'username' =&gt; 'kotapalu.d425.4', 'nama' =&gt; 'Kota Palu', 'password' =&gt; bcrypt('Vbpms02!'), 'level' =&gt; 'kabupaten', 'company_id' =&gt; 1, 'partner_id' =&gt; 8756, 'penilai_id' =&gt; null],</v>
      </c>
    </row>
    <row r="1985" spans="1:9" hidden="1" x14ac:dyDescent="0.2">
      <c r="A1985">
        <v>8724</v>
      </c>
      <c r="B1985" t="s">
        <v>4469</v>
      </c>
      <c r="C1985" t="s">
        <v>4470</v>
      </c>
      <c r="D1985" t="s">
        <v>4471</v>
      </c>
      <c r="E1985" t="s">
        <v>6128</v>
      </c>
      <c r="F1985">
        <v>1</v>
      </c>
      <c r="G1985">
        <v>8757</v>
      </c>
      <c r="H1985" t="s">
        <v>6126</v>
      </c>
      <c r="I1985" t="str">
        <f t="shared" si="30"/>
        <v>['id' =&gt; 8724, 'username' =&gt; 'kotakendari.d434.1', 'nama' =&gt; 'Kota Kendari', 'password' =&gt; bcrypt('Bnuaq68!'), 'level' =&gt; 'kabupaten', 'company_id' =&gt; 1, 'partner_id' =&gt; 8757, 'penilai_id' =&gt; null],</v>
      </c>
    </row>
    <row r="1986" spans="1:9" hidden="1" x14ac:dyDescent="0.2">
      <c r="A1986">
        <v>8725</v>
      </c>
      <c r="B1986" t="s">
        <v>4472</v>
      </c>
      <c r="C1986" t="s">
        <v>4470</v>
      </c>
      <c r="D1986" t="s">
        <v>4473</v>
      </c>
      <c r="E1986" t="s">
        <v>6128</v>
      </c>
      <c r="F1986">
        <v>1</v>
      </c>
      <c r="G1986">
        <v>8758</v>
      </c>
      <c r="H1986" t="s">
        <v>6126</v>
      </c>
      <c r="I1986" t="str">
        <f t="shared" si="30"/>
        <v>['id' =&gt; 8725, 'username' =&gt; 'kotakendari.d434.2', 'nama' =&gt; 'Kota Kendari', 'password' =&gt; bcrypt('Tsxav41!'), 'level' =&gt; 'kabupaten', 'company_id' =&gt; 1, 'partner_id' =&gt; 8758, 'penilai_id' =&gt; null],</v>
      </c>
    </row>
    <row r="1987" spans="1:9" hidden="1" x14ac:dyDescent="0.2">
      <c r="A1987">
        <v>8726</v>
      </c>
      <c r="B1987" t="s">
        <v>4474</v>
      </c>
      <c r="C1987" t="s">
        <v>4470</v>
      </c>
      <c r="D1987" t="s">
        <v>4475</v>
      </c>
      <c r="E1987" t="s">
        <v>6128</v>
      </c>
      <c r="F1987">
        <v>1</v>
      </c>
      <c r="G1987">
        <v>8759</v>
      </c>
      <c r="H1987" t="s">
        <v>6126</v>
      </c>
      <c r="I1987" t="str">
        <f t="shared" ref="I1987:I2050" si="31">"['id' =&gt; "&amp;A1987&amp;", 'username' =&gt; '"&amp;B1987&amp;"', 'nama' =&gt; '"&amp;C1987&amp;"', 'password' =&gt; bcrypt('"&amp;D1987&amp;"'), 'level' =&gt; '"&amp;E1987&amp;"', 'company_id' =&gt; "&amp;F1987&amp;", 'partner_id' =&gt; "&amp;G1987&amp;", 'penilai_id' =&gt; "&amp;H1987&amp;"],"</f>
        <v>['id' =&gt; 8726, 'username' =&gt; 'kotakendari.d434.3', 'nama' =&gt; 'Kota Kendari', 'password' =&gt; bcrypt('Pleod22!'), 'level' =&gt; 'kabupaten', 'company_id' =&gt; 1, 'partner_id' =&gt; 8759, 'penilai_id' =&gt; null],</v>
      </c>
    </row>
    <row r="1988" spans="1:9" hidden="1" x14ac:dyDescent="0.2">
      <c r="A1988">
        <v>8727</v>
      </c>
      <c r="B1988" t="s">
        <v>4476</v>
      </c>
      <c r="C1988" t="s">
        <v>4470</v>
      </c>
      <c r="D1988" t="s">
        <v>4477</v>
      </c>
      <c r="E1988" t="s">
        <v>6128</v>
      </c>
      <c r="F1988">
        <v>1</v>
      </c>
      <c r="G1988">
        <v>8760</v>
      </c>
      <c r="H1988" t="s">
        <v>6126</v>
      </c>
      <c r="I1988" t="str">
        <f t="shared" si="31"/>
        <v>['id' =&gt; 8727, 'username' =&gt; 'kotakendari.d434.4', 'nama' =&gt; 'Kota Kendari', 'password' =&gt; bcrypt('Rlnpp63!'), 'level' =&gt; 'kabupaten', 'company_id' =&gt; 1, 'partner_id' =&gt; 8760, 'penilai_id' =&gt; null],</v>
      </c>
    </row>
    <row r="1989" spans="1:9" hidden="1" x14ac:dyDescent="0.2">
      <c r="A1989">
        <v>8728</v>
      </c>
      <c r="B1989" t="s">
        <v>4478</v>
      </c>
      <c r="C1989" t="s">
        <v>4479</v>
      </c>
      <c r="D1989" t="s">
        <v>4480</v>
      </c>
      <c r="E1989" t="s">
        <v>6128</v>
      </c>
      <c r="F1989">
        <v>1</v>
      </c>
      <c r="G1989">
        <v>8761</v>
      </c>
      <c r="H1989" t="s">
        <v>6126</v>
      </c>
      <c r="I1989" t="str">
        <f t="shared" si="31"/>
        <v>['id' =&gt; 8728, 'username' =&gt; 'kotabau-bau.d436.1', 'nama' =&gt; 'Kota Bau-Bau', 'password' =&gt; bcrypt('Duuig76!'), 'level' =&gt; 'kabupaten', 'company_id' =&gt; 1, 'partner_id' =&gt; 8761, 'penilai_id' =&gt; null],</v>
      </c>
    </row>
    <row r="1990" spans="1:9" hidden="1" x14ac:dyDescent="0.2">
      <c r="A1990">
        <v>8729</v>
      </c>
      <c r="B1990" t="s">
        <v>4481</v>
      </c>
      <c r="C1990" t="s">
        <v>4479</v>
      </c>
      <c r="D1990" t="s">
        <v>4482</v>
      </c>
      <c r="E1990" t="s">
        <v>6128</v>
      </c>
      <c r="F1990">
        <v>1</v>
      </c>
      <c r="G1990">
        <v>8762</v>
      </c>
      <c r="H1990" t="s">
        <v>6126</v>
      </c>
      <c r="I1990" t="str">
        <f t="shared" si="31"/>
        <v>['id' =&gt; 8729, 'username' =&gt; 'kotabau-bau.d436.2', 'nama' =&gt; 'Kota Bau-Bau', 'password' =&gt; bcrypt('Uankl34!'), 'level' =&gt; 'kabupaten', 'company_id' =&gt; 1, 'partner_id' =&gt; 8762, 'penilai_id' =&gt; null],</v>
      </c>
    </row>
    <row r="1991" spans="1:9" hidden="1" x14ac:dyDescent="0.2">
      <c r="A1991">
        <v>8730</v>
      </c>
      <c r="B1991" t="s">
        <v>4483</v>
      </c>
      <c r="C1991" t="s">
        <v>4479</v>
      </c>
      <c r="D1991" t="s">
        <v>4484</v>
      </c>
      <c r="E1991" t="s">
        <v>6128</v>
      </c>
      <c r="F1991">
        <v>1</v>
      </c>
      <c r="G1991">
        <v>8763</v>
      </c>
      <c r="H1991" t="s">
        <v>6126</v>
      </c>
      <c r="I1991" t="str">
        <f t="shared" si="31"/>
        <v>['id' =&gt; 8730, 'username' =&gt; 'kotabau-bau.d436.3', 'nama' =&gt; 'Kota Bau-Bau', 'password' =&gt; bcrypt('ZZdny42!'), 'level' =&gt; 'kabupaten', 'company_id' =&gt; 1, 'partner_id' =&gt; 8763, 'penilai_id' =&gt; null],</v>
      </c>
    </row>
    <row r="1992" spans="1:9" hidden="1" x14ac:dyDescent="0.2">
      <c r="A1992">
        <v>8731</v>
      </c>
      <c r="B1992" t="s">
        <v>4485</v>
      </c>
      <c r="C1992" t="s">
        <v>4479</v>
      </c>
      <c r="D1992" t="s">
        <v>4486</v>
      </c>
      <c r="E1992" t="s">
        <v>6128</v>
      </c>
      <c r="F1992">
        <v>1</v>
      </c>
      <c r="G1992">
        <v>8764</v>
      </c>
      <c r="H1992" t="s">
        <v>6126</v>
      </c>
      <c r="I1992" t="str">
        <f t="shared" si="31"/>
        <v>['id' =&gt; 8731, 'username' =&gt; 'kotabau-bau.d436.4', 'nama' =&gt; 'Kota Bau-Bau', 'password' =&gt; bcrypt('PjZef27!'), 'level' =&gt; 'kabupaten', 'company_id' =&gt; 1, 'partner_id' =&gt; 8764, 'penilai_id' =&gt; null],</v>
      </c>
    </row>
    <row r="1993" spans="1:9" hidden="1" x14ac:dyDescent="0.2">
      <c r="A1993">
        <v>8732</v>
      </c>
      <c r="B1993" t="s">
        <v>4487</v>
      </c>
      <c r="C1993" t="s">
        <v>4488</v>
      </c>
      <c r="D1993" t="s">
        <v>4489</v>
      </c>
      <c r="E1993" t="s">
        <v>6128</v>
      </c>
      <c r="F1993">
        <v>1</v>
      </c>
      <c r="G1993">
        <v>8765</v>
      </c>
      <c r="H1993" t="s">
        <v>6126</v>
      </c>
      <c r="I1993" t="str">
        <f t="shared" si="31"/>
        <v>['id' =&gt; 8732, 'username' =&gt; 'kotatangerang.d44.1', 'nama' =&gt; 'Kota Tangerang', 'password' =&gt; bcrypt('Bmvup47!'), 'level' =&gt; 'kabupaten', 'company_id' =&gt; 1, 'partner_id' =&gt; 8765, 'penilai_id' =&gt; null],</v>
      </c>
    </row>
    <row r="1994" spans="1:9" hidden="1" x14ac:dyDescent="0.2">
      <c r="A1994">
        <v>8733</v>
      </c>
      <c r="B1994" t="s">
        <v>4490</v>
      </c>
      <c r="C1994" t="s">
        <v>4488</v>
      </c>
      <c r="D1994" t="s">
        <v>4491</v>
      </c>
      <c r="E1994" t="s">
        <v>6128</v>
      </c>
      <c r="F1994">
        <v>1</v>
      </c>
      <c r="G1994">
        <v>8766</v>
      </c>
      <c r="H1994" t="s">
        <v>6126</v>
      </c>
      <c r="I1994" t="str">
        <f t="shared" si="31"/>
        <v>['id' =&gt; 8733, 'username' =&gt; 'kotatangerang.d44.2', 'nama' =&gt; 'Kota Tangerang', 'password' =&gt; bcrypt('Tqajf40!'), 'level' =&gt; 'kabupaten', 'company_id' =&gt; 1, 'partner_id' =&gt; 8766, 'penilai_id' =&gt; null],</v>
      </c>
    </row>
    <row r="1995" spans="1:9" hidden="1" x14ac:dyDescent="0.2">
      <c r="A1995">
        <v>8734</v>
      </c>
      <c r="B1995" t="s">
        <v>4492</v>
      </c>
      <c r="C1995" t="s">
        <v>4488</v>
      </c>
      <c r="D1995" t="s">
        <v>4493</v>
      </c>
      <c r="E1995" t="s">
        <v>6128</v>
      </c>
      <c r="F1995">
        <v>1</v>
      </c>
      <c r="G1995">
        <v>8767</v>
      </c>
      <c r="H1995" t="s">
        <v>6126</v>
      </c>
      <c r="I1995" t="str">
        <f t="shared" si="31"/>
        <v>['id' =&gt; 8734, 'username' =&gt; 'kotatangerang.d44.3', 'nama' =&gt; 'Kota Tangerang', 'password' =&gt; bcrypt('Yxsni12!'), 'level' =&gt; 'kabupaten', 'company_id' =&gt; 1, 'partner_id' =&gt; 8767, 'penilai_id' =&gt; null],</v>
      </c>
    </row>
    <row r="1996" spans="1:9" hidden="1" x14ac:dyDescent="0.2">
      <c r="A1996">
        <v>8735</v>
      </c>
      <c r="B1996" t="s">
        <v>4494</v>
      </c>
      <c r="C1996" t="s">
        <v>4488</v>
      </c>
      <c r="D1996" t="s">
        <v>4495</v>
      </c>
      <c r="E1996" t="s">
        <v>6128</v>
      </c>
      <c r="F1996">
        <v>1</v>
      </c>
      <c r="G1996">
        <v>8768</v>
      </c>
      <c r="H1996" t="s">
        <v>6126</v>
      </c>
      <c r="I1996" t="str">
        <f t="shared" si="31"/>
        <v>['id' =&gt; 8735, 'username' =&gt; 'kotatangerang.d44.4', 'nama' =&gt; 'Kota Tangerang', 'password' =&gt; bcrypt('Faitv79!'), 'level' =&gt; 'kabupaten', 'company_id' =&gt; 1, 'partner_id' =&gt; 8768, 'penilai_id' =&gt; null],</v>
      </c>
    </row>
    <row r="1997" spans="1:9" hidden="1" x14ac:dyDescent="0.2">
      <c r="A1997">
        <v>8736</v>
      </c>
      <c r="B1997" t="s">
        <v>4496</v>
      </c>
      <c r="C1997" t="s">
        <v>4497</v>
      </c>
      <c r="D1997" t="s">
        <v>4498</v>
      </c>
      <c r="E1997" t="s">
        <v>6128</v>
      </c>
      <c r="F1997">
        <v>1</v>
      </c>
      <c r="G1997">
        <v>8769</v>
      </c>
      <c r="H1997" t="s">
        <v>6126</v>
      </c>
      <c r="I1997" t="str">
        <f t="shared" si="31"/>
        <v>['id' =&gt; 8736, 'username' =&gt; 'kotakotamobagu.d449.1', 'nama' =&gt; 'Kota Kotamobagu', 'password' =&gt; bcrypt('Oadhh56!'), 'level' =&gt; 'kabupaten', 'company_id' =&gt; 1, 'partner_id' =&gt; 8769, 'penilai_id' =&gt; null],</v>
      </c>
    </row>
    <row r="1998" spans="1:9" hidden="1" x14ac:dyDescent="0.2">
      <c r="A1998">
        <v>8737</v>
      </c>
      <c r="B1998" t="s">
        <v>4499</v>
      </c>
      <c r="C1998" t="s">
        <v>4497</v>
      </c>
      <c r="D1998" t="s">
        <v>4500</v>
      </c>
      <c r="E1998" t="s">
        <v>6128</v>
      </c>
      <c r="F1998">
        <v>1</v>
      </c>
      <c r="G1998">
        <v>8770</v>
      </c>
      <c r="H1998" t="s">
        <v>6126</v>
      </c>
      <c r="I1998" t="str">
        <f t="shared" si="31"/>
        <v>['id' =&gt; 8737, 'username' =&gt; 'kotakotamobagu.d449.2', 'nama' =&gt; 'Kota Kotamobagu', 'password' =&gt; bcrypt('Kgtms09!'), 'level' =&gt; 'kabupaten', 'company_id' =&gt; 1, 'partner_id' =&gt; 8770, 'penilai_id' =&gt; null],</v>
      </c>
    </row>
    <row r="1999" spans="1:9" hidden="1" x14ac:dyDescent="0.2">
      <c r="A1999">
        <v>8738</v>
      </c>
      <c r="B1999" t="s">
        <v>4501</v>
      </c>
      <c r="C1999" t="s">
        <v>4497</v>
      </c>
      <c r="D1999" t="s">
        <v>4502</v>
      </c>
      <c r="E1999" t="s">
        <v>6128</v>
      </c>
      <c r="F1999">
        <v>1</v>
      </c>
      <c r="G1999">
        <v>8771</v>
      </c>
      <c r="H1999" t="s">
        <v>6126</v>
      </c>
      <c r="I1999" t="str">
        <f t="shared" si="31"/>
        <v>['id' =&gt; 8738, 'username' =&gt; 'kotakotamobagu.d449.3', 'nama' =&gt; 'Kota Kotamobagu', 'password' =&gt; bcrypt('Epfii15!'), 'level' =&gt; 'kabupaten', 'company_id' =&gt; 1, 'partner_id' =&gt; 8771, 'penilai_id' =&gt; null],</v>
      </c>
    </row>
    <row r="2000" spans="1:9" hidden="1" x14ac:dyDescent="0.2">
      <c r="A2000">
        <v>8739</v>
      </c>
      <c r="B2000" t="s">
        <v>4503</v>
      </c>
      <c r="C2000" t="s">
        <v>4497</v>
      </c>
      <c r="D2000" t="s">
        <v>4504</v>
      </c>
      <c r="E2000" t="s">
        <v>6128</v>
      </c>
      <c r="F2000">
        <v>1</v>
      </c>
      <c r="G2000">
        <v>8772</v>
      </c>
      <c r="H2000" t="s">
        <v>6126</v>
      </c>
      <c r="I2000" t="str">
        <f t="shared" si="31"/>
        <v>['id' =&gt; 8739, 'username' =&gt; 'kotakotamobagu.d449.4', 'nama' =&gt; 'Kota Kotamobagu', 'password' =&gt; bcrypt('Xeqvx24!'), 'level' =&gt; 'kabupaten', 'company_id' =&gt; 1, 'partner_id' =&gt; 8772, 'penilai_id' =&gt; null],</v>
      </c>
    </row>
    <row r="2001" spans="1:9" hidden="1" x14ac:dyDescent="0.2">
      <c r="A2001">
        <v>8740</v>
      </c>
      <c r="B2001" t="s">
        <v>4505</v>
      </c>
      <c r="C2001" t="s">
        <v>4506</v>
      </c>
      <c r="D2001" t="s">
        <v>4507</v>
      </c>
      <c r="E2001" t="s">
        <v>6128</v>
      </c>
      <c r="F2001">
        <v>1</v>
      </c>
      <c r="G2001">
        <v>8773</v>
      </c>
      <c r="H2001" t="s">
        <v>6126</v>
      </c>
      <c r="I2001" t="str">
        <f t="shared" si="31"/>
        <v>['id' =&gt; 8740, 'username' =&gt; 'kotatomohon.d450.1', 'nama' =&gt; 'Kota Tomohon', 'password' =&gt; bcrypt('QgZbq64!'), 'level' =&gt; 'kabupaten', 'company_id' =&gt; 1, 'partner_id' =&gt; 8773, 'penilai_id' =&gt; null],</v>
      </c>
    </row>
    <row r="2002" spans="1:9" hidden="1" x14ac:dyDescent="0.2">
      <c r="A2002">
        <v>8741</v>
      </c>
      <c r="B2002" t="s">
        <v>4508</v>
      </c>
      <c r="C2002" t="s">
        <v>4506</v>
      </c>
      <c r="D2002" t="s">
        <v>4509</v>
      </c>
      <c r="E2002" t="s">
        <v>6128</v>
      </c>
      <c r="F2002">
        <v>1</v>
      </c>
      <c r="G2002">
        <v>8774</v>
      </c>
      <c r="H2002" t="s">
        <v>6126</v>
      </c>
      <c r="I2002" t="str">
        <f t="shared" si="31"/>
        <v>['id' =&gt; 8741, 'username' =&gt; 'kotatomohon.d450.2', 'nama' =&gt; 'Kota Tomohon', 'password' =&gt; bcrypt('Lfwfc70!'), 'level' =&gt; 'kabupaten', 'company_id' =&gt; 1, 'partner_id' =&gt; 8774, 'penilai_id' =&gt; null],</v>
      </c>
    </row>
    <row r="2003" spans="1:9" hidden="1" x14ac:dyDescent="0.2">
      <c r="A2003">
        <v>8742</v>
      </c>
      <c r="B2003" t="s">
        <v>4510</v>
      </c>
      <c r="C2003" t="s">
        <v>4506</v>
      </c>
      <c r="D2003" t="s">
        <v>4511</v>
      </c>
      <c r="E2003" t="s">
        <v>6128</v>
      </c>
      <c r="F2003">
        <v>1</v>
      </c>
      <c r="G2003">
        <v>8775</v>
      </c>
      <c r="H2003" t="s">
        <v>6126</v>
      </c>
      <c r="I2003" t="str">
        <f t="shared" si="31"/>
        <v>['id' =&gt; 8742, 'username' =&gt; 'kotatomohon.d450.3', 'nama' =&gt; 'Kota Tomohon', 'password' =&gt; bcrypt('Znocm98!'), 'level' =&gt; 'kabupaten', 'company_id' =&gt; 1, 'partner_id' =&gt; 8775, 'penilai_id' =&gt; null],</v>
      </c>
    </row>
    <row r="2004" spans="1:9" hidden="1" x14ac:dyDescent="0.2">
      <c r="A2004">
        <v>9308</v>
      </c>
      <c r="B2004" t="s">
        <v>4512</v>
      </c>
      <c r="C2004" t="s">
        <v>4506</v>
      </c>
      <c r="D2004" t="s">
        <v>4513</v>
      </c>
      <c r="E2004" t="s">
        <v>6128</v>
      </c>
      <c r="F2004">
        <v>1</v>
      </c>
      <c r="G2004">
        <v>9341</v>
      </c>
      <c r="H2004" t="s">
        <v>6126</v>
      </c>
      <c r="I2004" t="str">
        <f t="shared" si="31"/>
        <v>['id' =&gt; 9308, 'username' =&gt; 'kotatomohon.d450.4', 'nama' =&gt; 'Kota Tomohon', 'password' =&gt; bcrypt('Opmsr17!'), 'level' =&gt; 'kabupaten', 'company_id' =&gt; 1, 'partner_id' =&gt; 9341, 'penilai_id' =&gt; null],</v>
      </c>
    </row>
    <row r="2005" spans="1:9" hidden="1" x14ac:dyDescent="0.2">
      <c r="A2005">
        <v>9309</v>
      </c>
      <c r="B2005" t="s">
        <v>4514</v>
      </c>
      <c r="C2005" t="s">
        <v>4515</v>
      </c>
      <c r="D2005" t="s">
        <v>4516</v>
      </c>
      <c r="E2005" t="s">
        <v>6128</v>
      </c>
      <c r="F2005">
        <v>1</v>
      </c>
      <c r="G2005">
        <v>9342</v>
      </c>
      <c r="H2005" t="s">
        <v>6126</v>
      </c>
      <c r="I2005" t="str">
        <f t="shared" si="31"/>
        <v>['id' =&gt; 9309, 'username' =&gt; 'kotamanado.d456.1', 'nama' =&gt; 'Kota Manado', 'password' =&gt; bcrypt('Drylp16!'), 'level' =&gt; 'kabupaten', 'company_id' =&gt; 1, 'partner_id' =&gt; 9342, 'penilai_id' =&gt; null],</v>
      </c>
    </row>
    <row r="2006" spans="1:9" hidden="1" x14ac:dyDescent="0.2">
      <c r="A2006">
        <v>9310</v>
      </c>
      <c r="B2006" t="s">
        <v>4517</v>
      </c>
      <c r="C2006" t="s">
        <v>4515</v>
      </c>
      <c r="D2006" t="s">
        <v>4518</v>
      </c>
      <c r="E2006" t="s">
        <v>6128</v>
      </c>
      <c r="F2006">
        <v>1</v>
      </c>
      <c r="G2006">
        <v>9343</v>
      </c>
      <c r="H2006" t="s">
        <v>6126</v>
      </c>
      <c r="I2006" t="str">
        <f t="shared" si="31"/>
        <v>['id' =&gt; 9310, 'username' =&gt; 'kotamanado.d456.2', 'nama' =&gt; 'Kota Manado', 'password' =&gt; bcrypt('Uvceq57!'), 'level' =&gt; 'kabupaten', 'company_id' =&gt; 1, 'partner_id' =&gt; 9343, 'penilai_id' =&gt; null],</v>
      </c>
    </row>
    <row r="2007" spans="1:9" hidden="1" x14ac:dyDescent="0.2">
      <c r="A2007">
        <v>9311</v>
      </c>
      <c r="B2007" t="s">
        <v>4519</v>
      </c>
      <c r="C2007" t="s">
        <v>4515</v>
      </c>
      <c r="D2007" t="s">
        <v>4520</v>
      </c>
      <c r="E2007" t="s">
        <v>6128</v>
      </c>
      <c r="F2007">
        <v>1</v>
      </c>
      <c r="G2007">
        <v>9344</v>
      </c>
      <c r="H2007" t="s">
        <v>6126</v>
      </c>
      <c r="I2007" t="str">
        <f t="shared" si="31"/>
        <v>['id' =&gt; 9311, 'username' =&gt; 'kotamanado.d456.3', 'nama' =&gt; 'Kota Manado', 'password' =&gt; bcrypt('Ecmyu51!'), 'level' =&gt; 'kabupaten', 'company_id' =&gt; 1, 'partner_id' =&gt; 9344, 'penilai_id' =&gt; null],</v>
      </c>
    </row>
    <row r="2008" spans="1:9" hidden="1" x14ac:dyDescent="0.2">
      <c r="A2008">
        <v>9312</v>
      </c>
      <c r="B2008" t="s">
        <v>4521</v>
      </c>
      <c r="C2008" t="s">
        <v>4515</v>
      </c>
      <c r="D2008" t="s">
        <v>4522</v>
      </c>
      <c r="E2008" t="s">
        <v>6128</v>
      </c>
      <c r="F2008">
        <v>1</v>
      </c>
      <c r="G2008">
        <v>9345</v>
      </c>
      <c r="H2008" t="s">
        <v>6126</v>
      </c>
      <c r="I2008" t="str">
        <f t="shared" si="31"/>
        <v>['id' =&gt; 9312, 'username' =&gt; 'kotamanado.d456.4', 'nama' =&gt; 'Kota Manado', 'password' =&gt; bcrypt('Qrgts59!'), 'level' =&gt; 'kabupaten', 'company_id' =&gt; 1, 'partner_id' =&gt; 9345, 'penilai_id' =&gt; null],</v>
      </c>
    </row>
    <row r="2009" spans="1:9" hidden="1" x14ac:dyDescent="0.2">
      <c r="A2009">
        <v>9313</v>
      </c>
      <c r="B2009" t="s">
        <v>4523</v>
      </c>
      <c r="C2009" t="s">
        <v>4524</v>
      </c>
      <c r="D2009" t="s">
        <v>4525</v>
      </c>
      <c r="E2009" t="s">
        <v>6128</v>
      </c>
      <c r="F2009">
        <v>1</v>
      </c>
      <c r="G2009">
        <v>9346</v>
      </c>
      <c r="H2009" t="s">
        <v>6126</v>
      </c>
      <c r="I2009" t="str">
        <f t="shared" si="31"/>
        <v>['id' =&gt; 9313, 'username' =&gt; 'kotaserang.d46.1', 'nama' =&gt; 'Kota Serang', 'password' =&gt; bcrypt('Uhvdl59!'), 'level' =&gt; 'kabupaten', 'company_id' =&gt; 1, 'partner_id' =&gt; 9346, 'penilai_id' =&gt; null],</v>
      </c>
    </row>
    <row r="2010" spans="1:9" hidden="1" x14ac:dyDescent="0.2">
      <c r="A2010">
        <v>9314</v>
      </c>
      <c r="B2010" t="s">
        <v>4526</v>
      </c>
      <c r="C2010" t="s">
        <v>4524</v>
      </c>
      <c r="D2010" t="s">
        <v>4527</v>
      </c>
      <c r="E2010" t="s">
        <v>6128</v>
      </c>
      <c r="F2010">
        <v>1</v>
      </c>
      <c r="G2010">
        <v>9347</v>
      </c>
      <c r="H2010" t="s">
        <v>6126</v>
      </c>
      <c r="I2010" t="str">
        <f t="shared" si="31"/>
        <v>['id' =&gt; 9314, 'username' =&gt; 'kotaserang.d46.2', 'nama' =&gt; 'Kota Serang', 'password' =&gt; bcrypt('Zqkcu15!'), 'level' =&gt; 'kabupaten', 'company_id' =&gt; 1, 'partner_id' =&gt; 9347, 'penilai_id' =&gt; null],</v>
      </c>
    </row>
    <row r="2011" spans="1:9" hidden="1" x14ac:dyDescent="0.2">
      <c r="A2011">
        <v>9315</v>
      </c>
      <c r="B2011" t="s">
        <v>4528</v>
      </c>
      <c r="C2011" t="s">
        <v>4524</v>
      </c>
      <c r="D2011" t="s">
        <v>4529</v>
      </c>
      <c r="E2011" t="s">
        <v>6128</v>
      </c>
      <c r="F2011">
        <v>1</v>
      </c>
      <c r="G2011">
        <v>9348</v>
      </c>
      <c r="H2011" t="s">
        <v>6126</v>
      </c>
      <c r="I2011" t="str">
        <f t="shared" si="31"/>
        <v>['id' =&gt; 9315, 'username' =&gt; 'kotaserang.d46.3', 'nama' =&gt; 'Kota Serang', 'password' =&gt; bcrypt('Ngune71!'), 'level' =&gt; 'kabupaten', 'company_id' =&gt; 1, 'partner_id' =&gt; 9348, 'penilai_id' =&gt; null],</v>
      </c>
    </row>
    <row r="2012" spans="1:9" hidden="1" x14ac:dyDescent="0.2">
      <c r="A2012">
        <v>9316</v>
      </c>
      <c r="B2012" t="s">
        <v>4530</v>
      </c>
      <c r="C2012" t="s">
        <v>4524</v>
      </c>
      <c r="D2012" t="s">
        <v>4531</v>
      </c>
      <c r="E2012" t="s">
        <v>6128</v>
      </c>
      <c r="F2012">
        <v>1</v>
      </c>
      <c r="G2012">
        <v>9349</v>
      </c>
      <c r="H2012" t="s">
        <v>6126</v>
      </c>
      <c r="I2012" t="str">
        <f t="shared" si="31"/>
        <v>['id' =&gt; 9316, 'username' =&gt; 'kotaserang.d46.4', 'nama' =&gt; 'Kota Serang', 'password' =&gt; bcrypt('Tbhgd47!'), 'level' =&gt; 'kabupaten', 'company_id' =&gt; 1, 'partner_id' =&gt; 9349, 'penilai_id' =&gt; null],</v>
      </c>
    </row>
    <row r="2013" spans="1:9" hidden="1" x14ac:dyDescent="0.2">
      <c r="A2013">
        <v>9317</v>
      </c>
      <c r="B2013" t="s">
        <v>4532</v>
      </c>
      <c r="C2013" t="s">
        <v>4533</v>
      </c>
      <c r="D2013" t="s">
        <v>4534</v>
      </c>
      <c r="E2013" t="s">
        <v>6128</v>
      </c>
      <c r="F2013">
        <v>1</v>
      </c>
      <c r="G2013">
        <v>9350</v>
      </c>
      <c r="H2013" t="s">
        <v>6126</v>
      </c>
      <c r="I2013" t="str">
        <f t="shared" si="31"/>
        <v>['id' =&gt; 9317, 'username' =&gt; 'kotabitung.d460.1', 'nama' =&gt; 'Kota Bitung', 'password' =&gt; bcrypt('Cngjw56!'), 'level' =&gt; 'kabupaten', 'company_id' =&gt; 1, 'partner_id' =&gt; 9350, 'penilai_id' =&gt; null],</v>
      </c>
    </row>
    <row r="2014" spans="1:9" hidden="1" x14ac:dyDescent="0.2">
      <c r="A2014">
        <v>9318</v>
      </c>
      <c r="B2014" t="s">
        <v>4535</v>
      </c>
      <c r="C2014" t="s">
        <v>4533</v>
      </c>
      <c r="D2014" t="s">
        <v>4536</v>
      </c>
      <c r="E2014" t="s">
        <v>6128</v>
      </c>
      <c r="F2014">
        <v>1</v>
      </c>
      <c r="G2014">
        <v>9351</v>
      </c>
      <c r="H2014" t="s">
        <v>6126</v>
      </c>
      <c r="I2014" t="str">
        <f t="shared" si="31"/>
        <v>['id' =&gt; 9318, 'username' =&gt; 'kotabitung.d460.2', 'nama' =&gt; 'Kota Bitung', 'password' =&gt; bcrypt('Mobmx30!'), 'level' =&gt; 'kabupaten', 'company_id' =&gt; 1, 'partner_id' =&gt; 9351, 'penilai_id' =&gt; null],</v>
      </c>
    </row>
    <row r="2015" spans="1:9" hidden="1" x14ac:dyDescent="0.2">
      <c r="A2015">
        <v>9319</v>
      </c>
      <c r="B2015" t="s">
        <v>4537</v>
      </c>
      <c r="C2015" t="s">
        <v>4533</v>
      </c>
      <c r="D2015" t="s">
        <v>4538</v>
      </c>
      <c r="E2015" t="s">
        <v>6128</v>
      </c>
      <c r="F2015">
        <v>1</v>
      </c>
      <c r="G2015">
        <v>9352</v>
      </c>
      <c r="H2015" t="s">
        <v>6126</v>
      </c>
      <c r="I2015" t="str">
        <f t="shared" si="31"/>
        <v>['id' =&gt; 9319, 'username' =&gt; 'kotabitung.d460.3', 'nama' =&gt; 'Kota Bitung', 'password' =&gt; bcrypt('Tooud31!'), 'level' =&gt; 'kabupaten', 'company_id' =&gt; 1, 'partner_id' =&gt; 9352, 'penilai_id' =&gt; null],</v>
      </c>
    </row>
    <row r="2016" spans="1:9" hidden="1" x14ac:dyDescent="0.2">
      <c r="A2016">
        <v>9320</v>
      </c>
      <c r="B2016" t="s">
        <v>4539</v>
      </c>
      <c r="C2016" t="s">
        <v>4533</v>
      </c>
      <c r="D2016" t="s">
        <v>4540</v>
      </c>
      <c r="E2016" t="s">
        <v>6128</v>
      </c>
      <c r="F2016">
        <v>1</v>
      </c>
      <c r="G2016">
        <v>9353</v>
      </c>
      <c r="H2016" t="s">
        <v>6126</v>
      </c>
      <c r="I2016" t="str">
        <f t="shared" si="31"/>
        <v>['id' =&gt; 9320, 'username' =&gt; 'kotabitung.d460.4', 'nama' =&gt; 'Kota Bitung', 'password' =&gt; bcrypt('Fiofg84!'), 'level' =&gt; 'kabupaten', 'company_id' =&gt; 1, 'partner_id' =&gt; 9353, 'penilai_id' =&gt; null],</v>
      </c>
    </row>
    <row r="2017" spans="1:9" hidden="1" x14ac:dyDescent="0.2">
      <c r="A2017">
        <v>9321</v>
      </c>
      <c r="B2017" t="s">
        <v>4541</v>
      </c>
      <c r="C2017" t="s">
        <v>4542</v>
      </c>
      <c r="D2017" t="s">
        <v>4543</v>
      </c>
      <c r="E2017" t="s">
        <v>6128</v>
      </c>
      <c r="F2017">
        <v>1</v>
      </c>
      <c r="G2017">
        <v>9354</v>
      </c>
      <c r="H2017" t="s">
        <v>6126</v>
      </c>
      <c r="I2017" t="str">
        <f t="shared" si="31"/>
        <v>['id' =&gt; 9321, 'username' =&gt; 'kotasawahlunto.d468.1', 'nama' =&gt; 'Kota Sawahlunto', 'password' =&gt; bcrypt('Lpmop75!'), 'level' =&gt; 'kabupaten', 'company_id' =&gt; 1, 'partner_id' =&gt; 9354, 'penilai_id' =&gt; null],</v>
      </c>
    </row>
    <row r="2018" spans="1:9" hidden="1" x14ac:dyDescent="0.2">
      <c r="A2018">
        <v>9322</v>
      </c>
      <c r="B2018" t="s">
        <v>4544</v>
      </c>
      <c r="C2018" t="s">
        <v>4542</v>
      </c>
      <c r="D2018" t="s">
        <v>4545</v>
      </c>
      <c r="E2018" t="s">
        <v>6128</v>
      </c>
      <c r="F2018">
        <v>1</v>
      </c>
      <c r="G2018">
        <v>9355</v>
      </c>
      <c r="H2018" t="s">
        <v>6126</v>
      </c>
      <c r="I2018" t="str">
        <f t="shared" si="31"/>
        <v>['id' =&gt; 9322, 'username' =&gt; 'kotasawahlunto.d468.2', 'nama' =&gt; 'Kota Sawahlunto', 'password' =&gt; bcrypt('Mskbn20!'), 'level' =&gt; 'kabupaten', 'company_id' =&gt; 1, 'partner_id' =&gt; 9355, 'penilai_id' =&gt; null],</v>
      </c>
    </row>
    <row r="2019" spans="1:9" hidden="1" x14ac:dyDescent="0.2">
      <c r="A2019">
        <v>9323</v>
      </c>
      <c r="B2019" t="s">
        <v>4546</v>
      </c>
      <c r="C2019" t="s">
        <v>4542</v>
      </c>
      <c r="D2019" t="s">
        <v>4547</v>
      </c>
      <c r="E2019" t="s">
        <v>6128</v>
      </c>
      <c r="F2019">
        <v>1</v>
      </c>
      <c r="G2019">
        <v>9356</v>
      </c>
      <c r="H2019" t="s">
        <v>6126</v>
      </c>
      <c r="I2019" t="str">
        <f t="shared" si="31"/>
        <v>['id' =&gt; 9323, 'username' =&gt; 'kotasawahlunto.d468.3', 'nama' =&gt; 'Kota Sawahlunto', 'password' =&gt; bcrypt('Wpnog81!'), 'level' =&gt; 'kabupaten', 'company_id' =&gt; 1, 'partner_id' =&gt; 9356, 'penilai_id' =&gt; null],</v>
      </c>
    </row>
    <row r="2020" spans="1:9" hidden="1" x14ac:dyDescent="0.2">
      <c r="A2020">
        <v>9324</v>
      </c>
      <c r="B2020" t="s">
        <v>4548</v>
      </c>
      <c r="C2020" t="s">
        <v>4542</v>
      </c>
      <c r="D2020" t="s">
        <v>4549</v>
      </c>
      <c r="E2020" t="s">
        <v>6128</v>
      </c>
      <c r="F2020">
        <v>1</v>
      </c>
      <c r="G2020">
        <v>9357</v>
      </c>
      <c r="H2020" t="s">
        <v>6126</v>
      </c>
      <c r="I2020" t="str">
        <f t="shared" si="31"/>
        <v>['id' =&gt; 9324, 'username' =&gt; 'kotasawahlunto.d468.4', 'nama' =&gt; 'Kota Sawahlunto', 'password' =&gt; bcrypt('Gfruq82!'), 'level' =&gt; 'kabupaten', 'company_id' =&gt; 1, 'partner_id' =&gt; 9357, 'penilai_id' =&gt; null],</v>
      </c>
    </row>
    <row r="2021" spans="1:9" hidden="1" x14ac:dyDescent="0.2">
      <c r="A2021">
        <v>9325</v>
      </c>
      <c r="B2021" t="s">
        <v>4550</v>
      </c>
      <c r="C2021" t="s">
        <v>4551</v>
      </c>
      <c r="D2021" t="s">
        <v>4552</v>
      </c>
      <c r="E2021" t="s">
        <v>6128</v>
      </c>
      <c r="F2021">
        <v>1</v>
      </c>
      <c r="G2021">
        <v>9358</v>
      </c>
      <c r="H2021" t="s">
        <v>6126</v>
      </c>
      <c r="I2021" t="str">
        <f t="shared" si="31"/>
        <v>['id' =&gt; 9325, 'username' =&gt; 'kotapadangpanjang.d469.1', 'nama' =&gt; 'Kota Padang Panjang', 'password' =&gt; bcrypt('Zwqgj92!'), 'level' =&gt; 'kabupaten', 'company_id' =&gt; 1, 'partner_id' =&gt; 9358, 'penilai_id' =&gt; null],</v>
      </c>
    </row>
    <row r="2022" spans="1:9" hidden="1" x14ac:dyDescent="0.2">
      <c r="A2022">
        <v>9326</v>
      </c>
      <c r="B2022" t="s">
        <v>4553</v>
      </c>
      <c r="C2022" t="s">
        <v>4551</v>
      </c>
      <c r="D2022" t="s">
        <v>4554</v>
      </c>
      <c r="E2022" t="s">
        <v>6128</v>
      </c>
      <c r="F2022">
        <v>1</v>
      </c>
      <c r="G2022">
        <v>9359</v>
      </c>
      <c r="H2022" t="s">
        <v>6126</v>
      </c>
      <c r="I2022" t="str">
        <f t="shared" si="31"/>
        <v>['id' =&gt; 9326, 'username' =&gt; 'kotapadangpanjang.d469.2', 'nama' =&gt; 'Kota Padang Panjang', 'password' =&gt; bcrypt('Scjmr43!'), 'level' =&gt; 'kabupaten', 'company_id' =&gt; 1, 'partner_id' =&gt; 9359, 'penilai_id' =&gt; null],</v>
      </c>
    </row>
    <row r="2023" spans="1:9" hidden="1" x14ac:dyDescent="0.2">
      <c r="A2023">
        <v>9327</v>
      </c>
      <c r="B2023" t="s">
        <v>4555</v>
      </c>
      <c r="C2023" t="s">
        <v>4551</v>
      </c>
      <c r="D2023" t="s">
        <v>4556</v>
      </c>
      <c r="E2023" t="s">
        <v>6128</v>
      </c>
      <c r="F2023">
        <v>1</v>
      </c>
      <c r="G2023">
        <v>9360</v>
      </c>
      <c r="H2023" t="s">
        <v>6126</v>
      </c>
      <c r="I2023" t="str">
        <f t="shared" si="31"/>
        <v>['id' =&gt; 9327, 'username' =&gt; 'kotapadangpanjang.d469.3', 'nama' =&gt; 'Kota Padang Panjang', 'password' =&gt; bcrypt('MZodm94!'), 'level' =&gt; 'kabupaten', 'company_id' =&gt; 1, 'partner_id' =&gt; 9360, 'penilai_id' =&gt; null],</v>
      </c>
    </row>
    <row r="2024" spans="1:9" hidden="1" x14ac:dyDescent="0.2">
      <c r="A2024">
        <v>9328</v>
      </c>
      <c r="B2024" t="s">
        <v>4557</v>
      </c>
      <c r="C2024" t="s">
        <v>4551</v>
      </c>
      <c r="D2024" t="s">
        <v>4558</v>
      </c>
      <c r="E2024" t="s">
        <v>6128</v>
      </c>
      <c r="F2024">
        <v>1</v>
      </c>
      <c r="G2024">
        <v>9361</v>
      </c>
      <c r="H2024" t="s">
        <v>6126</v>
      </c>
      <c r="I2024" t="str">
        <f t="shared" si="31"/>
        <v>['id' =&gt; 9328, 'username' =&gt; 'kotapadangpanjang.d469.4', 'nama' =&gt; 'Kota Padang Panjang', 'password' =&gt; bcrypt('PZdgk89!'), 'level' =&gt; 'kabupaten', 'company_id' =&gt; 1, 'partner_id' =&gt; 9361, 'penilai_id' =&gt; null],</v>
      </c>
    </row>
    <row r="2025" spans="1:9" hidden="1" x14ac:dyDescent="0.2">
      <c r="A2025">
        <v>9329</v>
      </c>
      <c r="B2025" t="s">
        <v>4559</v>
      </c>
      <c r="C2025" t="s">
        <v>4560</v>
      </c>
      <c r="D2025" t="s">
        <v>4561</v>
      </c>
      <c r="E2025" t="s">
        <v>6128</v>
      </c>
      <c r="F2025">
        <v>1</v>
      </c>
      <c r="G2025">
        <v>9362</v>
      </c>
      <c r="H2025" t="s">
        <v>6126</v>
      </c>
      <c r="I2025" t="str">
        <f t="shared" si="31"/>
        <v>['id' =&gt; 9329, 'username' =&gt; 'kotatangerangselatan.d47.1', 'nama' =&gt; 'Kota Tangerang Selatan', 'password' =&gt; bcrypt('Olvvf66!'), 'level' =&gt; 'kabupaten', 'company_id' =&gt; 1, 'partner_id' =&gt; 9362, 'penilai_id' =&gt; null],</v>
      </c>
    </row>
    <row r="2026" spans="1:9" hidden="1" x14ac:dyDescent="0.2">
      <c r="A2026">
        <v>9330</v>
      </c>
      <c r="B2026" t="s">
        <v>4562</v>
      </c>
      <c r="C2026" t="s">
        <v>4560</v>
      </c>
      <c r="D2026" t="s">
        <v>4563</v>
      </c>
      <c r="E2026" t="s">
        <v>6128</v>
      </c>
      <c r="F2026">
        <v>1</v>
      </c>
      <c r="G2026">
        <v>9363</v>
      </c>
      <c r="H2026" t="s">
        <v>6126</v>
      </c>
      <c r="I2026" t="str">
        <f t="shared" si="31"/>
        <v>['id' =&gt; 9330, 'username' =&gt; 'kotatangerangselatan.d47.2', 'nama' =&gt; 'Kota Tangerang Selatan', 'password' =&gt; bcrypt('Zrgmf06!'), 'level' =&gt; 'kabupaten', 'company_id' =&gt; 1, 'partner_id' =&gt; 9363, 'penilai_id' =&gt; null],</v>
      </c>
    </row>
    <row r="2027" spans="1:9" hidden="1" x14ac:dyDescent="0.2">
      <c r="A2027">
        <v>9331</v>
      </c>
      <c r="B2027" t="s">
        <v>4564</v>
      </c>
      <c r="C2027" t="s">
        <v>4560</v>
      </c>
      <c r="D2027" t="s">
        <v>4565</v>
      </c>
      <c r="E2027" t="s">
        <v>6128</v>
      </c>
      <c r="F2027">
        <v>1</v>
      </c>
      <c r="G2027">
        <v>9364</v>
      </c>
      <c r="H2027" t="s">
        <v>6126</v>
      </c>
      <c r="I2027" t="str">
        <f t="shared" si="31"/>
        <v>['id' =&gt; 9331, 'username' =&gt; 'kotatangerangselatan.d47.3', 'nama' =&gt; 'Kota Tangerang Selatan', 'password' =&gt; bcrypt('Zobts69!'), 'level' =&gt; 'kabupaten', 'company_id' =&gt; 1, 'partner_id' =&gt; 9364, 'penilai_id' =&gt; null],</v>
      </c>
    </row>
    <row r="2028" spans="1:9" hidden="1" x14ac:dyDescent="0.2">
      <c r="A2028">
        <v>9332</v>
      </c>
      <c r="B2028" t="s">
        <v>4566</v>
      </c>
      <c r="C2028" t="s">
        <v>4560</v>
      </c>
      <c r="D2028" t="s">
        <v>4567</v>
      </c>
      <c r="E2028" t="s">
        <v>6128</v>
      </c>
      <c r="F2028">
        <v>1</v>
      </c>
      <c r="G2028">
        <v>9365</v>
      </c>
      <c r="H2028" t="s">
        <v>6126</v>
      </c>
      <c r="I2028" t="str">
        <f t="shared" si="31"/>
        <v>['id' =&gt; 9332, 'username' =&gt; 'kotatangerangselatan.d47.4', 'nama' =&gt; 'Kota Tangerang Selatan', 'password' =&gt; bcrypt('YlcZf15!'), 'level' =&gt; 'kabupaten', 'company_id' =&gt; 1, 'partner_id' =&gt; 9365, 'penilai_id' =&gt; null],</v>
      </c>
    </row>
    <row r="2029" spans="1:9" hidden="1" x14ac:dyDescent="0.2">
      <c r="A2029">
        <v>9333</v>
      </c>
      <c r="B2029" t="s">
        <v>4568</v>
      </c>
      <c r="C2029" t="s">
        <v>4569</v>
      </c>
      <c r="D2029" t="s">
        <v>4570</v>
      </c>
      <c r="E2029" t="s">
        <v>6128</v>
      </c>
      <c r="F2029">
        <v>1</v>
      </c>
      <c r="G2029">
        <v>9366</v>
      </c>
      <c r="H2029" t="s">
        <v>6126</v>
      </c>
      <c r="I2029" t="str">
        <f t="shared" si="31"/>
        <v>['id' =&gt; 9333, 'username' =&gt; 'kotapayakumbuh.d470.1', 'nama' =&gt; 'Kota Payakumbuh', 'password' =&gt; bcrypt('Uyabs15!'), 'level' =&gt; 'kabupaten', 'company_id' =&gt; 1, 'partner_id' =&gt; 9366, 'penilai_id' =&gt; null],</v>
      </c>
    </row>
    <row r="2030" spans="1:9" hidden="1" x14ac:dyDescent="0.2">
      <c r="A2030">
        <v>9334</v>
      </c>
      <c r="B2030" t="s">
        <v>4571</v>
      </c>
      <c r="C2030" t="s">
        <v>4569</v>
      </c>
      <c r="D2030" t="s">
        <v>4572</v>
      </c>
      <c r="E2030" t="s">
        <v>6128</v>
      </c>
      <c r="F2030">
        <v>1</v>
      </c>
      <c r="G2030">
        <v>9367</v>
      </c>
      <c r="H2030" t="s">
        <v>6126</v>
      </c>
      <c r="I2030" t="str">
        <f t="shared" si="31"/>
        <v>['id' =&gt; 9334, 'username' =&gt; 'kotapayakumbuh.d470.2', 'nama' =&gt; 'Kota Payakumbuh', 'password' =&gt; bcrypt('Njhnr41!'), 'level' =&gt; 'kabupaten', 'company_id' =&gt; 1, 'partner_id' =&gt; 9367, 'penilai_id' =&gt; null],</v>
      </c>
    </row>
    <row r="2031" spans="1:9" hidden="1" x14ac:dyDescent="0.2">
      <c r="A2031">
        <v>9335</v>
      </c>
      <c r="B2031" t="s">
        <v>4573</v>
      </c>
      <c r="C2031" t="s">
        <v>4569</v>
      </c>
      <c r="D2031" t="s">
        <v>4574</v>
      </c>
      <c r="E2031" t="s">
        <v>6128</v>
      </c>
      <c r="F2031">
        <v>1</v>
      </c>
      <c r="G2031">
        <v>9368</v>
      </c>
      <c r="H2031" t="s">
        <v>6126</v>
      </c>
      <c r="I2031" t="str">
        <f t="shared" si="31"/>
        <v>['id' =&gt; 9335, 'username' =&gt; 'kotapayakumbuh.d470.3', 'nama' =&gt; 'Kota Payakumbuh', 'password' =&gt; bcrypt('Rlnft48!'), 'level' =&gt; 'kabupaten', 'company_id' =&gt; 1, 'partner_id' =&gt; 9368, 'penilai_id' =&gt; null],</v>
      </c>
    </row>
    <row r="2032" spans="1:9" hidden="1" x14ac:dyDescent="0.2">
      <c r="A2032">
        <v>9336</v>
      </c>
      <c r="B2032" t="s">
        <v>4575</v>
      </c>
      <c r="C2032" t="s">
        <v>4569</v>
      </c>
      <c r="D2032" t="s">
        <v>4576</v>
      </c>
      <c r="E2032" t="s">
        <v>6128</v>
      </c>
      <c r="F2032">
        <v>1</v>
      </c>
      <c r="G2032">
        <v>9369</v>
      </c>
      <c r="H2032" t="s">
        <v>6126</v>
      </c>
      <c r="I2032" t="str">
        <f t="shared" si="31"/>
        <v>['id' =&gt; 9336, 'username' =&gt; 'kotapayakumbuh.d470.4', 'nama' =&gt; 'Kota Payakumbuh', 'password' =&gt; bcrypt('Gfglw32!'), 'level' =&gt; 'kabupaten', 'company_id' =&gt; 1, 'partner_id' =&gt; 9369, 'penilai_id' =&gt; null],</v>
      </c>
    </row>
    <row r="2033" spans="1:9" hidden="1" x14ac:dyDescent="0.2">
      <c r="A2033">
        <v>9337</v>
      </c>
      <c r="B2033" t="s">
        <v>4577</v>
      </c>
      <c r="C2033" t="s">
        <v>4578</v>
      </c>
      <c r="D2033" t="s">
        <v>4579</v>
      </c>
      <c r="E2033" t="s">
        <v>6128</v>
      </c>
      <c r="F2033">
        <v>1</v>
      </c>
      <c r="G2033">
        <v>9370</v>
      </c>
      <c r="H2033" t="s">
        <v>6126</v>
      </c>
      <c r="I2033" t="str">
        <f t="shared" si="31"/>
        <v>['id' =&gt; 9337, 'username' =&gt; 'kotapadang.d471.1', 'nama' =&gt; 'Kota Padang', 'password' =&gt; bcrypt('Ikafa03!'), 'level' =&gt; 'kabupaten', 'company_id' =&gt; 1, 'partner_id' =&gt; 9370, 'penilai_id' =&gt; null],</v>
      </c>
    </row>
    <row r="2034" spans="1:9" hidden="1" x14ac:dyDescent="0.2">
      <c r="A2034">
        <v>9338</v>
      </c>
      <c r="B2034" t="s">
        <v>4580</v>
      </c>
      <c r="C2034" t="s">
        <v>4578</v>
      </c>
      <c r="D2034" t="s">
        <v>4581</v>
      </c>
      <c r="E2034" t="s">
        <v>6128</v>
      </c>
      <c r="F2034">
        <v>1</v>
      </c>
      <c r="G2034">
        <v>9371</v>
      </c>
      <c r="H2034" t="s">
        <v>6126</v>
      </c>
      <c r="I2034" t="str">
        <f t="shared" si="31"/>
        <v>['id' =&gt; 9338, 'username' =&gt; 'kotapadang.d471.2', 'nama' =&gt; 'Kota Padang', 'password' =&gt; bcrypt('Spxeh16!'), 'level' =&gt; 'kabupaten', 'company_id' =&gt; 1, 'partner_id' =&gt; 9371, 'penilai_id' =&gt; null],</v>
      </c>
    </row>
    <row r="2035" spans="1:9" hidden="1" x14ac:dyDescent="0.2">
      <c r="A2035">
        <v>9339</v>
      </c>
      <c r="B2035" t="s">
        <v>4582</v>
      </c>
      <c r="C2035" t="s">
        <v>4578</v>
      </c>
      <c r="D2035" t="s">
        <v>4583</v>
      </c>
      <c r="E2035" t="s">
        <v>6128</v>
      </c>
      <c r="F2035">
        <v>1</v>
      </c>
      <c r="G2035">
        <v>9372</v>
      </c>
      <c r="H2035" t="s">
        <v>6126</v>
      </c>
      <c r="I2035" t="str">
        <f t="shared" si="31"/>
        <v>['id' =&gt; 9339, 'username' =&gt; 'kotapadang.d471.3', 'nama' =&gt; 'Kota Padang', 'password' =&gt; bcrypt('Odidx87!'), 'level' =&gt; 'kabupaten', 'company_id' =&gt; 1, 'partner_id' =&gt; 9372, 'penilai_id' =&gt; null],</v>
      </c>
    </row>
    <row r="2036" spans="1:9" hidden="1" x14ac:dyDescent="0.2">
      <c r="A2036">
        <v>9340</v>
      </c>
      <c r="B2036" t="s">
        <v>4584</v>
      </c>
      <c r="C2036" t="s">
        <v>4578</v>
      </c>
      <c r="D2036" t="s">
        <v>4585</v>
      </c>
      <c r="E2036" t="s">
        <v>6128</v>
      </c>
      <c r="F2036">
        <v>1</v>
      </c>
      <c r="G2036">
        <v>9373</v>
      </c>
      <c r="H2036" t="s">
        <v>6126</v>
      </c>
      <c r="I2036" t="str">
        <f t="shared" si="31"/>
        <v>['id' =&gt; 9340, 'username' =&gt; 'kotapadang.d471.4', 'nama' =&gt; 'Kota Padang', 'password' =&gt; bcrypt('Mpnhd84!'), 'level' =&gt; 'kabupaten', 'company_id' =&gt; 1, 'partner_id' =&gt; 9373, 'penilai_id' =&gt; null],</v>
      </c>
    </row>
    <row r="2037" spans="1:9" hidden="1" x14ac:dyDescent="0.2">
      <c r="A2037">
        <v>9341</v>
      </c>
      <c r="B2037" t="s">
        <v>4586</v>
      </c>
      <c r="C2037" t="s">
        <v>4587</v>
      </c>
      <c r="D2037" t="s">
        <v>4588</v>
      </c>
      <c r="E2037" t="s">
        <v>6128</v>
      </c>
      <c r="F2037">
        <v>1</v>
      </c>
      <c r="G2037">
        <v>9374</v>
      </c>
      <c r="H2037" t="s">
        <v>6126</v>
      </c>
      <c r="I2037" t="str">
        <f t="shared" si="31"/>
        <v>['id' =&gt; 9341, 'username' =&gt; 'kotasolok.d474.1', 'nama' =&gt; 'Kota Solok', 'password' =&gt; bcrypt('Xhraf33!'), 'level' =&gt; 'kabupaten', 'company_id' =&gt; 1, 'partner_id' =&gt; 9374, 'penilai_id' =&gt; null],</v>
      </c>
    </row>
    <row r="2038" spans="1:9" hidden="1" x14ac:dyDescent="0.2">
      <c r="A2038">
        <v>9342</v>
      </c>
      <c r="B2038" t="s">
        <v>4589</v>
      </c>
      <c r="C2038" t="s">
        <v>4587</v>
      </c>
      <c r="D2038" t="s">
        <v>4590</v>
      </c>
      <c r="E2038" t="s">
        <v>6128</v>
      </c>
      <c r="F2038">
        <v>1</v>
      </c>
      <c r="G2038">
        <v>9375</v>
      </c>
      <c r="H2038" t="s">
        <v>6126</v>
      </c>
      <c r="I2038" t="str">
        <f t="shared" si="31"/>
        <v>['id' =&gt; 9342, 'username' =&gt; 'kotasolok.d474.2', 'nama' =&gt; 'Kota Solok', 'password' =&gt; bcrypt('Tpckq49!'), 'level' =&gt; 'kabupaten', 'company_id' =&gt; 1, 'partner_id' =&gt; 9375, 'penilai_id' =&gt; null],</v>
      </c>
    </row>
    <row r="2039" spans="1:9" hidden="1" x14ac:dyDescent="0.2">
      <c r="A2039">
        <v>9343</v>
      </c>
      <c r="B2039" t="s">
        <v>4591</v>
      </c>
      <c r="C2039" t="s">
        <v>4587</v>
      </c>
      <c r="D2039" t="s">
        <v>4592</v>
      </c>
      <c r="E2039" t="s">
        <v>6128</v>
      </c>
      <c r="F2039">
        <v>1</v>
      </c>
      <c r="G2039">
        <v>9376</v>
      </c>
      <c r="H2039" t="s">
        <v>6126</v>
      </c>
      <c r="I2039" t="str">
        <f t="shared" si="31"/>
        <v>['id' =&gt; 9343, 'username' =&gt; 'kotasolok.d474.3', 'nama' =&gt; 'Kota Solok', 'password' =&gt; bcrypt('LmkZn76!'), 'level' =&gt; 'kabupaten', 'company_id' =&gt; 1, 'partner_id' =&gt; 9376, 'penilai_id' =&gt; null],</v>
      </c>
    </row>
    <row r="2040" spans="1:9" hidden="1" x14ac:dyDescent="0.2">
      <c r="A2040">
        <v>9344</v>
      </c>
      <c r="B2040" t="s">
        <v>4593</v>
      </c>
      <c r="C2040" t="s">
        <v>4587</v>
      </c>
      <c r="D2040" t="s">
        <v>4594</v>
      </c>
      <c r="E2040" t="s">
        <v>6128</v>
      </c>
      <c r="F2040">
        <v>1</v>
      </c>
      <c r="G2040">
        <v>9377</v>
      </c>
      <c r="H2040" t="s">
        <v>6126</v>
      </c>
      <c r="I2040" t="str">
        <f t="shared" si="31"/>
        <v>['id' =&gt; 9344, 'username' =&gt; 'kotasolok.d474.4', 'nama' =&gt; 'Kota Solok', 'password' =&gt; bcrypt('Zaekq93!'), 'level' =&gt; 'kabupaten', 'company_id' =&gt; 1, 'partner_id' =&gt; 9377, 'penilai_id' =&gt; null],</v>
      </c>
    </row>
    <row r="2041" spans="1:9" hidden="1" x14ac:dyDescent="0.2">
      <c r="A2041">
        <v>9345</v>
      </c>
      <c r="B2041" t="s">
        <v>4595</v>
      </c>
      <c r="C2041" t="s">
        <v>4596</v>
      </c>
      <c r="D2041" t="s">
        <v>4597</v>
      </c>
      <c r="E2041" t="s">
        <v>6128</v>
      </c>
      <c r="F2041">
        <v>1</v>
      </c>
      <c r="G2041">
        <v>9378</v>
      </c>
      <c r="H2041" t="s">
        <v>6126</v>
      </c>
      <c r="I2041" t="str">
        <f t="shared" si="31"/>
        <v>['id' =&gt; 9345, 'username' =&gt; 'kotabukittinggi.d479.1', 'nama' =&gt; 'Kota Bukit Tinggi', 'password' =&gt; bcrypt('Slhck47!'), 'level' =&gt; 'kabupaten', 'company_id' =&gt; 1, 'partner_id' =&gt; 9378, 'penilai_id' =&gt; null],</v>
      </c>
    </row>
    <row r="2042" spans="1:9" hidden="1" x14ac:dyDescent="0.2">
      <c r="A2042">
        <v>9346</v>
      </c>
      <c r="B2042" t="s">
        <v>4598</v>
      </c>
      <c r="C2042" t="s">
        <v>4596</v>
      </c>
      <c r="D2042" t="s">
        <v>4599</v>
      </c>
      <c r="E2042" t="s">
        <v>6128</v>
      </c>
      <c r="F2042">
        <v>1</v>
      </c>
      <c r="G2042">
        <v>9379</v>
      </c>
      <c r="H2042" t="s">
        <v>6126</v>
      </c>
      <c r="I2042" t="str">
        <f t="shared" si="31"/>
        <v>['id' =&gt; 9346, 'username' =&gt; 'kotabukittinggi.d479.2', 'nama' =&gt; 'Kota Bukit Tinggi', 'password' =&gt; bcrypt('Hqsvx27!'), 'level' =&gt; 'kabupaten', 'company_id' =&gt; 1, 'partner_id' =&gt; 9379, 'penilai_id' =&gt; null],</v>
      </c>
    </row>
    <row r="2043" spans="1:9" hidden="1" x14ac:dyDescent="0.2">
      <c r="A2043">
        <v>9347</v>
      </c>
      <c r="B2043" t="s">
        <v>4600</v>
      </c>
      <c r="C2043" t="s">
        <v>4596</v>
      </c>
      <c r="D2043" t="s">
        <v>4601</v>
      </c>
      <c r="E2043" t="s">
        <v>6128</v>
      </c>
      <c r="F2043">
        <v>1</v>
      </c>
      <c r="G2043">
        <v>9380</v>
      </c>
      <c r="H2043" t="s">
        <v>6126</v>
      </c>
      <c r="I2043" t="str">
        <f t="shared" si="31"/>
        <v>['id' =&gt; 9347, 'username' =&gt; 'kotabukittinggi.d479.3', 'nama' =&gt; 'Kota Bukit Tinggi', 'password' =&gt; bcrypt('Pswyi10!'), 'level' =&gt; 'kabupaten', 'company_id' =&gt; 1, 'partner_id' =&gt; 9380, 'penilai_id' =&gt; null],</v>
      </c>
    </row>
    <row r="2044" spans="1:9" hidden="1" x14ac:dyDescent="0.2">
      <c r="A2044">
        <v>9348</v>
      </c>
      <c r="B2044" t="s">
        <v>4602</v>
      </c>
      <c r="C2044" t="s">
        <v>4596</v>
      </c>
      <c r="D2044" t="s">
        <v>4603</v>
      </c>
      <c r="E2044" t="s">
        <v>6128</v>
      </c>
      <c r="F2044">
        <v>1</v>
      </c>
      <c r="G2044">
        <v>9381</v>
      </c>
      <c r="H2044" t="s">
        <v>6126</v>
      </c>
      <c r="I2044" t="str">
        <f t="shared" si="31"/>
        <v>['id' =&gt; 9348, 'username' =&gt; 'kotabukittinggi.d479.4', 'nama' =&gt; 'Kota Bukit Tinggi', 'password' =&gt; bcrypt('LkZir30!'), 'level' =&gt; 'kabupaten', 'company_id' =&gt; 1, 'partner_id' =&gt; 9381, 'penilai_id' =&gt; null],</v>
      </c>
    </row>
    <row r="2045" spans="1:9" hidden="1" x14ac:dyDescent="0.2">
      <c r="A2045">
        <v>9349</v>
      </c>
      <c r="B2045" t="s">
        <v>4604</v>
      </c>
      <c r="C2045" t="s">
        <v>4605</v>
      </c>
      <c r="D2045" t="s">
        <v>4606</v>
      </c>
      <c r="E2045" t="s">
        <v>6128</v>
      </c>
      <c r="F2045">
        <v>1</v>
      </c>
      <c r="G2045">
        <v>9382</v>
      </c>
      <c r="H2045" t="s">
        <v>6126</v>
      </c>
      <c r="I2045" t="str">
        <f t="shared" si="31"/>
        <v>['id' =&gt; 9349, 'username' =&gt; 'kotapariaman.d480.1', 'nama' =&gt; 'Kota Pariaman', 'password' =&gt; bcrypt('Qcivb36!'), 'level' =&gt; 'kabupaten', 'company_id' =&gt; 1, 'partner_id' =&gt; 9382, 'penilai_id' =&gt; null],</v>
      </c>
    </row>
    <row r="2046" spans="1:9" hidden="1" x14ac:dyDescent="0.2">
      <c r="A2046">
        <v>9350</v>
      </c>
      <c r="B2046" t="s">
        <v>4607</v>
      </c>
      <c r="C2046" t="s">
        <v>4605</v>
      </c>
      <c r="D2046" t="s">
        <v>4608</v>
      </c>
      <c r="E2046" t="s">
        <v>6128</v>
      </c>
      <c r="F2046">
        <v>1</v>
      </c>
      <c r="G2046">
        <v>9383</v>
      </c>
      <c r="H2046" t="s">
        <v>6126</v>
      </c>
      <c r="I2046" t="str">
        <f t="shared" si="31"/>
        <v>['id' =&gt; 9350, 'username' =&gt; 'kotapariaman.d480.2', 'nama' =&gt; 'Kota Pariaman', 'password' =&gt; bcrypt('Tuuwa98!'), 'level' =&gt; 'kabupaten', 'company_id' =&gt; 1, 'partner_id' =&gt; 9383, 'penilai_id' =&gt; null],</v>
      </c>
    </row>
    <row r="2047" spans="1:9" hidden="1" x14ac:dyDescent="0.2">
      <c r="A2047">
        <v>9351</v>
      </c>
      <c r="B2047" t="s">
        <v>4609</v>
      </c>
      <c r="C2047" t="s">
        <v>4605</v>
      </c>
      <c r="D2047" t="s">
        <v>4610</v>
      </c>
      <c r="E2047" t="s">
        <v>6128</v>
      </c>
      <c r="F2047">
        <v>1</v>
      </c>
      <c r="G2047">
        <v>9384</v>
      </c>
      <c r="H2047" t="s">
        <v>6126</v>
      </c>
      <c r="I2047" t="str">
        <f t="shared" si="31"/>
        <v>['id' =&gt; 9351, 'username' =&gt; 'kotapariaman.d480.3', 'nama' =&gt; 'Kota Pariaman', 'password' =&gt; bcrypt('Btdtm75!'), 'level' =&gt; 'kabupaten', 'company_id' =&gt; 1, 'partner_id' =&gt; 9384, 'penilai_id' =&gt; null],</v>
      </c>
    </row>
    <row r="2048" spans="1:9" hidden="1" x14ac:dyDescent="0.2">
      <c r="A2048">
        <v>9352</v>
      </c>
      <c r="B2048" t="s">
        <v>4611</v>
      </c>
      <c r="C2048" t="s">
        <v>4605</v>
      </c>
      <c r="D2048" t="s">
        <v>4612</v>
      </c>
      <c r="E2048" t="s">
        <v>6128</v>
      </c>
      <c r="F2048">
        <v>1</v>
      </c>
      <c r="G2048">
        <v>9385</v>
      </c>
      <c r="H2048" t="s">
        <v>6126</v>
      </c>
      <c r="I2048" t="str">
        <f t="shared" si="31"/>
        <v>['id' =&gt; 9352, 'username' =&gt; 'kotapariaman.d480.4', 'nama' =&gt; 'Kota Pariaman', 'password' =&gt; bcrypt('Tymvs37!'), 'level' =&gt; 'kabupaten', 'company_id' =&gt; 1, 'partner_id' =&gt; 9385, 'penilai_id' =&gt; null],</v>
      </c>
    </row>
    <row r="2049" spans="1:9" hidden="1" x14ac:dyDescent="0.2">
      <c r="A2049">
        <v>9353</v>
      </c>
      <c r="B2049" t="s">
        <v>4613</v>
      </c>
      <c r="C2049" t="s">
        <v>4614</v>
      </c>
      <c r="D2049" t="s">
        <v>4615</v>
      </c>
      <c r="E2049" t="s">
        <v>6128</v>
      </c>
      <c r="F2049">
        <v>1</v>
      </c>
      <c r="G2049">
        <v>9386</v>
      </c>
      <c r="H2049" t="s">
        <v>6126</v>
      </c>
      <c r="I2049" t="str">
        <f t="shared" si="31"/>
        <v>['id' =&gt; 9353, 'username' =&gt; 'kotapagaralam.d484.1', 'nama' =&gt; 'Kota Pagar Alam', 'password' =&gt; bcrypt('Bhfmp83!'), 'level' =&gt; 'kabupaten', 'company_id' =&gt; 1, 'partner_id' =&gt; 9386, 'penilai_id' =&gt; null],</v>
      </c>
    </row>
    <row r="2050" spans="1:9" hidden="1" x14ac:dyDescent="0.2">
      <c r="A2050">
        <v>9354</v>
      </c>
      <c r="B2050" t="s">
        <v>4616</v>
      </c>
      <c r="C2050" t="s">
        <v>4614</v>
      </c>
      <c r="D2050" t="s">
        <v>4617</v>
      </c>
      <c r="E2050" t="s">
        <v>6128</v>
      </c>
      <c r="F2050">
        <v>1</v>
      </c>
      <c r="G2050">
        <v>9387</v>
      </c>
      <c r="H2050" t="s">
        <v>6126</v>
      </c>
      <c r="I2050" t="str">
        <f t="shared" si="31"/>
        <v>['id' =&gt; 9354, 'username' =&gt; 'kotapagaralam.d484.2', 'nama' =&gt; 'Kota Pagar Alam', 'password' =&gt; bcrypt('Tmcxh87!'), 'level' =&gt; 'kabupaten', 'company_id' =&gt; 1, 'partner_id' =&gt; 9387, 'penilai_id' =&gt; null],</v>
      </c>
    </row>
    <row r="2051" spans="1:9" hidden="1" x14ac:dyDescent="0.2">
      <c r="A2051">
        <v>9355</v>
      </c>
      <c r="B2051" t="s">
        <v>4618</v>
      </c>
      <c r="C2051" t="s">
        <v>4614</v>
      </c>
      <c r="D2051" t="s">
        <v>4619</v>
      </c>
      <c r="E2051" t="s">
        <v>6128</v>
      </c>
      <c r="F2051">
        <v>1</v>
      </c>
      <c r="G2051">
        <v>9388</v>
      </c>
      <c r="H2051" t="s">
        <v>6126</v>
      </c>
      <c r="I2051" t="str">
        <f t="shared" ref="I2051:I2114" si="32">"['id' =&gt; "&amp;A2051&amp;", 'username' =&gt; '"&amp;B2051&amp;"', 'nama' =&gt; '"&amp;C2051&amp;"', 'password' =&gt; bcrypt('"&amp;D2051&amp;"'), 'level' =&gt; '"&amp;E2051&amp;"', 'company_id' =&gt; "&amp;F2051&amp;", 'partner_id' =&gt; "&amp;G2051&amp;", 'penilai_id' =&gt; "&amp;H2051&amp;"],"</f>
        <v>['id' =&gt; 9355, 'username' =&gt; 'kotapagaralam.d484.3', 'nama' =&gt; 'Kota Pagar Alam', 'password' =&gt; bcrypt('Xdabv71!'), 'level' =&gt; 'kabupaten', 'company_id' =&gt; 1, 'partner_id' =&gt; 9388, 'penilai_id' =&gt; null],</v>
      </c>
    </row>
    <row r="2052" spans="1:9" hidden="1" x14ac:dyDescent="0.2">
      <c r="A2052">
        <v>9356</v>
      </c>
      <c r="B2052" t="s">
        <v>4620</v>
      </c>
      <c r="C2052" t="s">
        <v>4614</v>
      </c>
      <c r="D2052" t="s">
        <v>4621</v>
      </c>
      <c r="E2052" t="s">
        <v>6128</v>
      </c>
      <c r="F2052">
        <v>1</v>
      </c>
      <c r="G2052">
        <v>9389</v>
      </c>
      <c r="H2052" t="s">
        <v>6126</v>
      </c>
      <c r="I2052" t="str">
        <f t="shared" si="32"/>
        <v>['id' =&gt; 9356, 'username' =&gt; 'kotapagaralam.d484.4', 'nama' =&gt; 'Kota Pagar Alam', 'password' =&gt; bcrypt('Gqotc92!'), 'level' =&gt; 'kabupaten', 'company_id' =&gt; 1, 'partner_id' =&gt; 9389, 'penilai_id' =&gt; null],</v>
      </c>
    </row>
    <row r="2053" spans="1:9" hidden="1" x14ac:dyDescent="0.2">
      <c r="A2053">
        <v>9357</v>
      </c>
      <c r="B2053" t="s">
        <v>4622</v>
      </c>
      <c r="C2053" t="s">
        <v>4623</v>
      </c>
      <c r="D2053" t="s">
        <v>4624</v>
      </c>
      <c r="E2053" t="s">
        <v>6128</v>
      </c>
      <c r="F2053">
        <v>1</v>
      </c>
      <c r="G2053">
        <v>9390</v>
      </c>
      <c r="H2053" t="s">
        <v>6126</v>
      </c>
      <c r="I2053" t="str">
        <f t="shared" si="32"/>
        <v>['id' =&gt; 9357, 'username' =&gt; 'kotapalembang.d486.1', 'nama' =&gt; 'Kota Palembang', 'password' =&gt; bcrypt('Kymcl06!'), 'level' =&gt; 'kabupaten', 'company_id' =&gt; 1, 'partner_id' =&gt; 9390, 'penilai_id' =&gt; null],</v>
      </c>
    </row>
    <row r="2054" spans="1:9" hidden="1" x14ac:dyDescent="0.2">
      <c r="A2054">
        <v>9358</v>
      </c>
      <c r="B2054" t="s">
        <v>4625</v>
      </c>
      <c r="C2054" t="s">
        <v>4623</v>
      </c>
      <c r="D2054" t="s">
        <v>4626</v>
      </c>
      <c r="E2054" t="s">
        <v>6128</v>
      </c>
      <c r="F2054">
        <v>1</v>
      </c>
      <c r="G2054">
        <v>9391</v>
      </c>
      <c r="H2054" t="s">
        <v>6126</v>
      </c>
      <c r="I2054" t="str">
        <f t="shared" si="32"/>
        <v>['id' =&gt; 9358, 'username' =&gt; 'kotapalembang.d486.2', 'nama' =&gt; 'Kota Palembang', 'password' =&gt; bcrypt('Yeqkl56!'), 'level' =&gt; 'kabupaten', 'company_id' =&gt; 1, 'partner_id' =&gt; 9391, 'penilai_id' =&gt; null],</v>
      </c>
    </row>
    <row r="2055" spans="1:9" hidden="1" x14ac:dyDescent="0.2">
      <c r="A2055">
        <v>9359</v>
      </c>
      <c r="B2055" t="s">
        <v>4627</v>
      </c>
      <c r="C2055" t="s">
        <v>4623</v>
      </c>
      <c r="D2055" t="s">
        <v>4628</v>
      </c>
      <c r="E2055" t="s">
        <v>6128</v>
      </c>
      <c r="F2055">
        <v>1</v>
      </c>
      <c r="G2055">
        <v>9392</v>
      </c>
      <c r="H2055" t="s">
        <v>6126</v>
      </c>
      <c r="I2055" t="str">
        <f t="shared" si="32"/>
        <v>['id' =&gt; 9359, 'username' =&gt; 'kotapalembang.d486.3', 'nama' =&gt; 'Kota Palembang', 'password' =&gt; bcrypt('Crvns14!'), 'level' =&gt; 'kabupaten', 'company_id' =&gt; 1, 'partner_id' =&gt; 9392, 'penilai_id' =&gt; null],</v>
      </c>
    </row>
    <row r="2056" spans="1:9" hidden="1" x14ac:dyDescent="0.2">
      <c r="A2056">
        <v>9360</v>
      </c>
      <c r="B2056" t="s">
        <v>4629</v>
      </c>
      <c r="C2056" t="s">
        <v>4623</v>
      </c>
      <c r="D2056" t="s">
        <v>4630</v>
      </c>
      <c r="E2056" t="s">
        <v>6128</v>
      </c>
      <c r="F2056">
        <v>1</v>
      </c>
      <c r="G2056">
        <v>9393</v>
      </c>
      <c r="H2056" t="s">
        <v>6126</v>
      </c>
      <c r="I2056" t="str">
        <f t="shared" si="32"/>
        <v>['id' =&gt; 9360, 'username' =&gt; 'kotapalembang.d486.4', 'nama' =&gt; 'Kota Palembang', 'password' =&gt; bcrypt('Drubg82!'), 'level' =&gt; 'kabupaten', 'company_id' =&gt; 1, 'partner_id' =&gt; 9393, 'penilai_id' =&gt; null],</v>
      </c>
    </row>
    <row r="2057" spans="1:9" hidden="1" x14ac:dyDescent="0.2">
      <c r="A2057">
        <v>9361</v>
      </c>
      <c r="B2057" t="s">
        <v>4631</v>
      </c>
      <c r="C2057" t="s">
        <v>4632</v>
      </c>
      <c r="D2057" t="s">
        <v>4633</v>
      </c>
      <c r="E2057" t="s">
        <v>6128</v>
      </c>
      <c r="F2057">
        <v>1</v>
      </c>
      <c r="G2057">
        <v>9394</v>
      </c>
      <c r="H2057" t="s">
        <v>6126</v>
      </c>
      <c r="I2057" t="str">
        <f t="shared" si="32"/>
        <v>['id' =&gt; 9361, 'username' =&gt; 'kotaprabumulih.d487.1', 'nama' =&gt; 'Kota Prabumulih', 'password' =&gt; bcrypt('Egmmu45!'), 'level' =&gt; 'kabupaten', 'company_id' =&gt; 1, 'partner_id' =&gt; 9394, 'penilai_id' =&gt; null],</v>
      </c>
    </row>
    <row r="2058" spans="1:9" hidden="1" x14ac:dyDescent="0.2">
      <c r="A2058">
        <v>9362</v>
      </c>
      <c r="B2058" t="s">
        <v>4634</v>
      </c>
      <c r="C2058" t="s">
        <v>4632</v>
      </c>
      <c r="D2058" t="s">
        <v>4635</v>
      </c>
      <c r="E2058" t="s">
        <v>6128</v>
      </c>
      <c r="F2058">
        <v>1</v>
      </c>
      <c r="G2058">
        <v>9395</v>
      </c>
      <c r="H2058" t="s">
        <v>6126</v>
      </c>
      <c r="I2058" t="str">
        <f t="shared" si="32"/>
        <v>['id' =&gt; 9362, 'username' =&gt; 'kotaprabumulih.d487.2', 'nama' =&gt; 'Kota Prabumulih', 'password' =&gt; bcrypt('Bxoms06!'), 'level' =&gt; 'kabupaten', 'company_id' =&gt; 1, 'partner_id' =&gt; 9395, 'penilai_id' =&gt; null],</v>
      </c>
    </row>
    <row r="2059" spans="1:9" hidden="1" x14ac:dyDescent="0.2">
      <c r="A2059">
        <v>9363</v>
      </c>
      <c r="B2059" t="s">
        <v>4636</v>
      </c>
      <c r="C2059" t="s">
        <v>4632</v>
      </c>
      <c r="D2059" t="s">
        <v>4637</v>
      </c>
      <c r="E2059" t="s">
        <v>6128</v>
      </c>
      <c r="F2059">
        <v>1</v>
      </c>
      <c r="G2059">
        <v>9396</v>
      </c>
      <c r="H2059" t="s">
        <v>6126</v>
      </c>
      <c r="I2059" t="str">
        <f t="shared" si="32"/>
        <v>['id' =&gt; 9363, 'username' =&gt; 'kotaprabumulih.d487.3', 'nama' =&gt; 'Kota Prabumulih', 'password' =&gt; bcrypt('Mngff69!'), 'level' =&gt; 'kabupaten', 'company_id' =&gt; 1, 'partner_id' =&gt; 9396, 'penilai_id' =&gt; null],</v>
      </c>
    </row>
    <row r="2060" spans="1:9" hidden="1" x14ac:dyDescent="0.2">
      <c r="A2060">
        <v>9364</v>
      </c>
      <c r="B2060" t="s">
        <v>4638</v>
      </c>
      <c r="C2060" t="s">
        <v>4632</v>
      </c>
      <c r="D2060" t="s">
        <v>4639</v>
      </c>
      <c r="E2060" t="s">
        <v>6128</v>
      </c>
      <c r="F2060">
        <v>1</v>
      </c>
      <c r="G2060">
        <v>9397</v>
      </c>
      <c r="H2060" t="s">
        <v>6126</v>
      </c>
      <c r="I2060" t="str">
        <f t="shared" si="32"/>
        <v>['id' =&gt; 9364, 'username' =&gt; 'kotaprabumulih.d487.4', 'nama' =&gt; 'Kota Prabumulih', 'password' =&gt; bcrypt('Jsanv77!'), 'level' =&gt; 'kabupaten', 'company_id' =&gt; 1, 'partner_id' =&gt; 9397, 'penilai_id' =&gt; null],</v>
      </c>
    </row>
    <row r="2061" spans="1:9" hidden="1" x14ac:dyDescent="0.2">
      <c r="A2061">
        <v>9365</v>
      </c>
      <c r="B2061" t="s">
        <v>4640</v>
      </c>
      <c r="C2061" t="s">
        <v>4641</v>
      </c>
      <c r="D2061" t="s">
        <v>4642</v>
      </c>
      <c r="E2061" t="s">
        <v>6128</v>
      </c>
      <c r="F2061">
        <v>1</v>
      </c>
      <c r="G2061">
        <v>9398</v>
      </c>
      <c r="H2061" t="s">
        <v>6126</v>
      </c>
      <c r="I2061" t="str">
        <f t="shared" si="32"/>
        <v>['id' =&gt; 9365, 'username' =&gt; 'kotacilegon.d49.1', 'nama' =&gt; 'Kota Cilegon', 'password' =&gt; bcrypt('OfbZy71!'), 'level' =&gt; 'kabupaten', 'company_id' =&gt; 1, 'partner_id' =&gt; 9398, 'penilai_id' =&gt; null],</v>
      </c>
    </row>
    <row r="2062" spans="1:9" hidden="1" x14ac:dyDescent="0.2">
      <c r="A2062">
        <v>9366</v>
      </c>
      <c r="B2062" t="s">
        <v>4643</v>
      </c>
      <c r="C2062" t="s">
        <v>4641</v>
      </c>
      <c r="D2062" t="s">
        <v>4644</v>
      </c>
      <c r="E2062" t="s">
        <v>6128</v>
      </c>
      <c r="F2062">
        <v>1</v>
      </c>
      <c r="G2062">
        <v>9399</v>
      </c>
      <c r="H2062" t="s">
        <v>6126</v>
      </c>
      <c r="I2062" t="str">
        <f t="shared" si="32"/>
        <v>['id' =&gt; 9366, 'username' =&gt; 'kotacilegon.d49.2', 'nama' =&gt; 'Kota Cilegon', 'password' =&gt; bcrypt('Inqss21!'), 'level' =&gt; 'kabupaten', 'company_id' =&gt; 1, 'partner_id' =&gt; 9399, 'penilai_id' =&gt; null],</v>
      </c>
    </row>
    <row r="2063" spans="1:9" hidden="1" x14ac:dyDescent="0.2">
      <c r="A2063">
        <v>9367</v>
      </c>
      <c r="B2063" t="s">
        <v>4645</v>
      </c>
      <c r="C2063" t="s">
        <v>4641</v>
      </c>
      <c r="D2063" t="s">
        <v>4646</v>
      </c>
      <c r="E2063" t="s">
        <v>6128</v>
      </c>
      <c r="F2063">
        <v>1</v>
      </c>
      <c r="G2063">
        <v>9400</v>
      </c>
      <c r="H2063" t="s">
        <v>6126</v>
      </c>
      <c r="I2063" t="str">
        <f t="shared" si="32"/>
        <v>['id' =&gt; 9367, 'username' =&gt; 'kotacilegon.d49.3', 'nama' =&gt; 'Kota Cilegon', 'password' =&gt; bcrypt('Jrrmf73!'), 'level' =&gt; 'kabupaten', 'company_id' =&gt; 1, 'partner_id' =&gt; 9400, 'penilai_id' =&gt; null],</v>
      </c>
    </row>
    <row r="2064" spans="1:9" hidden="1" x14ac:dyDescent="0.2">
      <c r="A2064">
        <v>9368</v>
      </c>
      <c r="B2064" t="s">
        <v>4647</v>
      </c>
      <c r="C2064" t="s">
        <v>4641</v>
      </c>
      <c r="D2064" t="s">
        <v>4648</v>
      </c>
      <c r="E2064" t="s">
        <v>6128</v>
      </c>
      <c r="F2064">
        <v>1</v>
      </c>
      <c r="G2064">
        <v>9401</v>
      </c>
      <c r="H2064" t="s">
        <v>6126</v>
      </c>
      <c r="I2064" t="str">
        <f t="shared" si="32"/>
        <v>['id' =&gt; 9368, 'username' =&gt; 'kotacilegon.d49.4', 'nama' =&gt; 'Kota Cilegon', 'password' =&gt; bcrypt('Unxgc97!'), 'level' =&gt; 'kabupaten', 'company_id' =&gt; 1, 'partner_id' =&gt; 9401, 'penilai_id' =&gt; null],</v>
      </c>
    </row>
    <row r="2065" spans="1:9" hidden="1" x14ac:dyDescent="0.2">
      <c r="A2065">
        <v>9369</v>
      </c>
      <c r="B2065" t="s">
        <v>4649</v>
      </c>
      <c r="C2065" t="s">
        <v>4650</v>
      </c>
      <c r="D2065" t="s">
        <v>4651</v>
      </c>
      <c r="E2065" t="s">
        <v>6128</v>
      </c>
      <c r="F2065">
        <v>1</v>
      </c>
      <c r="G2065">
        <v>9402</v>
      </c>
      <c r="H2065" t="s">
        <v>6126</v>
      </c>
      <c r="I2065" t="str">
        <f t="shared" si="32"/>
        <v>['id' =&gt; 9369, 'username' =&gt; 'kotalubuklinggau.d490.1', 'nama' =&gt; 'Kota Lubuklinggau', 'password' =&gt; bcrypt('Caasd56!'), 'level' =&gt; 'kabupaten', 'company_id' =&gt; 1, 'partner_id' =&gt; 9402, 'penilai_id' =&gt; null],</v>
      </c>
    </row>
    <row r="2066" spans="1:9" hidden="1" x14ac:dyDescent="0.2">
      <c r="A2066">
        <v>9370</v>
      </c>
      <c r="B2066" t="s">
        <v>4652</v>
      </c>
      <c r="C2066" t="s">
        <v>4650</v>
      </c>
      <c r="D2066" t="s">
        <v>4653</v>
      </c>
      <c r="E2066" t="s">
        <v>6128</v>
      </c>
      <c r="F2066">
        <v>1</v>
      </c>
      <c r="G2066">
        <v>9403</v>
      </c>
      <c r="H2066" t="s">
        <v>6126</v>
      </c>
      <c r="I2066" t="str">
        <f t="shared" si="32"/>
        <v>['id' =&gt; 9370, 'username' =&gt; 'kotalubuklinggau.d490.2', 'nama' =&gt; 'Kota Lubuklinggau', 'password' =&gt; bcrypt('Ipkea19!'), 'level' =&gt; 'kabupaten', 'company_id' =&gt; 1, 'partner_id' =&gt; 9403, 'penilai_id' =&gt; null],</v>
      </c>
    </row>
    <row r="2067" spans="1:9" hidden="1" x14ac:dyDescent="0.2">
      <c r="A2067">
        <v>9371</v>
      </c>
      <c r="B2067" t="s">
        <v>4654</v>
      </c>
      <c r="C2067" t="s">
        <v>4650</v>
      </c>
      <c r="D2067" t="s">
        <v>4655</v>
      </c>
      <c r="E2067" t="s">
        <v>6128</v>
      </c>
      <c r="F2067">
        <v>1</v>
      </c>
      <c r="G2067">
        <v>9404</v>
      </c>
      <c r="H2067" t="s">
        <v>6126</v>
      </c>
      <c r="I2067" t="str">
        <f t="shared" si="32"/>
        <v>['id' =&gt; 9371, 'username' =&gt; 'kotalubuklinggau.d490.3', 'nama' =&gt; 'Kota Lubuklinggau', 'password' =&gt; bcrypt('Ffqdt09!'), 'level' =&gt; 'kabupaten', 'company_id' =&gt; 1, 'partner_id' =&gt; 9404, 'penilai_id' =&gt; null],</v>
      </c>
    </row>
    <row r="2068" spans="1:9" hidden="1" x14ac:dyDescent="0.2">
      <c r="A2068">
        <v>9372</v>
      </c>
      <c r="B2068" t="s">
        <v>4656</v>
      </c>
      <c r="C2068" t="s">
        <v>4650</v>
      </c>
      <c r="D2068" t="s">
        <v>4657</v>
      </c>
      <c r="E2068" t="s">
        <v>6128</v>
      </c>
      <c r="F2068">
        <v>1</v>
      </c>
      <c r="G2068">
        <v>9405</v>
      </c>
      <c r="H2068" t="s">
        <v>6126</v>
      </c>
      <c r="I2068" t="str">
        <f t="shared" si="32"/>
        <v>['id' =&gt; 9372, 'username' =&gt; 'kotalubuklinggau.d490.4', 'nama' =&gt; 'Kota Lubuklinggau', 'password' =&gt; bcrypt('Sjnwp25!'), 'level' =&gt; 'kabupaten', 'company_id' =&gt; 1, 'partner_id' =&gt; 9405, 'penilai_id' =&gt; null],</v>
      </c>
    </row>
    <row r="2069" spans="1:9" hidden="1" x14ac:dyDescent="0.2">
      <c r="A2069">
        <v>9373</v>
      </c>
      <c r="B2069" t="s">
        <v>4658</v>
      </c>
      <c r="C2069" t="s">
        <v>4659</v>
      </c>
      <c r="D2069" t="s">
        <v>4660</v>
      </c>
      <c r="E2069" t="s">
        <v>6128</v>
      </c>
      <c r="F2069">
        <v>1</v>
      </c>
      <c r="G2069">
        <v>9406</v>
      </c>
      <c r="H2069" t="s">
        <v>6126</v>
      </c>
      <c r="I2069" t="str">
        <f t="shared" si="32"/>
        <v>['id' =&gt; 9373, 'username' =&gt; 'kotatanjungbalai.d501.1', 'nama' =&gt; 'Kota Tanjung Balai', 'password' =&gt; bcrypt('Rjpqt34!'), 'level' =&gt; 'kabupaten', 'company_id' =&gt; 1, 'partner_id' =&gt; 9406, 'penilai_id' =&gt; null],</v>
      </c>
    </row>
    <row r="2070" spans="1:9" hidden="1" x14ac:dyDescent="0.2">
      <c r="A2070">
        <v>9374</v>
      </c>
      <c r="B2070" t="s">
        <v>4661</v>
      </c>
      <c r="C2070" t="s">
        <v>4659</v>
      </c>
      <c r="D2070" t="s">
        <v>4662</v>
      </c>
      <c r="E2070" t="s">
        <v>6128</v>
      </c>
      <c r="F2070">
        <v>1</v>
      </c>
      <c r="G2070">
        <v>9407</v>
      </c>
      <c r="H2070" t="s">
        <v>6126</v>
      </c>
      <c r="I2070" t="str">
        <f t="shared" si="32"/>
        <v>['id' =&gt; 9374, 'username' =&gt; 'kotatanjungbalai.d501.2', 'nama' =&gt; 'Kota Tanjung Balai', 'password' =&gt; bcrypt('Dtiio22!'), 'level' =&gt; 'kabupaten', 'company_id' =&gt; 1, 'partner_id' =&gt; 9407, 'penilai_id' =&gt; null],</v>
      </c>
    </row>
    <row r="2071" spans="1:9" hidden="1" x14ac:dyDescent="0.2">
      <c r="A2071">
        <v>9375</v>
      </c>
      <c r="B2071" t="s">
        <v>4663</v>
      </c>
      <c r="C2071" t="s">
        <v>4659</v>
      </c>
      <c r="D2071" t="s">
        <v>4664</v>
      </c>
      <c r="E2071" t="s">
        <v>6128</v>
      </c>
      <c r="F2071">
        <v>1</v>
      </c>
      <c r="G2071">
        <v>9408</v>
      </c>
      <c r="H2071" t="s">
        <v>6126</v>
      </c>
      <c r="I2071" t="str">
        <f t="shared" si="32"/>
        <v>['id' =&gt; 9375, 'username' =&gt; 'kotatanjungbalai.d501.3', 'nama' =&gt; 'Kota Tanjung Balai', 'password' =&gt; bcrypt('Xrknk36!'), 'level' =&gt; 'kabupaten', 'company_id' =&gt; 1, 'partner_id' =&gt; 9408, 'penilai_id' =&gt; null],</v>
      </c>
    </row>
    <row r="2072" spans="1:9" hidden="1" x14ac:dyDescent="0.2">
      <c r="A2072">
        <v>9376</v>
      </c>
      <c r="B2072" t="s">
        <v>4665</v>
      </c>
      <c r="C2072" t="s">
        <v>4659</v>
      </c>
      <c r="D2072" t="s">
        <v>4666</v>
      </c>
      <c r="E2072" t="s">
        <v>6128</v>
      </c>
      <c r="F2072">
        <v>1</v>
      </c>
      <c r="G2072">
        <v>9409</v>
      </c>
      <c r="H2072" t="s">
        <v>6126</v>
      </c>
      <c r="I2072" t="str">
        <f t="shared" si="32"/>
        <v>['id' =&gt; 9376, 'username' =&gt; 'kotatanjungbalai.d501.4', 'nama' =&gt; 'Kota Tanjung Balai', 'password' =&gt; bcrypt('Qqibb63!'), 'level' =&gt; 'kabupaten', 'company_id' =&gt; 1, 'partner_id' =&gt; 9409, 'penilai_id' =&gt; null],</v>
      </c>
    </row>
    <row r="2073" spans="1:9" hidden="1" x14ac:dyDescent="0.2">
      <c r="A2073">
        <v>9377</v>
      </c>
      <c r="B2073" t="s">
        <v>4667</v>
      </c>
      <c r="C2073" t="s">
        <v>4668</v>
      </c>
      <c r="D2073" t="s">
        <v>4669</v>
      </c>
      <c r="E2073" t="s">
        <v>6128</v>
      </c>
      <c r="F2073">
        <v>1</v>
      </c>
      <c r="G2073">
        <v>9410</v>
      </c>
      <c r="H2073" t="s">
        <v>6126</v>
      </c>
      <c r="I2073" t="str">
        <f t="shared" si="32"/>
        <v>['id' =&gt; 9377, 'username' =&gt; 'kotamedan.d502.1', 'nama' =&gt; 'Kota Medan', 'password' =&gt; bcrypt('Kexvm13!'), 'level' =&gt; 'kabupaten', 'company_id' =&gt; 1, 'partner_id' =&gt; 9410, 'penilai_id' =&gt; null],</v>
      </c>
    </row>
    <row r="2074" spans="1:9" hidden="1" x14ac:dyDescent="0.2">
      <c r="A2074">
        <v>9378</v>
      </c>
      <c r="B2074" t="s">
        <v>4670</v>
      </c>
      <c r="C2074" t="s">
        <v>4668</v>
      </c>
      <c r="D2074" t="s">
        <v>4671</v>
      </c>
      <c r="E2074" t="s">
        <v>6128</v>
      </c>
      <c r="F2074">
        <v>1</v>
      </c>
      <c r="G2074">
        <v>9411</v>
      </c>
      <c r="H2074" t="s">
        <v>6126</v>
      </c>
      <c r="I2074" t="str">
        <f t="shared" si="32"/>
        <v>['id' =&gt; 9378, 'username' =&gt; 'kotamedan.d502.2', 'nama' =&gt; 'Kota Medan', 'password' =&gt; bcrypt('Wexbt82!'), 'level' =&gt; 'kabupaten', 'company_id' =&gt; 1, 'partner_id' =&gt; 9411, 'penilai_id' =&gt; null],</v>
      </c>
    </row>
    <row r="2075" spans="1:9" hidden="1" x14ac:dyDescent="0.2">
      <c r="A2075">
        <v>9379</v>
      </c>
      <c r="B2075" t="s">
        <v>4672</v>
      </c>
      <c r="C2075" t="s">
        <v>4668</v>
      </c>
      <c r="D2075" t="s">
        <v>4673</v>
      </c>
      <c r="E2075" t="s">
        <v>6128</v>
      </c>
      <c r="F2075">
        <v>1</v>
      </c>
      <c r="G2075">
        <v>9412</v>
      </c>
      <c r="H2075" t="s">
        <v>6126</v>
      </c>
      <c r="I2075" t="str">
        <f t="shared" si="32"/>
        <v>['id' =&gt; 9379, 'username' =&gt; 'kotamedan.d502.3', 'nama' =&gt; 'Kota Medan', 'password' =&gt; bcrypt('LyZho17!'), 'level' =&gt; 'kabupaten', 'company_id' =&gt; 1, 'partner_id' =&gt; 9412, 'penilai_id' =&gt; null],</v>
      </c>
    </row>
    <row r="2076" spans="1:9" hidden="1" x14ac:dyDescent="0.2">
      <c r="A2076">
        <v>9380</v>
      </c>
      <c r="B2076" t="s">
        <v>4674</v>
      </c>
      <c r="C2076" t="s">
        <v>4668</v>
      </c>
      <c r="D2076" t="s">
        <v>4675</v>
      </c>
      <c r="E2076" t="s">
        <v>6128</v>
      </c>
      <c r="F2076">
        <v>1</v>
      </c>
      <c r="G2076">
        <v>9413</v>
      </c>
      <c r="H2076" t="s">
        <v>6126</v>
      </c>
      <c r="I2076" t="str">
        <f t="shared" si="32"/>
        <v>['id' =&gt; 9380, 'username' =&gt; 'kotamedan.d502.4', 'nama' =&gt; 'Kota Medan', 'password' =&gt; bcrypt('Gfoqt50!'), 'level' =&gt; 'kabupaten', 'company_id' =&gt; 1, 'partner_id' =&gt; 9413, 'penilai_id' =&gt; null],</v>
      </c>
    </row>
    <row r="2077" spans="1:9" hidden="1" x14ac:dyDescent="0.2">
      <c r="A2077">
        <v>9381</v>
      </c>
      <c r="B2077" t="s">
        <v>4676</v>
      </c>
      <c r="C2077" t="s">
        <v>4677</v>
      </c>
      <c r="D2077" t="s">
        <v>4678</v>
      </c>
      <c r="E2077" t="s">
        <v>6128</v>
      </c>
      <c r="F2077">
        <v>1</v>
      </c>
      <c r="G2077">
        <v>9414</v>
      </c>
      <c r="H2077" t="s">
        <v>6126</v>
      </c>
      <c r="I2077" t="str">
        <f t="shared" si="32"/>
        <v>['id' =&gt; 9381, 'username' =&gt; 'kotapadangsidempuan.d514.1', 'nama' =&gt; 'Kota Padang Sidempuan', 'password' =&gt; bcrypt('Vatfl35!'), 'level' =&gt; 'kabupaten', 'company_id' =&gt; 1, 'partner_id' =&gt; 9414, 'penilai_id' =&gt; null],</v>
      </c>
    </row>
    <row r="2078" spans="1:9" hidden="1" x14ac:dyDescent="0.2">
      <c r="A2078">
        <v>9382</v>
      </c>
      <c r="B2078" t="s">
        <v>4679</v>
      </c>
      <c r="C2078" t="s">
        <v>4677</v>
      </c>
      <c r="D2078" t="s">
        <v>4680</v>
      </c>
      <c r="E2078" t="s">
        <v>6128</v>
      </c>
      <c r="F2078">
        <v>1</v>
      </c>
      <c r="G2078">
        <v>9415</v>
      </c>
      <c r="H2078" t="s">
        <v>6126</v>
      </c>
      <c r="I2078" t="str">
        <f t="shared" si="32"/>
        <v>['id' =&gt; 9382, 'username' =&gt; 'kotapadangsidempuan.d514.2', 'nama' =&gt; 'Kota Padang Sidempuan', 'password' =&gt; bcrypt('Vnmdb23!'), 'level' =&gt; 'kabupaten', 'company_id' =&gt; 1, 'partner_id' =&gt; 9415, 'penilai_id' =&gt; null],</v>
      </c>
    </row>
    <row r="2079" spans="1:9" hidden="1" x14ac:dyDescent="0.2">
      <c r="A2079">
        <v>9383</v>
      </c>
      <c r="B2079" t="s">
        <v>4681</v>
      </c>
      <c r="C2079" t="s">
        <v>4677</v>
      </c>
      <c r="D2079" t="s">
        <v>4682</v>
      </c>
      <c r="E2079" t="s">
        <v>6128</v>
      </c>
      <c r="F2079">
        <v>1</v>
      </c>
      <c r="G2079">
        <v>9416</v>
      </c>
      <c r="H2079" t="s">
        <v>6126</v>
      </c>
      <c r="I2079" t="str">
        <f t="shared" si="32"/>
        <v>['id' =&gt; 9383, 'username' =&gt; 'kotapadangsidempuan.d514.3', 'nama' =&gt; 'Kota Padang Sidempuan', 'password' =&gt; bcrypt('Yyytg07!'), 'level' =&gt; 'kabupaten', 'company_id' =&gt; 1, 'partner_id' =&gt; 9416, 'penilai_id' =&gt; null],</v>
      </c>
    </row>
    <row r="2080" spans="1:9" hidden="1" x14ac:dyDescent="0.2">
      <c r="A2080">
        <v>9384</v>
      </c>
      <c r="B2080" t="s">
        <v>4683</v>
      </c>
      <c r="C2080" t="s">
        <v>4677</v>
      </c>
      <c r="D2080" t="s">
        <v>4684</v>
      </c>
      <c r="E2080" t="s">
        <v>6128</v>
      </c>
      <c r="F2080">
        <v>1</v>
      </c>
      <c r="G2080">
        <v>9417</v>
      </c>
      <c r="H2080" t="s">
        <v>6126</v>
      </c>
      <c r="I2080" t="str">
        <f t="shared" si="32"/>
        <v>['id' =&gt; 9384, 'username' =&gt; 'kotapadangsidempuan.d514.4', 'nama' =&gt; 'Kota Padang Sidempuan', 'password' =&gt; bcrypt('Ctpbj41!'), 'level' =&gt; 'kabupaten', 'company_id' =&gt; 1, 'partner_id' =&gt; 9417, 'penilai_id' =&gt; null],</v>
      </c>
    </row>
    <row r="2081" spans="1:9" hidden="1" x14ac:dyDescent="0.2">
      <c r="A2081">
        <v>9385</v>
      </c>
      <c r="B2081" t="s">
        <v>4685</v>
      </c>
      <c r="C2081" t="s">
        <v>4686</v>
      </c>
      <c r="D2081" t="s">
        <v>4687</v>
      </c>
      <c r="E2081" t="s">
        <v>6128</v>
      </c>
      <c r="F2081">
        <v>1</v>
      </c>
      <c r="G2081">
        <v>9418</v>
      </c>
      <c r="H2081" t="s">
        <v>6126</v>
      </c>
      <c r="I2081" t="str">
        <f t="shared" si="32"/>
        <v>['id' =&gt; 9385, 'username' =&gt; 'kotapematangsiantar.d515.1', 'nama' =&gt; 'Kota Pematangsiantar', 'password' =&gt; bcrypt('Likuw05!'), 'level' =&gt; 'kabupaten', 'company_id' =&gt; 1, 'partner_id' =&gt; 9418, 'penilai_id' =&gt; null],</v>
      </c>
    </row>
    <row r="2082" spans="1:9" hidden="1" x14ac:dyDescent="0.2">
      <c r="A2082">
        <v>9386</v>
      </c>
      <c r="B2082" t="s">
        <v>4688</v>
      </c>
      <c r="C2082" t="s">
        <v>4686</v>
      </c>
      <c r="D2082" t="s">
        <v>4689</v>
      </c>
      <c r="E2082" t="s">
        <v>6128</v>
      </c>
      <c r="F2082">
        <v>1</v>
      </c>
      <c r="G2082">
        <v>9419</v>
      </c>
      <c r="H2082" t="s">
        <v>6126</v>
      </c>
      <c r="I2082" t="str">
        <f t="shared" si="32"/>
        <v>['id' =&gt; 9386, 'username' =&gt; 'kotapematangsiantar.d515.2', 'nama' =&gt; 'Kota Pematangsiantar', 'password' =&gt; bcrypt('Kgybd43!'), 'level' =&gt; 'kabupaten', 'company_id' =&gt; 1, 'partner_id' =&gt; 9419, 'penilai_id' =&gt; null],</v>
      </c>
    </row>
    <row r="2083" spans="1:9" hidden="1" x14ac:dyDescent="0.2">
      <c r="A2083">
        <v>9387</v>
      </c>
      <c r="B2083" t="s">
        <v>4690</v>
      </c>
      <c r="C2083" t="s">
        <v>4686</v>
      </c>
      <c r="D2083" t="s">
        <v>4691</v>
      </c>
      <c r="E2083" t="s">
        <v>6128</v>
      </c>
      <c r="F2083">
        <v>1</v>
      </c>
      <c r="G2083">
        <v>9420</v>
      </c>
      <c r="H2083" t="s">
        <v>6126</v>
      </c>
      <c r="I2083" t="str">
        <f t="shared" si="32"/>
        <v>['id' =&gt; 9387, 'username' =&gt; 'kotapematangsiantar.d515.3', 'nama' =&gt; 'Kota Pematangsiantar', 'password' =&gt; bcrypt('Mexpe59!'), 'level' =&gt; 'kabupaten', 'company_id' =&gt; 1, 'partner_id' =&gt; 9420, 'penilai_id' =&gt; null],</v>
      </c>
    </row>
    <row r="2084" spans="1:9" hidden="1" x14ac:dyDescent="0.2">
      <c r="A2084">
        <v>9388</v>
      </c>
      <c r="B2084" t="s">
        <v>4692</v>
      </c>
      <c r="C2084" t="s">
        <v>4686</v>
      </c>
      <c r="D2084" t="s">
        <v>4693</v>
      </c>
      <c r="E2084" t="s">
        <v>6128</v>
      </c>
      <c r="F2084">
        <v>1</v>
      </c>
      <c r="G2084">
        <v>9421</v>
      </c>
      <c r="H2084" t="s">
        <v>6126</v>
      </c>
      <c r="I2084" t="str">
        <f t="shared" si="32"/>
        <v>['id' =&gt; 9388, 'username' =&gt; 'kotapematangsiantar.d515.4', 'nama' =&gt; 'Kota Pematangsiantar', 'password' =&gt; bcrypt('Mneeq15!'), 'level' =&gt; 'kabupaten', 'company_id' =&gt; 1, 'partner_id' =&gt; 9421, 'penilai_id' =&gt; null],</v>
      </c>
    </row>
    <row r="2085" spans="1:9" hidden="1" x14ac:dyDescent="0.2">
      <c r="A2085">
        <v>9389</v>
      </c>
      <c r="B2085" t="s">
        <v>4694</v>
      </c>
      <c r="C2085" t="s">
        <v>4695</v>
      </c>
      <c r="D2085" t="s">
        <v>4696</v>
      </c>
      <c r="E2085" t="s">
        <v>6128</v>
      </c>
      <c r="F2085">
        <v>1</v>
      </c>
      <c r="G2085">
        <v>9422</v>
      </c>
      <c r="H2085" t="s">
        <v>6126</v>
      </c>
      <c r="I2085" t="str">
        <f t="shared" si="32"/>
        <v>['id' =&gt; 9389, 'username' =&gt; 'kotatebingtinggi.d516.1', 'nama' =&gt; 'Kota Tebing Tinggi', 'password' =&gt; bcrypt('Mktvp55!'), 'level' =&gt; 'kabupaten', 'company_id' =&gt; 1, 'partner_id' =&gt; 9422, 'penilai_id' =&gt; null],</v>
      </c>
    </row>
    <row r="2086" spans="1:9" hidden="1" x14ac:dyDescent="0.2">
      <c r="A2086">
        <v>9390</v>
      </c>
      <c r="B2086" t="s">
        <v>4697</v>
      </c>
      <c r="C2086" t="s">
        <v>4695</v>
      </c>
      <c r="D2086" t="s">
        <v>4698</v>
      </c>
      <c r="E2086" t="s">
        <v>6128</v>
      </c>
      <c r="F2086">
        <v>1</v>
      </c>
      <c r="G2086">
        <v>9423</v>
      </c>
      <c r="H2086" t="s">
        <v>6126</v>
      </c>
      <c r="I2086" t="str">
        <f t="shared" si="32"/>
        <v>['id' =&gt; 9390, 'username' =&gt; 'kotatebingtinggi.d516.2', 'nama' =&gt; 'Kota Tebing Tinggi', 'password' =&gt; bcrypt('Kwwvy10!'), 'level' =&gt; 'kabupaten', 'company_id' =&gt; 1, 'partner_id' =&gt; 9423, 'penilai_id' =&gt; null],</v>
      </c>
    </row>
    <row r="2087" spans="1:9" hidden="1" x14ac:dyDescent="0.2">
      <c r="A2087">
        <v>9391</v>
      </c>
      <c r="B2087" t="s">
        <v>4699</v>
      </c>
      <c r="C2087" t="s">
        <v>4695</v>
      </c>
      <c r="D2087" t="s">
        <v>4700</v>
      </c>
      <c r="E2087" t="s">
        <v>6128</v>
      </c>
      <c r="F2087">
        <v>1</v>
      </c>
      <c r="G2087">
        <v>9424</v>
      </c>
      <c r="H2087" t="s">
        <v>6126</v>
      </c>
      <c r="I2087" t="str">
        <f t="shared" si="32"/>
        <v>['id' =&gt; 9391, 'username' =&gt; 'kotatebingtinggi.d516.3', 'nama' =&gt; 'Kota Tebing Tinggi', 'password' =&gt; bcrypt('VlZsb26!'), 'level' =&gt; 'kabupaten', 'company_id' =&gt; 1, 'partner_id' =&gt; 9424, 'penilai_id' =&gt; null],</v>
      </c>
    </row>
    <row r="2088" spans="1:9" hidden="1" x14ac:dyDescent="0.2">
      <c r="A2088">
        <v>9392</v>
      </c>
      <c r="B2088" t="s">
        <v>4701</v>
      </c>
      <c r="C2088" t="s">
        <v>4695</v>
      </c>
      <c r="D2088" t="s">
        <v>4702</v>
      </c>
      <c r="E2088" t="s">
        <v>6128</v>
      </c>
      <c r="F2088">
        <v>1</v>
      </c>
      <c r="G2088">
        <v>9425</v>
      </c>
      <c r="H2088" t="s">
        <v>6126</v>
      </c>
      <c r="I2088" t="str">
        <f t="shared" si="32"/>
        <v>['id' =&gt; 9392, 'username' =&gt; 'kotatebingtinggi.d516.4', 'nama' =&gt; 'Kota Tebing Tinggi', 'password' =&gt; bcrypt('DZuda79!'), 'level' =&gt; 'kabupaten', 'company_id' =&gt; 1, 'partner_id' =&gt; 9425, 'penilai_id' =&gt; null],</v>
      </c>
    </row>
    <row r="2089" spans="1:9" hidden="1" x14ac:dyDescent="0.2">
      <c r="A2089">
        <v>9393</v>
      </c>
      <c r="B2089" t="s">
        <v>4703</v>
      </c>
      <c r="C2089" t="s">
        <v>4704</v>
      </c>
      <c r="D2089" t="s">
        <v>4705</v>
      </c>
      <c r="E2089" t="s">
        <v>6128</v>
      </c>
      <c r="F2089">
        <v>1</v>
      </c>
      <c r="G2089">
        <v>9426</v>
      </c>
      <c r="H2089" t="s">
        <v>6126</v>
      </c>
      <c r="I2089" t="str">
        <f t="shared" si="32"/>
        <v>['id' =&gt; 9393, 'username' =&gt; 'kotabinjai.d517.1', 'nama' =&gt; 'Kota Binjai', 'password' =&gt; bcrypt('RZpgw16!'), 'level' =&gt; 'kabupaten', 'company_id' =&gt; 1, 'partner_id' =&gt; 9426, 'penilai_id' =&gt; null],</v>
      </c>
    </row>
    <row r="2090" spans="1:9" hidden="1" x14ac:dyDescent="0.2">
      <c r="A2090">
        <v>9394</v>
      </c>
      <c r="B2090" t="s">
        <v>4706</v>
      </c>
      <c r="C2090" t="s">
        <v>4704</v>
      </c>
      <c r="D2090" t="s">
        <v>4707</v>
      </c>
      <c r="E2090" t="s">
        <v>6128</v>
      </c>
      <c r="F2090">
        <v>1</v>
      </c>
      <c r="G2090">
        <v>9427</v>
      </c>
      <c r="H2090" t="s">
        <v>6126</v>
      </c>
      <c r="I2090" t="str">
        <f t="shared" si="32"/>
        <v>['id' =&gt; 9394, 'username' =&gt; 'kotabinjai.d517.2', 'nama' =&gt; 'Kota Binjai', 'password' =&gt; bcrypt('Twnnw68!'), 'level' =&gt; 'kabupaten', 'company_id' =&gt; 1, 'partner_id' =&gt; 9427, 'penilai_id' =&gt; null],</v>
      </c>
    </row>
    <row r="2091" spans="1:9" hidden="1" x14ac:dyDescent="0.2">
      <c r="A2091">
        <v>9395</v>
      </c>
      <c r="B2091" t="s">
        <v>4708</v>
      </c>
      <c r="C2091" t="s">
        <v>4704</v>
      </c>
      <c r="D2091" t="s">
        <v>4709</v>
      </c>
      <c r="E2091" t="s">
        <v>6128</v>
      </c>
      <c r="F2091">
        <v>1</v>
      </c>
      <c r="G2091">
        <v>9428</v>
      </c>
      <c r="H2091" t="s">
        <v>6126</v>
      </c>
      <c r="I2091" t="str">
        <f t="shared" si="32"/>
        <v>['id' =&gt; 9395, 'username' =&gt; 'kotabinjai.d517.3', 'nama' =&gt; 'Kota Binjai', 'password' =&gt; bcrypt('Ynkef39!'), 'level' =&gt; 'kabupaten', 'company_id' =&gt; 1, 'partner_id' =&gt; 9428, 'penilai_id' =&gt; null],</v>
      </c>
    </row>
    <row r="2092" spans="1:9" hidden="1" x14ac:dyDescent="0.2">
      <c r="A2092">
        <v>9396</v>
      </c>
      <c r="B2092" t="s">
        <v>4710</v>
      </c>
      <c r="C2092" t="s">
        <v>4704</v>
      </c>
      <c r="D2092" t="s">
        <v>4711</v>
      </c>
      <c r="E2092" t="s">
        <v>6128</v>
      </c>
      <c r="F2092">
        <v>1</v>
      </c>
      <c r="G2092">
        <v>9429</v>
      </c>
      <c r="H2092" t="s">
        <v>6126</v>
      </c>
      <c r="I2092" t="str">
        <f t="shared" si="32"/>
        <v>['id' =&gt; 9396, 'username' =&gt; 'kotabinjai.d517.4', 'nama' =&gt; 'Kota Binjai', 'password' =&gt; bcrypt('Xqnrg92!'), 'level' =&gt; 'kabupaten', 'company_id' =&gt; 1, 'partner_id' =&gt; 9429, 'penilai_id' =&gt; null],</v>
      </c>
    </row>
    <row r="2093" spans="1:9" hidden="1" x14ac:dyDescent="0.2">
      <c r="A2093">
        <v>9397</v>
      </c>
      <c r="B2093" t="s">
        <v>4712</v>
      </c>
      <c r="C2093" t="s">
        <v>4713</v>
      </c>
      <c r="D2093" t="s">
        <v>4714</v>
      </c>
      <c r="E2093" t="s">
        <v>6128</v>
      </c>
      <c r="F2093">
        <v>1</v>
      </c>
      <c r="G2093">
        <v>9430</v>
      </c>
      <c r="H2093" t="s">
        <v>6126</v>
      </c>
      <c r="I2093" t="str">
        <f t="shared" si="32"/>
        <v>['id' =&gt; 9397, 'username' =&gt; 'kotagunungsitoli.d526.1', 'nama' =&gt; 'Kota Gunungsitoli', 'password' =&gt; bcrypt('Eccxm52!'), 'level' =&gt; 'kabupaten', 'company_id' =&gt; 1, 'partner_id' =&gt; 9430, 'penilai_id' =&gt; null],</v>
      </c>
    </row>
    <row r="2094" spans="1:9" hidden="1" x14ac:dyDescent="0.2">
      <c r="A2094">
        <v>9398</v>
      </c>
      <c r="B2094" t="s">
        <v>4715</v>
      </c>
      <c r="C2094" t="s">
        <v>4713</v>
      </c>
      <c r="D2094" t="s">
        <v>4716</v>
      </c>
      <c r="E2094" t="s">
        <v>6128</v>
      </c>
      <c r="F2094">
        <v>1</v>
      </c>
      <c r="G2094">
        <v>9431</v>
      </c>
      <c r="H2094" t="s">
        <v>6126</v>
      </c>
      <c r="I2094" t="str">
        <f t="shared" si="32"/>
        <v>['id' =&gt; 9398, 'username' =&gt; 'kotagunungsitoli.d526.2', 'nama' =&gt; 'Kota Gunungsitoli', 'password' =&gt; bcrypt('Pvodf73!'), 'level' =&gt; 'kabupaten', 'company_id' =&gt; 1, 'partner_id' =&gt; 9431, 'penilai_id' =&gt; null],</v>
      </c>
    </row>
    <row r="2095" spans="1:9" hidden="1" x14ac:dyDescent="0.2">
      <c r="A2095">
        <v>9399</v>
      </c>
      <c r="B2095" t="s">
        <v>4717</v>
      </c>
      <c r="C2095" t="s">
        <v>4713</v>
      </c>
      <c r="D2095" t="s">
        <v>4718</v>
      </c>
      <c r="E2095" t="s">
        <v>6128</v>
      </c>
      <c r="F2095">
        <v>1</v>
      </c>
      <c r="G2095">
        <v>9432</v>
      </c>
      <c r="H2095" t="s">
        <v>6126</v>
      </c>
      <c r="I2095" t="str">
        <f t="shared" si="32"/>
        <v>['id' =&gt; 9399, 'username' =&gt; 'kotagunungsitoli.d526.3', 'nama' =&gt; 'Kota Gunungsitoli', 'password' =&gt; bcrypt('Vtexh68!'), 'level' =&gt; 'kabupaten', 'company_id' =&gt; 1, 'partner_id' =&gt; 9432, 'penilai_id' =&gt; null],</v>
      </c>
    </row>
    <row r="2096" spans="1:9" hidden="1" x14ac:dyDescent="0.2">
      <c r="A2096">
        <v>9400</v>
      </c>
      <c r="B2096" t="s">
        <v>4719</v>
      </c>
      <c r="C2096" t="s">
        <v>4713</v>
      </c>
      <c r="D2096" t="s">
        <v>4720</v>
      </c>
      <c r="E2096" t="s">
        <v>6128</v>
      </c>
      <c r="F2096">
        <v>1</v>
      </c>
      <c r="G2096">
        <v>9433</v>
      </c>
      <c r="H2096" t="s">
        <v>6126</v>
      </c>
      <c r="I2096" t="str">
        <f t="shared" si="32"/>
        <v>['id' =&gt; 9400, 'username' =&gt; 'kotagunungsitoli.d526.4', 'nama' =&gt; 'Kota Gunungsitoli', 'password' =&gt; bcrypt('Orwac62!'), 'level' =&gt; 'kabupaten', 'company_id' =&gt; 1, 'partner_id' =&gt; 9433, 'penilai_id' =&gt; null],</v>
      </c>
    </row>
    <row r="2097" spans="1:9" hidden="1" x14ac:dyDescent="0.2">
      <c r="A2097">
        <v>9401</v>
      </c>
      <c r="B2097" t="s">
        <v>4721</v>
      </c>
      <c r="C2097" t="s">
        <v>4722</v>
      </c>
      <c r="D2097" t="s">
        <v>4723</v>
      </c>
      <c r="E2097" t="s">
        <v>6128</v>
      </c>
      <c r="F2097">
        <v>1</v>
      </c>
      <c r="G2097">
        <v>9434</v>
      </c>
      <c r="H2097" t="s">
        <v>6126</v>
      </c>
      <c r="I2097" t="str">
        <f t="shared" si="32"/>
        <v>['id' =&gt; 9401, 'username' =&gt; 'kotasibolga.d531.1', 'nama' =&gt; 'Kota Sibolga', 'password' =&gt; bcrypt('Gpvve72!'), 'level' =&gt; 'kabupaten', 'company_id' =&gt; 1, 'partner_id' =&gt; 9434, 'penilai_id' =&gt; null],</v>
      </c>
    </row>
    <row r="2098" spans="1:9" hidden="1" x14ac:dyDescent="0.2">
      <c r="A2098">
        <v>9402</v>
      </c>
      <c r="B2098" t="s">
        <v>4724</v>
      </c>
      <c r="C2098" t="s">
        <v>4722</v>
      </c>
      <c r="D2098" t="s">
        <v>4725</v>
      </c>
      <c r="E2098" t="s">
        <v>6128</v>
      </c>
      <c r="F2098">
        <v>1</v>
      </c>
      <c r="G2098">
        <v>9435</v>
      </c>
      <c r="H2098" t="s">
        <v>6126</v>
      </c>
      <c r="I2098" t="str">
        <f t="shared" si="32"/>
        <v>['id' =&gt; 9402, 'username' =&gt; 'kotasibolga.d531.2', 'nama' =&gt; 'Kota Sibolga', 'password' =&gt; bcrypt('Shpex70!'), 'level' =&gt; 'kabupaten', 'company_id' =&gt; 1, 'partner_id' =&gt; 9435, 'penilai_id' =&gt; null],</v>
      </c>
    </row>
    <row r="2099" spans="1:9" hidden="1" x14ac:dyDescent="0.2">
      <c r="A2099">
        <v>9403</v>
      </c>
      <c r="B2099" t="s">
        <v>4726</v>
      </c>
      <c r="C2099" t="s">
        <v>4722</v>
      </c>
      <c r="D2099" t="s">
        <v>4727</v>
      </c>
      <c r="E2099" t="s">
        <v>6128</v>
      </c>
      <c r="F2099">
        <v>1</v>
      </c>
      <c r="G2099">
        <v>9436</v>
      </c>
      <c r="H2099" t="s">
        <v>6126</v>
      </c>
      <c r="I2099" t="str">
        <f t="shared" si="32"/>
        <v>['id' =&gt; 9403, 'username' =&gt; 'kotasibolga.d531.3', 'nama' =&gt; 'Kota Sibolga', 'password' =&gt; bcrypt('Wwotn67!'), 'level' =&gt; 'kabupaten', 'company_id' =&gt; 1, 'partner_id' =&gt; 9436, 'penilai_id' =&gt; null],</v>
      </c>
    </row>
    <row r="2100" spans="1:9" hidden="1" x14ac:dyDescent="0.2">
      <c r="A2100">
        <v>9404</v>
      </c>
      <c r="B2100" t="s">
        <v>4728</v>
      </c>
      <c r="C2100" t="s">
        <v>4722</v>
      </c>
      <c r="D2100" t="s">
        <v>4729</v>
      </c>
      <c r="E2100" t="s">
        <v>6128</v>
      </c>
      <c r="F2100">
        <v>1</v>
      </c>
      <c r="G2100">
        <v>9437</v>
      </c>
      <c r="H2100" t="s">
        <v>6126</v>
      </c>
      <c r="I2100" t="str">
        <f t="shared" si="32"/>
        <v>['id' =&gt; 9404, 'username' =&gt; 'kotasibolga.d531.4', 'nama' =&gt; 'Kota Sibolga', 'password' =&gt; bcrypt('Myrwh97!'), 'level' =&gt; 'kabupaten', 'company_id' =&gt; 1, 'partner_id' =&gt; 9437, 'penilai_id' =&gt; null],</v>
      </c>
    </row>
    <row r="2101" spans="1:9" hidden="1" x14ac:dyDescent="0.2">
      <c r="A2101">
        <v>9405</v>
      </c>
      <c r="B2101" t="s">
        <v>4730</v>
      </c>
      <c r="C2101" t="s">
        <v>4731</v>
      </c>
      <c r="D2101" t="s">
        <v>4732</v>
      </c>
      <c r="E2101" t="s">
        <v>6128</v>
      </c>
      <c r="F2101">
        <v>1</v>
      </c>
      <c r="G2101">
        <v>9438</v>
      </c>
      <c r="H2101" t="s">
        <v>6126</v>
      </c>
      <c r="I2101" t="str">
        <f t="shared" si="32"/>
        <v>['id' =&gt; 9405, 'username' =&gt; 'kotabengkulu.d55.1', 'nama' =&gt; 'Kota Bengkulu', 'password' =&gt; bcrypt('Dspkv01!'), 'level' =&gt; 'kabupaten', 'company_id' =&gt; 1, 'partner_id' =&gt; 9438, 'penilai_id' =&gt; null],</v>
      </c>
    </row>
    <row r="2102" spans="1:9" hidden="1" x14ac:dyDescent="0.2">
      <c r="A2102">
        <v>9406</v>
      </c>
      <c r="B2102" t="s">
        <v>4733</v>
      </c>
      <c r="C2102" t="s">
        <v>4731</v>
      </c>
      <c r="D2102" t="s">
        <v>4734</v>
      </c>
      <c r="E2102" t="s">
        <v>6128</v>
      </c>
      <c r="F2102">
        <v>1</v>
      </c>
      <c r="G2102">
        <v>9439</v>
      </c>
      <c r="H2102" t="s">
        <v>6126</v>
      </c>
      <c r="I2102" t="str">
        <f t="shared" si="32"/>
        <v>['id' =&gt; 9406, 'username' =&gt; 'kotabengkulu.d55.2', 'nama' =&gt; 'Kota Bengkulu', 'password' =&gt; bcrypt('Likxu12!'), 'level' =&gt; 'kabupaten', 'company_id' =&gt; 1, 'partner_id' =&gt; 9439, 'penilai_id' =&gt; null],</v>
      </c>
    </row>
    <row r="2103" spans="1:9" hidden="1" x14ac:dyDescent="0.2">
      <c r="A2103">
        <v>9407</v>
      </c>
      <c r="B2103" t="s">
        <v>4735</v>
      </c>
      <c r="C2103" t="s">
        <v>4731</v>
      </c>
      <c r="D2103" t="s">
        <v>4736</v>
      </c>
      <c r="E2103" t="s">
        <v>6128</v>
      </c>
      <c r="F2103">
        <v>1</v>
      </c>
      <c r="G2103">
        <v>9440</v>
      </c>
      <c r="H2103" t="s">
        <v>6126</v>
      </c>
      <c r="I2103" t="str">
        <f t="shared" si="32"/>
        <v>['id' =&gt; 9407, 'username' =&gt; 'kotabengkulu.d55.3', 'nama' =&gt; 'Kota Bengkulu', 'password' =&gt; bcrypt('Cxjhf79!'), 'level' =&gt; 'kabupaten', 'company_id' =&gt; 1, 'partner_id' =&gt; 9440, 'penilai_id' =&gt; null],</v>
      </c>
    </row>
    <row r="2104" spans="1:9" hidden="1" x14ac:dyDescent="0.2">
      <c r="A2104">
        <v>9408</v>
      </c>
      <c r="B2104" t="s">
        <v>4737</v>
      </c>
      <c r="C2104" t="s">
        <v>4731</v>
      </c>
      <c r="D2104" t="s">
        <v>4738</v>
      </c>
      <c r="E2104" t="s">
        <v>6128</v>
      </c>
      <c r="F2104">
        <v>1</v>
      </c>
      <c r="G2104">
        <v>9441</v>
      </c>
      <c r="H2104" t="s">
        <v>6126</v>
      </c>
      <c r="I2104" t="str">
        <f t="shared" si="32"/>
        <v>['id' =&gt; 9408, 'username' =&gt; 'kotabengkulu.d55.4', 'nama' =&gt; 'Kota Bengkulu', 'password' =&gt; bcrypt('Pmhcd52!'), 'level' =&gt; 'kabupaten', 'company_id' =&gt; 1, 'partner_id' =&gt; 9441, 'penilai_id' =&gt; null],</v>
      </c>
    </row>
    <row r="2105" spans="1:9" hidden="1" x14ac:dyDescent="0.2">
      <c r="A2105">
        <v>9409</v>
      </c>
      <c r="B2105" t="s">
        <v>4739</v>
      </c>
      <c r="C2105" t="s">
        <v>4740</v>
      </c>
      <c r="D2105" t="s">
        <v>4741</v>
      </c>
      <c r="E2105" t="s">
        <v>6128</v>
      </c>
      <c r="F2105">
        <v>1</v>
      </c>
      <c r="G2105">
        <v>9442</v>
      </c>
      <c r="H2105" t="s">
        <v>6126</v>
      </c>
      <c r="I2105" t="str">
        <f t="shared" si="32"/>
        <v>['id' =&gt; 9409, 'username' =&gt; 'kotayogyakarta.d64.1', 'nama' =&gt; 'Kota Yogyakarta', 'password' =&gt; bcrypt('Hgcqa91!'), 'level' =&gt; 'kabupaten', 'company_id' =&gt; 1, 'partner_id' =&gt; 9442, 'penilai_id' =&gt; null],</v>
      </c>
    </row>
    <row r="2106" spans="1:9" hidden="1" x14ac:dyDescent="0.2">
      <c r="A2106">
        <v>9410</v>
      </c>
      <c r="B2106" t="s">
        <v>4742</v>
      </c>
      <c r="C2106" t="s">
        <v>4740</v>
      </c>
      <c r="D2106" t="s">
        <v>4743</v>
      </c>
      <c r="E2106" t="s">
        <v>6128</v>
      </c>
      <c r="F2106">
        <v>1</v>
      </c>
      <c r="G2106">
        <v>9443</v>
      </c>
      <c r="H2106" t="s">
        <v>6126</v>
      </c>
      <c r="I2106" t="str">
        <f t="shared" si="32"/>
        <v>['id' =&gt; 9410, 'username' =&gt; 'kotayogyakarta.d64.2', 'nama' =&gt; 'Kota Yogyakarta', 'password' =&gt; bcrypt('Ubqnh43!'), 'level' =&gt; 'kabupaten', 'company_id' =&gt; 1, 'partner_id' =&gt; 9443, 'penilai_id' =&gt; null],</v>
      </c>
    </row>
    <row r="2107" spans="1:9" hidden="1" x14ac:dyDescent="0.2">
      <c r="A2107">
        <v>9411</v>
      </c>
      <c r="B2107" t="s">
        <v>4744</v>
      </c>
      <c r="C2107" t="s">
        <v>4740</v>
      </c>
      <c r="D2107" t="s">
        <v>4745</v>
      </c>
      <c r="E2107" t="s">
        <v>6128</v>
      </c>
      <c r="F2107">
        <v>1</v>
      </c>
      <c r="G2107">
        <v>9444</v>
      </c>
      <c r="H2107" t="s">
        <v>6126</v>
      </c>
      <c r="I2107" t="str">
        <f t="shared" si="32"/>
        <v>['id' =&gt; 9411, 'username' =&gt; 'kotayogyakarta.d64.3', 'nama' =&gt; 'Kota Yogyakarta', 'password' =&gt; bcrypt('Xnpwv60!'), 'level' =&gt; 'kabupaten', 'company_id' =&gt; 1, 'partner_id' =&gt; 9444, 'penilai_id' =&gt; null],</v>
      </c>
    </row>
    <row r="2108" spans="1:9" hidden="1" x14ac:dyDescent="0.2">
      <c r="A2108">
        <v>9412</v>
      </c>
      <c r="B2108" t="s">
        <v>4746</v>
      </c>
      <c r="C2108" t="s">
        <v>4740</v>
      </c>
      <c r="D2108" t="s">
        <v>4747</v>
      </c>
      <c r="E2108" t="s">
        <v>6128</v>
      </c>
      <c r="F2108">
        <v>1</v>
      </c>
      <c r="G2108">
        <v>9445</v>
      </c>
      <c r="H2108" t="s">
        <v>6126</v>
      </c>
      <c r="I2108" t="str">
        <f t="shared" si="32"/>
        <v>['id' =&gt; 9412, 'username' =&gt; 'kotayogyakarta.d64.4', 'nama' =&gt; 'Kota Yogyakarta', 'password' =&gt; bcrypt('Wjdup83!'), 'level' =&gt; 'kabupaten', 'company_id' =&gt; 1, 'partner_id' =&gt; 9445, 'penilai_id' =&gt; null],</v>
      </c>
    </row>
    <row r="2109" spans="1:9" hidden="1" x14ac:dyDescent="0.2">
      <c r="A2109">
        <v>9413</v>
      </c>
      <c r="B2109" t="s">
        <v>4748</v>
      </c>
      <c r="C2109" t="s">
        <v>4749</v>
      </c>
      <c r="D2109" t="s">
        <v>4750</v>
      </c>
      <c r="E2109" t="s">
        <v>6128</v>
      </c>
      <c r="F2109">
        <v>1</v>
      </c>
      <c r="G2109">
        <v>9446</v>
      </c>
      <c r="H2109" t="s">
        <v>6126</v>
      </c>
      <c r="I2109" t="str">
        <f t="shared" si="32"/>
        <v>['id' =&gt; 9413, 'username' =&gt; 'kotasabang.d7.1', 'nama' =&gt; 'Kota Sabang', 'password' =&gt; bcrypt('Penbl90!'), 'level' =&gt; 'kabupaten', 'company_id' =&gt; 1, 'partner_id' =&gt; 9446, 'penilai_id' =&gt; null],</v>
      </c>
    </row>
    <row r="2110" spans="1:9" hidden="1" x14ac:dyDescent="0.2">
      <c r="A2110">
        <v>9414</v>
      </c>
      <c r="B2110" t="s">
        <v>4751</v>
      </c>
      <c r="C2110" t="s">
        <v>4749</v>
      </c>
      <c r="D2110" t="s">
        <v>4752</v>
      </c>
      <c r="E2110" t="s">
        <v>6128</v>
      </c>
      <c r="F2110">
        <v>1</v>
      </c>
      <c r="G2110">
        <v>9447</v>
      </c>
      <c r="H2110" t="s">
        <v>6126</v>
      </c>
      <c r="I2110" t="str">
        <f t="shared" si="32"/>
        <v>['id' =&gt; 9414, 'username' =&gt; 'kotasabang.d7.2', 'nama' =&gt; 'Kota Sabang', 'password' =&gt; bcrypt('Iissf38!'), 'level' =&gt; 'kabupaten', 'company_id' =&gt; 1, 'partner_id' =&gt; 9447, 'penilai_id' =&gt; null],</v>
      </c>
    </row>
    <row r="2111" spans="1:9" hidden="1" x14ac:dyDescent="0.2">
      <c r="A2111">
        <v>9415</v>
      </c>
      <c r="B2111" t="s">
        <v>4753</v>
      </c>
      <c r="C2111" t="s">
        <v>4749</v>
      </c>
      <c r="D2111" t="s">
        <v>4754</v>
      </c>
      <c r="E2111" t="s">
        <v>6128</v>
      </c>
      <c r="F2111">
        <v>1</v>
      </c>
      <c r="G2111">
        <v>9448</v>
      </c>
      <c r="H2111" t="s">
        <v>6126</v>
      </c>
      <c r="I2111" t="str">
        <f t="shared" si="32"/>
        <v>['id' =&gt; 9415, 'username' =&gt; 'kotasabang.d7.3', 'nama' =&gt; 'Kota Sabang', 'password' =&gt; bcrypt('Lyxkp80!'), 'level' =&gt; 'kabupaten', 'company_id' =&gt; 1, 'partner_id' =&gt; 9448, 'penilai_id' =&gt; null],</v>
      </c>
    </row>
    <row r="2112" spans="1:9" hidden="1" x14ac:dyDescent="0.2">
      <c r="A2112">
        <v>9416</v>
      </c>
      <c r="B2112" t="s">
        <v>4755</v>
      </c>
      <c r="C2112" t="s">
        <v>4749</v>
      </c>
      <c r="D2112" t="s">
        <v>4756</v>
      </c>
      <c r="E2112" t="s">
        <v>6128</v>
      </c>
      <c r="F2112">
        <v>1</v>
      </c>
      <c r="G2112">
        <v>9449</v>
      </c>
      <c r="H2112" t="s">
        <v>6126</v>
      </c>
      <c r="I2112" t="str">
        <f t="shared" si="32"/>
        <v>['id' =&gt; 9416, 'username' =&gt; 'kotasabang.d7.4', 'nama' =&gt; 'Kota Sabang', 'password' =&gt; bcrypt('Lpvmd62!'), 'level' =&gt; 'kabupaten', 'company_id' =&gt; 1, 'partner_id' =&gt; 9449, 'penilai_id' =&gt; null],</v>
      </c>
    </row>
    <row r="2113" spans="1:9" hidden="1" x14ac:dyDescent="0.2">
      <c r="A2113">
        <v>9417</v>
      </c>
      <c r="B2113" t="s">
        <v>4757</v>
      </c>
      <c r="C2113" t="s">
        <v>4758</v>
      </c>
      <c r="D2113" t="s">
        <v>4759</v>
      </c>
      <c r="E2113" t="s">
        <v>6128</v>
      </c>
      <c r="F2113">
        <v>1</v>
      </c>
      <c r="G2113">
        <v>9450</v>
      </c>
      <c r="H2113" t="s">
        <v>6126</v>
      </c>
      <c r="I2113" t="str">
        <f t="shared" si="32"/>
        <v>['id' =&gt; 9417, 'username' =&gt; 'kotagorontalo.d82.1', 'nama' =&gt; 'Kota Gorontalo', 'password' =&gt; bcrypt('Omcpo60!'), 'level' =&gt; 'kabupaten', 'company_id' =&gt; 1, 'partner_id' =&gt; 9450, 'penilai_id' =&gt; null],</v>
      </c>
    </row>
    <row r="2114" spans="1:9" hidden="1" x14ac:dyDescent="0.2">
      <c r="A2114">
        <v>9418</v>
      </c>
      <c r="B2114" t="s">
        <v>4760</v>
      </c>
      <c r="C2114" t="s">
        <v>4758</v>
      </c>
      <c r="D2114" t="s">
        <v>4761</v>
      </c>
      <c r="E2114" t="s">
        <v>6128</v>
      </c>
      <c r="F2114">
        <v>1</v>
      </c>
      <c r="G2114">
        <v>9451</v>
      </c>
      <c r="H2114" t="s">
        <v>6126</v>
      </c>
      <c r="I2114" t="str">
        <f t="shared" si="32"/>
        <v>['id' =&gt; 9418, 'username' =&gt; 'kotagorontalo.d82.2', 'nama' =&gt; 'Kota Gorontalo', 'password' =&gt; bcrypt('KycsZ70!'), 'level' =&gt; 'kabupaten', 'company_id' =&gt; 1, 'partner_id' =&gt; 9451, 'penilai_id' =&gt; null],</v>
      </c>
    </row>
    <row r="2115" spans="1:9" hidden="1" x14ac:dyDescent="0.2">
      <c r="A2115">
        <v>9419</v>
      </c>
      <c r="B2115" t="s">
        <v>4762</v>
      </c>
      <c r="C2115" t="s">
        <v>4758</v>
      </c>
      <c r="D2115" t="s">
        <v>4763</v>
      </c>
      <c r="E2115" t="s">
        <v>6128</v>
      </c>
      <c r="F2115">
        <v>1</v>
      </c>
      <c r="G2115">
        <v>9452</v>
      </c>
      <c r="H2115" t="s">
        <v>6126</v>
      </c>
      <c r="I2115" t="str">
        <f t="shared" ref="I2115:I2178" si="33">"['id' =&gt; "&amp;A2115&amp;", 'username' =&gt; '"&amp;B2115&amp;"', 'nama' =&gt; '"&amp;C2115&amp;"', 'password' =&gt; bcrypt('"&amp;D2115&amp;"'), 'level' =&gt; '"&amp;E2115&amp;"', 'company_id' =&gt; "&amp;F2115&amp;", 'partner_id' =&gt; "&amp;G2115&amp;", 'penilai_id' =&gt; "&amp;H2115&amp;"],"</f>
        <v>['id' =&gt; 9419, 'username' =&gt; 'kotagorontalo.d82.3', 'nama' =&gt; 'Kota Gorontalo', 'password' =&gt; bcrypt('ZophZ07!'), 'level' =&gt; 'kabupaten', 'company_id' =&gt; 1, 'partner_id' =&gt; 9452, 'penilai_id' =&gt; null],</v>
      </c>
    </row>
    <row r="2116" spans="1:9" hidden="1" x14ac:dyDescent="0.2">
      <c r="A2116">
        <v>9420</v>
      </c>
      <c r="B2116" t="s">
        <v>4764</v>
      </c>
      <c r="C2116" t="s">
        <v>4758</v>
      </c>
      <c r="D2116" t="s">
        <v>4765</v>
      </c>
      <c r="E2116" t="s">
        <v>6128</v>
      </c>
      <c r="F2116">
        <v>1</v>
      </c>
      <c r="G2116">
        <v>9453</v>
      </c>
      <c r="H2116" t="s">
        <v>6126</v>
      </c>
      <c r="I2116" t="str">
        <f t="shared" si="33"/>
        <v>['id' =&gt; 9420, 'username' =&gt; 'kotagorontalo.d82.4', 'nama' =&gt; 'Kota Gorontalo', 'password' =&gt; bcrypt('Fmmwl21!'), 'level' =&gt; 'kabupaten', 'company_id' =&gt; 1, 'partner_id' =&gt; 9453, 'penilai_id' =&gt; null],</v>
      </c>
    </row>
    <row r="2117" spans="1:9" hidden="1" x14ac:dyDescent="0.2">
      <c r="A2117">
        <v>9421</v>
      </c>
      <c r="B2117" t="s">
        <v>4766</v>
      </c>
      <c r="C2117" t="s">
        <v>4767</v>
      </c>
      <c r="D2117" t="s">
        <v>4768</v>
      </c>
      <c r="E2117" t="s">
        <v>6128</v>
      </c>
      <c r="F2117">
        <v>1</v>
      </c>
      <c r="G2117">
        <v>9454</v>
      </c>
      <c r="H2117" t="s">
        <v>6126</v>
      </c>
      <c r="I2117" t="str">
        <f t="shared" si="33"/>
        <v>['id' =&gt; 9421, 'username' =&gt; 'kotajambi.d89.1', 'nama' =&gt; 'Kota Jambi', 'password' =&gt; bcrypt('Bubkl79!'), 'level' =&gt; 'kabupaten', 'company_id' =&gt; 1, 'partner_id' =&gt; 9454, 'penilai_id' =&gt; null],</v>
      </c>
    </row>
    <row r="2118" spans="1:9" hidden="1" x14ac:dyDescent="0.2">
      <c r="A2118">
        <v>9422</v>
      </c>
      <c r="B2118" t="s">
        <v>4769</v>
      </c>
      <c r="C2118" t="s">
        <v>4767</v>
      </c>
      <c r="D2118" t="s">
        <v>4770</v>
      </c>
      <c r="E2118" t="s">
        <v>6128</v>
      </c>
      <c r="F2118">
        <v>1</v>
      </c>
      <c r="G2118">
        <v>9455</v>
      </c>
      <c r="H2118" t="s">
        <v>6126</v>
      </c>
      <c r="I2118" t="str">
        <f t="shared" si="33"/>
        <v>['id' =&gt; 9422, 'username' =&gt; 'kotajambi.d89.2', 'nama' =&gt; 'Kota Jambi', 'password' =&gt; bcrypt('Dmavp01!'), 'level' =&gt; 'kabupaten', 'company_id' =&gt; 1, 'partner_id' =&gt; 9455, 'penilai_id' =&gt; null],</v>
      </c>
    </row>
    <row r="2119" spans="1:9" hidden="1" x14ac:dyDescent="0.2">
      <c r="A2119">
        <v>9423</v>
      </c>
      <c r="B2119" t="s">
        <v>4771</v>
      </c>
      <c r="C2119" t="s">
        <v>4767</v>
      </c>
      <c r="D2119" t="s">
        <v>4772</v>
      </c>
      <c r="E2119" t="s">
        <v>6128</v>
      </c>
      <c r="F2119">
        <v>1</v>
      </c>
      <c r="G2119">
        <v>9456</v>
      </c>
      <c r="H2119" t="s">
        <v>6126</v>
      </c>
      <c r="I2119" t="str">
        <f t="shared" si="33"/>
        <v>['id' =&gt; 9423, 'username' =&gt; 'kotajambi.d89.3', 'nama' =&gt; 'Kota Jambi', 'password' =&gt; bcrypt('Jwjeu65!'), 'level' =&gt; 'kabupaten', 'company_id' =&gt; 1, 'partner_id' =&gt; 9456, 'penilai_id' =&gt; null],</v>
      </c>
    </row>
    <row r="2120" spans="1:9" hidden="1" x14ac:dyDescent="0.2">
      <c r="A2120">
        <v>9424</v>
      </c>
      <c r="B2120" t="s">
        <v>4773</v>
      </c>
      <c r="C2120" t="s">
        <v>4767</v>
      </c>
      <c r="D2120" t="s">
        <v>4774</v>
      </c>
      <c r="E2120" t="s">
        <v>6128</v>
      </c>
      <c r="F2120">
        <v>1</v>
      </c>
      <c r="G2120">
        <v>9457</v>
      </c>
      <c r="H2120" t="s">
        <v>6126</v>
      </c>
      <c r="I2120" t="str">
        <f t="shared" si="33"/>
        <v>['id' =&gt; 9424, 'username' =&gt; 'kotajambi.d89.4', 'nama' =&gt; 'Kota Jambi', 'password' =&gt; bcrypt('Xaydm65!'), 'level' =&gt; 'kabupaten', 'company_id' =&gt; 1, 'partner_id' =&gt; 9457, 'penilai_id' =&gt; null],</v>
      </c>
    </row>
    <row r="2121" spans="1:9" hidden="1" x14ac:dyDescent="0.2">
      <c r="A2121">
        <v>9425</v>
      </c>
      <c r="B2121" t="s">
        <v>4775</v>
      </c>
      <c r="C2121" t="s">
        <v>4776</v>
      </c>
      <c r="D2121" t="s">
        <v>4777</v>
      </c>
      <c r="E2121" t="s">
        <v>6128</v>
      </c>
      <c r="F2121">
        <v>1</v>
      </c>
      <c r="G2121">
        <v>9458</v>
      </c>
      <c r="H2121" t="s">
        <v>6126</v>
      </c>
      <c r="I2121" t="str">
        <f t="shared" si="33"/>
        <v>['id' =&gt; 9425, 'username' =&gt; 'kotasungaipenuh.d91.1', 'nama' =&gt; 'Kota Sungai Penuh', 'password' =&gt; bcrypt('HZnlj84!'), 'level' =&gt; 'kabupaten', 'company_id' =&gt; 1, 'partner_id' =&gt; 9458, 'penilai_id' =&gt; null],</v>
      </c>
    </row>
    <row r="2122" spans="1:9" hidden="1" x14ac:dyDescent="0.2">
      <c r="A2122">
        <v>9426</v>
      </c>
      <c r="B2122" t="s">
        <v>4778</v>
      </c>
      <c r="C2122" t="s">
        <v>4776</v>
      </c>
      <c r="D2122" t="s">
        <v>4779</v>
      </c>
      <c r="E2122" t="s">
        <v>6128</v>
      </c>
      <c r="F2122">
        <v>1</v>
      </c>
      <c r="G2122">
        <v>9459</v>
      </c>
      <c r="H2122" t="s">
        <v>6126</v>
      </c>
      <c r="I2122" t="str">
        <f t="shared" si="33"/>
        <v>['id' =&gt; 9426, 'username' =&gt; 'kotasungaipenuh.d91.2', 'nama' =&gt; 'Kota Sungai Penuh', 'password' =&gt; bcrypt('Udefn07!'), 'level' =&gt; 'kabupaten', 'company_id' =&gt; 1, 'partner_id' =&gt; 9459, 'penilai_id' =&gt; null],</v>
      </c>
    </row>
    <row r="2123" spans="1:9" hidden="1" x14ac:dyDescent="0.2">
      <c r="A2123">
        <v>9427</v>
      </c>
      <c r="B2123" t="s">
        <v>4780</v>
      </c>
      <c r="C2123" t="s">
        <v>4776</v>
      </c>
      <c r="D2123" t="s">
        <v>4781</v>
      </c>
      <c r="E2123" t="s">
        <v>6128</v>
      </c>
      <c r="F2123">
        <v>1</v>
      </c>
      <c r="G2123">
        <v>9460</v>
      </c>
      <c r="H2123" t="s">
        <v>6126</v>
      </c>
      <c r="I2123" t="str">
        <f t="shared" si="33"/>
        <v>['id' =&gt; 9427, 'username' =&gt; 'kotasungaipenuh.d91.3', 'nama' =&gt; 'Kota Sungai Penuh', 'password' =&gt; bcrypt('Uhkvx89!'), 'level' =&gt; 'kabupaten', 'company_id' =&gt; 1, 'partner_id' =&gt; 9460, 'penilai_id' =&gt; null],</v>
      </c>
    </row>
    <row r="2124" spans="1:9" hidden="1" x14ac:dyDescent="0.2">
      <c r="A2124">
        <v>9428</v>
      </c>
      <c r="B2124" t="s">
        <v>4782</v>
      </c>
      <c r="C2124" t="s">
        <v>4776</v>
      </c>
      <c r="D2124" t="s">
        <v>4783</v>
      </c>
      <c r="E2124" t="s">
        <v>6128</v>
      </c>
      <c r="F2124">
        <v>1</v>
      </c>
      <c r="G2124">
        <v>9461</v>
      </c>
      <c r="H2124" t="s">
        <v>6126</v>
      </c>
      <c r="I2124" t="str">
        <f t="shared" si="33"/>
        <v>['id' =&gt; 9428, 'username' =&gt; 'kotasungaipenuh.d91.4', 'nama' =&gt; 'Kota Sungai Penuh', 'password' =&gt; bcrypt('TqpeZ70!'), 'level' =&gt; 'kabupaten', 'company_id' =&gt; 1, 'partner_id' =&gt; 9461, 'penilai_id' =&gt; null],</v>
      </c>
    </row>
    <row r="2125" spans="1:9" hidden="1" x14ac:dyDescent="0.2">
      <c r="A2125">
        <v>9429</v>
      </c>
      <c r="B2125" t="s">
        <v>4784</v>
      </c>
      <c r="C2125" t="s">
        <v>4785</v>
      </c>
      <c r="D2125" t="s">
        <v>4786</v>
      </c>
      <c r="E2125" t="s">
        <v>6128</v>
      </c>
      <c r="F2125">
        <v>1</v>
      </c>
      <c r="G2125">
        <v>9462</v>
      </c>
      <c r="H2125" t="s">
        <v>6126</v>
      </c>
      <c r="I2125" t="str">
        <f t="shared" si="33"/>
        <v>['id' =&gt; 9429, 'username' =&gt; 'kotadepok.d97.1', 'nama' =&gt; 'Kota Depok', 'password' =&gt; bcrypt('Rbfar96!'), 'level' =&gt; 'kabupaten', 'company_id' =&gt; 1, 'partner_id' =&gt; 9462, 'penilai_id' =&gt; null],</v>
      </c>
    </row>
    <row r="2126" spans="1:9" hidden="1" x14ac:dyDescent="0.2">
      <c r="A2126">
        <v>9430</v>
      </c>
      <c r="B2126" t="s">
        <v>4787</v>
      </c>
      <c r="C2126" t="s">
        <v>4785</v>
      </c>
      <c r="D2126" t="s">
        <v>4788</v>
      </c>
      <c r="E2126" t="s">
        <v>6128</v>
      </c>
      <c r="F2126">
        <v>1</v>
      </c>
      <c r="G2126">
        <v>9463</v>
      </c>
      <c r="H2126" t="s">
        <v>6126</v>
      </c>
      <c r="I2126" t="str">
        <f t="shared" si="33"/>
        <v>['id' =&gt; 9430, 'username' =&gt; 'kotadepok.d97.2', 'nama' =&gt; 'Kota Depok', 'password' =&gt; bcrypt('Mxgmm99!'), 'level' =&gt; 'kabupaten', 'company_id' =&gt; 1, 'partner_id' =&gt; 9463, 'penilai_id' =&gt; null],</v>
      </c>
    </row>
    <row r="2127" spans="1:9" hidden="1" x14ac:dyDescent="0.2">
      <c r="A2127">
        <v>9431</v>
      </c>
      <c r="B2127" t="s">
        <v>4789</v>
      </c>
      <c r="C2127" t="s">
        <v>4785</v>
      </c>
      <c r="D2127" t="s">
        <v>4790</v>
      </c>
      <c r="E2127" t="s">
        <v>6128</v>
      </c>
      <c r="F2127">
        <v>1</v>
      </c>
      <c r="G2127">
        <v>9464</v>
      </c>
      <c r="H2127" t="s">
        <v>6126</v>
      </c>
      <c r="I2127" t="str">
        <f t="shared" si="33"/>
        <v>['id' =&gt; 9431, 'username' =&gt; 'kotadepok.d97.3', 'nama' =&gt; 'Kota Depok', 'password' =&gt; bcrypt('Cxkdf56!'), 'level' =&gt; 'kabupaten', 'company_id' =&gt; 1, 'partner_id' =&gt; 9464, 'penilai_id' =&gt; null],</v>
      </c>
    </row>
    <row r="2128" spans="1:9" hidden="1" x14ac:dyDescent="0.2">
      <c r="A2128">
        <v>9432</v>
      </c>
      <c r="B2128" t="s">
        <v>4791</v>
      </c>
      <c r="C2128" t="s">
        <v>4785</v>
      </c>
      <c r="D2128" t="s">
        <v>4792</v>
      </c>
      <c r="E2128" t="s">
        <v>6128</v>
      </c>
      <c r="F2128">
        <v>1</v>
      </c>
      <c r="G2128">
        <v>9465</v>
      </c>
      <c r="H2128" t="s">
        <v>6126</v>
      </c>
      <c r="I2128" t="str">
        <f t="shared" si="33"/>
        <v>['id' =&gt; 9432, 'username' =&gt; 'kotadepok.d97.4', 'nama' =&gt; 'Kota Depok', 'password' =&gt; bcrypt('QZqxZ58!'), 'level' =&gt; 'kabupaten', 'company_id' =&gt; 1, 'partner_id' =&gt; 9465, 'penilai_id' =&gt; null],</v>
      </c>
    </row>
    <row r="2129" spans="1:9" hidden="1" x14ac:dyDescent="0.2">
      <c r="A2129">
        <v>9433</v>
      </c>
      <c r="B2129" t="s">
        <v>4793</v>
      </c>
      <c r="C2129" t="s">
        <v>4794</v>
      </c>
      <c r="D2129" t="s">
        <v>4795</v>
      </c>
      <c r="E2129" t="s">
        <v>6128</v>
      </c>
      <c r="F2129">
        <v>1</v>
      </c>
      <c r="G2129">
        <v>9466</v>
      </c>
      <c r="H2129" t="s">
        <v>6126</v>
      </c>
      <c r="I2129" t="str">
        <f t="shared" si="33"/>
        <v>['id' =&gt; 9433, 'username' =&gt; 'kotabandung.d99.1', 'nama' =&gt; 'Kota Bandung', 'password' =&gt; bcrypt('Wpbaf85!'), 'level' =&gt; 'kabupaten', 'company_id' =&gt; 1, 'partner_id' =&gt; 9466, 'penilai_id' =&gt; null],</v>
      </c>
    </row>
    <row r="2130" spans="1:9" hidden="1" x14ac:dyDescent="0.2">
      <c r="A2130">
        <v>9434</v>
      </c>
      <c r="B2130" t="s">
        <v>4796</v>
      </c>
      <c r="C2130" t="s">
        <v>4794</v>
      </c>
      <c r="D2130" t="s">
        <v>4797</v>
      </c>
      <c r="E2130" t="s">
        <v>6128</v>
      </c>
      <c r="F2130">
        <v>1</v>
      </c>
      <c r="G2130">
        <v>9467</v>
      </c>
      <c r="H2130" t="s">
        <v>6126</v>
      </c>
      <c r="I2130" t="str">
        <f t="shared" si="33"/>
        <v>['id' =&gt; 9434, 'username' =&gt; 'kotabandung.d99.2', 'nama' =&gt; 'Kota Bandung', 'password' =&gt; bcrypt('Syaja32!'), 'level' =&gt; 'kabupaten', 'company_id' =&gt; 1, 'partner_id' =&gt; 9467, 'penilai_id' =&gt; null],</v>
      </c>
    </row>
    <row r="2131" spans="1:9" hidden="1" x14ac:dyDescent="0.2">
      <c r="A2131">
        <v>9435</v>
      </c>
      <c r="B2131" t="s">
        <v>4798</v>
      </c>
      <c r="C2131" t="s">
        <v>4794</v>
      </c>
      <c r="D2131" t="s">
        <v>4799</v>
      </c>
      <c r="E2131" t="s">
        <v>6128</v>
      </c>
      <c r="F2131">
        <v>1</v>
      </c>
      <c r="G2131">
        <v>9468</v>
      </c>
      <c r="H2131" t="s">
        <v>6126</v>
      </c>
      <c r="I2131" t="str">
        <f t="shared" si="33"/>
        <v>['id' =&gt; 9435, 'username' =&gt; 'kotabandung.d99.3', 'nama' =&gt; 'Kota Bandung', 'password' =&gt; bcrypt('Tsdbd09!'), 'level' =&gt; 'kabupaten', 'company_id' =&gt; 1, 'partner_id' =&gt; 9468, 'penilai_id' =&gt; null],</v>
      </c>
    </row>
    <row r="2132" spans="1:9" hidden="1" x14ac:dyDescent="0.2">
      <c r="A2132">
        <v>9436</v>
      </c>
      <c r="B2132" t="s">
        <v>4800</v>
      </c>
      <c r="C2132" t="s">
        <v>4794</v>
      </c>
      <c r="D2132" t="s">
        <v>4801</v>
      </c>
      <c r="E2132" t="s">
        <v>6128</v>
      </c>
      <c r="F2132">
        <v>1</v>
      </c>
      <c r="G2132">
        <v>9469</v>
      </c>
      <c r="H2132" t="s">
        <v>6126</v>
      </c>
      <c r="I2132" t="str">
        <f t="shared" si="33"/>
        <v>['id' =&gt; 9436, 'username' =&gt; 'kotabandung.d99.4', 'nama' =&gt; 'Kota Bandung', 'password' =&gt; bcrypt('Mfjot91!'), 'level' =&gt; 'kabupaten', 'company_id' =&gt; 1, 'partner_id' =&gt; 9469, 'penilai_id' =&gt; null],</v>
      </c>
    </row>
    <row r="2133" spans="1:9" hidden="1" x14ac:dyDescent="0.2">
      <c r="A2133">
        <v>9437</v>
      </c>
      <c r="B2133" t="s">
        <v>4802</v>
      </c>
      <c r="C2133" t="s">
        <v>4803</v>
      </c>
      <c r="D2133" t="s">
        <v>4804</v>
      </c>
      <c r="E2133" t="s">
        <v>6130</v>
      </c>
      <c r="F2133">
        <v>1</v>
      </c>
      <c r="G2133">
        <v>9470</v>
      </c>
      <c r="H2133" t="s">
        <v>6126</v>
      </c>
      <c r="I2133" t="str">
        <f t="shared" si="33"/>
        <v>['id' =&gt; 9437, 'username' =&gt; 'koni.i98.1', 'nama' =&gt; 'Komite Olah Raga Nasional Indonesia', 'password' =&gt; bcrypt('Aaowu00!'), 'level' =&gt; 'kl', 'company_id' =&gt; 1, 'partner_id' =&gt; 9470, 'penilai_id' =&gt; null],</v>
      </c>
    </row>
    <row r="2134" spans="1:9" hidden="1" x14ac:dyDescent="0.2">
      <c r="A2134">
        <v>9438</v>
      </c>
      <c r="B2134" t="s">
        <v>4805</v>
      </c>
      <c r="C2134" t="s">
        <v>4803</v>
      </c>
      <c r="D2134" t="s">
        <v>4806</v>
      </c>
      <c r="E2134" t="s">
        <v>6130</v>
      </c>
      <c r="F2134">
        <v>1</v>
      </c>
      <c r="G2134">
        <v>9471</v>
      </c>
      <c r="H2134" t="s">
        <v>6126</v>
      </c>
      <c r="I2134" t="str">
        <f t="shared" si="33"/>
        <v>['id' =&gt; 9438, 'username' =&gt; 'koni.i98.2', 'nama' =&gt; 'Komite Olah Raga Nasional Indonesia', 'password' =&gt; bcrypt('Hbmum65!'), 'level' =&gt; 'kl', 'company_id' =&gt; 1, 'partner_id' =&gt; 9471, 'penilai_id' =&gt; null],</v>
      </c>
    </row>
    <row r="2135" spans="1:9" hidden="1" x14ac:dyDescent="0.2">
      <c r="A2135">
        <v>9439</v>
      </c>
      <c r="B2135" t="s">
        <v>4807</v>
      </c>
      <c r="C2135" t="s">
        <v>4803</v>
      </c>
      <c r="D2135" t="s">
        <v>4808</v>
      </c>
      <c r="E2135" t="s">
        <v>6130</v>
      </c>
      <c r="F2135">
        <v>1</v>
      </c>
      <c r="G2135">
        <v>9472</v>
      </c>
      <c r="H2135" t="s">
        <v>6126</v>
      </c>
      <c r="I2135" t="str">
        <f t="shared" si="33"/>
        <v>['id' =&gt; 9439, 'username' =&gt; 'koni.i98.3', 'nama' =&gt; 'Komite Olah Raga Nasional Indonesia', 'password' =&gt; bcrypt('Zeojg48!'), 'level' =&gt; 'kl', 'company_id' =&gt; 1, 'partner_id' =&gt; 9472, 'penilai_id' =&gt; null],</v>
      </c>
    </row>
    <row r="2136" spans="1:9" hidden="1" x14ac:dyDescent="0.2">
      <c r="A2136">
        <v>9440</v>
      </c>
      <c r="B2136" t="s">
        <v>4809</v>
      </c>
      <c r="C2136" t="s">
        <v>4803</v>
      </c>
      <c r="D2136" t="s">
        <v>4810</v>
      </c>
      <c r="E2136" t="s">
        <v>6130</v>
      </c>
      <c r="F2136">
        <v>1</v>
      </c>
      <c r="G2136">
        <v>9473</v>
      </c>
      <c r="H2136" t="s">
        <v>6126</v>
      </c>
      <c r="I2136" t="str">
        <f t="shared" si="33"/>
        <v>['id' =&gt; 9440, 'username' =&gt; 'koni.i98.4', 'nama' =&gt; 'Komite Olah Raga Nasional Indonesia', 'password' =&gt; bcrypt('AknZn51!'), 'level' =&gt; 'kl', 'company_id' =&gt; 1, 'partner_id' =&gt; 9473, 'penilai_id' =&gt; null],</v>
      </c>
    </row>
    <row r="2137" spans="1:9" hidden="1" x14ac:dyDescent="0.2">
      <c r="A2137">
        <v>9441</v>
      </c>
      <c r="B2137" t="s">
        <v>4811</v>
      </c>
      <c r="C2137" t="s">
        <v>4812</v>
      </c>
      <c r="D2137" t="s">
        <v>4813</v>
      </c>
      <c r="E2137" t="s">
        <v>6130</v>
      </c>
      <c r="F2137">
        <v>1</v>
      </c>
      <c r="G2137">
        <v>9474</v>
      </c>
      <c r="H2137" t="s">
        <v>6126</v>
      </c>
      <c r="I2137" t="str">
        <f t="shared" si="33"/>
        <v>['id' =&gt; 9441, 'username' =&gt; 'bpbatam984423.i100.1', 'nama' =&gt; 'Badan Pengusahaan Kawasan Perdagangan Bebas Dan Pelabuhan Bebas Batam (984423)', 'password' =&gt; bcrypt('Juwdf36!'), 'level' =&gt; 'kl', 'company_id' =&gt; 1, 'partner_id' =&gt; 9474, 'penilai_id' =&gt; null],</v>
      </c>
    </row>
    <row r="2138" spans="1:9" hidden="1" x14ac:dyDescent="0.2">
      <c r="A2138">
        <v>9442</v>
      </c>
      <c r="B2138" t="s">
        <v>4814</v>
      </c>
      <c r="C2138" t="s">
        <v>4812</v>
      </c>
      <c r="D2138" t="s">
        <v>4815</v>
      </c>
      <c r="E2138" t="s">
        <v>6130</v>
      </c>
      <c r="F2138">
        <v>1</v>
      </c>
      <c r="G2138">
        <v>9475</v>
      </c>
      <c r="H2138" t="s">
        <v>6126</v>
      </c>
      <c r="I2138" t="str">
        <f t="shared" si="33"/>
        <v>['id' =&gt; 9442, 'username' =&gt; 'bpbatam.i100.2', 'nama' =&gt; 'Badan Pengusahaan Kawasan Perdagangan Bebas Dan Pelabuhan Bebas Batam (984423)', 'password' =&gt; bcrypt('Cfqdx24!'), 'level' =&gt; 'kl', 'company_id' =&gt; 1, 'partner_id' =&gt; 9475, 'penilai_id' =&gt; null],</v>
      </c>
    </row>
    <row r="2139" spans="1:9" hidden="1" x14ac:dyDescent="0.2">
      <c r="A2139">
        <v>9443</v>
      </c>
      <c r="B2139" t="s">
        <v>4816</v>
      </c>
      <c r="C2139" t="s">
        <v>4812</v>
      </c>
      <c r="D2139" t="s">
        <v>4817</v>
      </c>
      <c r="E2139" t="s">
        <v>6130</v>
      </c>
      <c r="F2139">
        <v>1</v>
      </c>
      <c r="G2139">
        <v>9476</v>
      </c>
      <c r="H2139" t="s">
        <v>6126</v>
      </c>
      <c r="I2139" t="str">
        <f t="shared" si="33"/>
        <v>['id' =&gt; 9443, 'username' =&gt; 'bpbatam.i100.3', 'nama' =&gt; 'Badan Pengusahaan Kawasan Perdagangan Bebas Dan Pelabuhan Bebas Batam (984423)', 'password' =&gt; bcrypt('Dabby24!'), 'level' =&gt; 'kl', 'company_id' =&gt; 1, 'partner_id' =&gt; 9476, 'penilai_id' =&gt; null],</v>
      </c>
    </row>
    <row r="2140" spans="1:9" hidden="1" x14ac:dyDescent="0.2">
      <c r="A2140">
        <v>9444</v>
      </c>
      <c r="B2140" t="s">
        <v>4818</v>
      </c>
      <c r="C2140" t="s">
        <v>4812</v>
      </c>
      <c r="D2140" t="s">
        <v>4819</v>
      </c>
      <c r="E2140" t="s">
        <v>6130</v>
      </c>
      <c r="F2140">
        <v>1</v>
      </c>
      <c r="G2140">
        <v>9477</v>
      </c>
      <c r="H2140" t="s">
        <v>6126</v>
      </c>
      <c r="I2140" t="str">
        <f t="shared" si="33"/>
        <v>['id' =&gt; 9444, 'username' =&gt; 'bpbatam.i100.4', 'nama' =&gt; 'Badan Pengusahaan Kawasan Perdagangan Bebas Dan Pelabuhan Bebas Batam (984423)', 'password' =&gt; bcrypt('Gqoep50!'), 'level' =&gt; 'kl', 'company_id' =&gt; 1, 'partner_id' =&gt; 9477, 'penilai_id' =&gt; null],</v>
      </c>
    </row>
    <row r="2141" spans="1:9" hidden="1" x14ac:dyDescent="0.2">
      <c r="A2141">
        <v>9445</v>
      </c>
      <c r="B2141" t="s">
        <v>4820</v>
      </c>
      <c r="C2141" t="s">
        <v>4821</v>
      </c>
      <c r="D2141" t="s">
        <v>4822</v>
      </c>
      <c r="E2141" t="s">
        <v>6130</v>
      </c>
      <c r="F2141">
        <v>1</v>
      </c>
      <c r="G2141">
        <v>9478</v>
      </c>
      <c r="H2141" t="s">
        <v>6126</v>
      </c>
      <c r="I2141" t="str">
        <f t="shared" si="33"/>
        <v>['id' =&gt; 9445, 'username' =&gt; 'bpbatam.i81.1', 'nama' =&gt; 'Badan Pengusahaan Kawasan Perdagangan Bebas Dan Pelabuhan Bebas Batam', 'password' =&gt; bcrypt('EZhfh56!'), 'level' =&gt; 'kl', 'company_id' =&gt; 1, 'partner_id' =&gt; 9478, 'penilai_id' =&gt; null],</v>
      </c>
    </row>
    <row r="2142" spans="1:9" hidden="1" x14ac:dyDescent="0.2">
      <c r="A2142">
        <v>9446</v>
      </c>
      <c r="B2142" t="s">
        <v>4823</v>
      </c>
      <c r="C2142" t="s">
        <v>4821</v>
      </c>
      <c r="D2142" t="s">
        <v>4824</v>
      </c>
      <c r="E2142" t="s">
        <v>6130</v>
      </c>
      <c r="F2142">
        <v>1</v>
      </c>
      <c r="G2142">
        <v>9479</v>
      </c>
      <c r="H2142" t="s">
        <v>6126</v>
      </c>
      <c r="I2142" t="str">
        <f t="shared" si="33"/>
        <v>['id' =&gt; 9446, 'username' =&gt; 'bpbatam.i81.2', 'nama' =&gt; 'Badan Pengusahaan Kawasan Perdagangan Bebas Dan Pelabuhan Bebas Batam', 'password' =&gt; bcrypt('Tepjf45!'), 'level' =&gt; 'kl', 'company_id' =&gt; 1, 'partner_id' =&gt; 9479, 'penilai_id' =&gt; null],</v>
      </c>
    </row>
    <row r="2143" spans="1:9" hidden="1" x14ac:dyDescent="0.2">
      <c r="A2143">
        <v>9447</v>
      </c>
      <c r="B2143" t="s">
        <v>4825</v>
      </c>
      <c r="C2143" t="s">
        <v>4821</v>
      </c>
      <c r="D2143" t="s">
        <v>4826</v>
      </c>
      <c r="E2143" t="s">
        <v>6130</v>
      </c>
      <c r="F2143">
        <v>1</v>
      </c>
      <c r="G2143">
        <v>9480</v>
      </c>
      <c r="H2143" t="s">
        <v>6126</v>
      </c>
      <c r="I2143" t="str">
        <f t="shared" si="33"/>
        <v>['id' =&gt; 9447, 'username' =&gt; 'bpbatam.i81.3', 'nama' =&gt; 'Badan Pengusahaan Kawasan Perdagangan Bebas Dan Pelabuhan Bebas Batam', 'password' =&gt; bcrypt('Fcqhc67!'), 'level' =&gt; 'kl', 'company_id' =&gt; 1, 'partner_id' =&gt; 9480, 'penilai_id' =&gt; null],</v>
      </c>
    </row>
    <row r="2144" spans="1:9" hidden="1" x14ac:dyDescent="0.2">
      <c r="A2144">
        <v>9448</v>
      </c>
      <c r="B2144" t="s">
        <v>4827</v>
      </c>
      <c r="C2144" t="s">
        <v>4821</v>
      </c>
      <c r="D2144" t="s">
        <v>4828</v>
      </c>
      <c r="E2144" t="s">
        <v>6130</v>
      </c>
      <c r="F2144">
        <v>1</v>
      </c>
      <c r="G2144">
        <v>9481</v>
      </c>
      <c r="H2144" t="s">
        <v>6126</v>
      </c>
      <c r="I2144" t="str">
        <f t="shared" si="33"/>
        <v>['id' =&gt; 9448, 'username' =&gt; 'bpbatam.i81.4', 'nama' =&gt; 'Badan Pengusahaan Kawasan Perdagangan Bebas Dan Pelabuhan Bebas Batam', 'password' =&gt; bcrypt('Aolfr33!'), 'level' =&gt; 'kl', 'company_id' =&gt; 1, 'partner_id' =&gt; 9481, 'penilai_id' =&gt; null],</v>
      </c>
    </row>
    <row r="2145" spans="1:9" hidden="1" x14ac:dyDescent="0.2">
      <c r="A2145">
        <v>9449</v>
      </c>
      <c r="B2145" t="s">
        <v>4829</v>
      </c>
      <c r="C2145" t="s">
        <v>4830</v>
      </c>
      <c r="D2145" t="s">
        <v>4831</v>
      </c>
      <c r="E2145" t="s">
        <v>6130</v>
      </c>
      <c r="F2145">
        <v>1</v>
      </c>
      <c r="G2145">
        <v>9482</v>
      </c>
      <c r="H2145" t="s">
        <v>6126</v>
      </c>
      <c r="I2145" t="str">
        <f t="shared" si="33"/>
        <v>['id' =&gt; 9449, 'username' =&gt; 'lpsk.l102.1', 'nama' =&gt; 'Lembaga Perlindungan Saksi dan Korban Republik Indonesia', 'password' =&gt; bcrypt('Yjhpl42!'), 'level' =&gt; 'kl', 'company_id' =&gt; 1, 'partner_id' =&gt; 9482, 'penilai_id' =&gt; null],</v>
      </c>
    </row>
    <row r="2146" spans="1:9" hidden="1" x14ac:dyDescent="0.2">
      <c r="A2146">
        <v>9450</v>
      </c>
      <c r="B2146" t="s">
        <v>4832</v>
      </c>
      <c r="C2146" t="s">
        <v>4830</v>
      </c>
      <c r="D2146" t="s">
        <v>4833</v>
      </c>
      <c r="E2146" t="s">
        <v>6130</v>
      </c>
      <c r="F2146">
        <v>1</v>
      </c>
      <c r="G2146">
        <v>9483</v>
      </c>
      <c r="H2146" t="s">
        <v>6126</v>
      </c>
      <c r="I2146" t="str">
        <f t="shared" si="33"/>
        <v>['id' =&gt; 9450, 'username' =&gt; 'lpsk.l102.2', 'nama' =&gt; 'Lembaga Perlindungan Saksi dan Korban Republik Indonesia', 'password' =&gt; bcrypt('Hxufo58!'), 'level' =&gt; 'kl', 'company_id' =&gt; 1, 'partner_id' =&gt; 9483, 'penilai_id' =&gt; null],</v>
      </c>
    </row>
    <row r="2147" spans="1:9" hidden="1" x14ac:dyDescent="0.2">
      <c r="A2147">
        <v>9451</v>
      </c>
      <c r="B2147" t="s">
        <v>4834</v>
      </c>
      <c r="C2147" t="s">
        <v>4830</v>
      </c>
      <c r="D2147" t="s">
        <v>4835</v>
      </c>
      <c r="E2147" t="s">
        <v>6130</v>
      </c>
      <c r="F2147">
        <v>1</v>
      </c>
      <c r="G2147">
        <v>9484</v>
      </c>
      <c r="H2147" t="s">
        <v>6126</v>
      </c>
      <c r="I2147" t="str">
        <f t="shared" si="33"/>
        <v>['id' =&gt; 9451, 'username' =&gt; 'lpsk.l102.3', 'nama' =&gt; 'Lembaga Perlindungan Saksi dan Korban Republik Indonesia', 'password' =&gt; bcrypt('Jeobt38!'), 'level' =&gt; 'kl', 'company_id' =&gt; 1, 'partner_id' =&gt; 9484, 'penilai_id' =&gt; null],</v>
      </c>
    </row>
    <row r="2148" spans="1:9" hidden="1" x14ac:dyDescent="0.2">
      <c r="A2148">
        <v>9452</v>
      </c>
      <c r="B2148" t="s">
        <v>4836</v>
      </c>
      <c r="C2148" t="s">
        <v>4830</v>
      </c>
      <c r="D2148" t="s">
        <v>4837</v>
      </c>
      <c r="E2148" t="s">
        <v>6130</v>
      </c>
      <c r="F2148">
        <v>1</v>
      </c>
      <c r="G2148">
        <v>9485</v>
      </c>
      <c r="H2148" t="s">
        <v>6126</v>
      </c>
      <c r="I2148" t="str">
        <f t="shared" si="33"/>
        <v>['id' =&gt; 9452, 'username' =&gt; 'lpsk.l102.4', 'nama' =&gt; 'Lembaga Perlindungan Saksi dan Korban Republik Indonesia', 'password' =&gt; bcrypt('Kkwfi01!'), 'level' =&gt; 'kl', 'company_id' =&gt; 1, 'partner_id' =&gt; 9485, 'penilai_id' =&gt; null],</v>
      </c>
    </row>
    <row r="2149" spans="1:9" hidden="1" x14ac:dyDescent="0.2">
      <c r="A2149">
        <v>9453</v>
      </c>
      <c r="B2149" t="s">
        <v>4838</v>
      </c>
      <c r="C2149" t="s">
        <v>4839</v>
      </c>
      <c r="D2149" t="s">
        <v>4840</v>
      </c>
      <c r="E2149" t="s">
        <v>6130</v>
      </c>
      <c r="F2149">
        <v>1</v>
      </c>
      <c r="G2149">
        <v>9486</v>
      </c>
      <c r="H2149" t="s">
        <v>6126</v>
      </c>
      <c r="I2149" t="str">
        <f t="shared" si="33"/>
        <v>['id' =&gt; 9453, 'username' =&gt; 'brin.l103.1', 'nama' =&gt; 'Badan Riset dan Inovasi Nasional', 'password' =&gt; bcrypt('Oenlq11!'), 'level' =&gt; 'kl', 'company_id' =&gt; 1, 'partner_id' =&gt; 9486, 'penilai_id' =&gt; null],</v>
      </c>
    </row>
    <row r="2150" spans="1:9" hidden="1" x14ac:dyDescent="0.2">
      <c r="A2150">
        <v>9454</v>
      </c>
      <c r="B2150" t="s">
        <v>4841</v>
      </c>
      <c r="C2150" t="s">
        <v>4839</v>
      </c>
      <c r="D2150" t="s">
        <v>4842</v>
      </c>
      <c r="E2150" t="s">
        <v>6130</v>
      </c>
      <c r="F2150">
        <v>1</v>
      </c>
      <c r="G2150">
        <v>9487</v>
      </c>
      <c r="H2150" t="s">
        <v>6126</v>
      </c>
      <c r="I2150" t="str">
        <f t="shared" si="33"/>
        <v>['id' =&gt; 9454, 'username' =&gt; 'brin.l103.2', 'nama' =&gt; 'Badan Riset dan Inovasi Nasional', 'password' =&gt; bcrypt('Faxhu06!'), 'level' =&gt; 'kl', 'company_id' =&gt; 1, 'partner_id' =&gt; 9487, 'penilai_id' =&gt; null],</v>
      </c>
    </row>
    <row r="2151" spans="1:9" hidden="1" x14ac:dyDescent="0.2">
      <c r="A2151">
        <v>9455</v>
      </c>
      <c r="B2151" t="s">
        <v>4843</v>
      </c>
      <c r="C2151" t="s">
        <v>4839</v>
      </c>
      <c r="D2151" t="s">
        <v>4844</v>
      </c>
      <c r="E2151" t="s">
        <v>6130</v>
      </c>
      <c r="F2151">
        <v>1</v>
      </c>
      <c r="G2151">
        <v>9488</v>
      </c>
      <c r="H2151" t="s">
        <v>6126</v>
      </c>
      <c r="I2151" t="str">
        <f t="shared" si="33"/>
        <v>['id' =&gt; 9455, 'username' =&gt; 'brin.l103.3', 'nama' =&gt; 'Badan Riset dan Inovasi Nasional', 'password' =&gt; bcrypt('Asfyp28!'), 'level' =&gt; 'kl', 'company_id' =&gt; 1, 'partner_id' =&gt; 9488, 'penilai_id' =&gt; null],</v>
      </c>
    </row>
    <row r="2152" spans="1:9" hidden="1" x14ac:dyDescent="0.2">
      <c r="A2152">
        <v>9456</v>
      </c>
      <c r="B2152" t="s">
        <v>4845</v>
      </c>
      <c r="C2152" t="s">
        <v>4839</v>
      </c>
      <c r="D2152" t="s">
        <v>4846</v>
      </c>
      <c r="E2152" t="s">
        <v>6130</v>
      </c>
      <c r="F2152">
        <v>1</v>
      </c>
      <c r="G2152">
        <v>9489</v>
      </c>
      <c r="H2152" t="s">
        <v>6126</v>
      </c>
      <c r="I2152" t="str">
        <f t="shared" si="33"/>
        <v>['id' =&gt; 9456, 'username' =&gt; 'brin.l103.4', 'nama' =&gt; 'Badan Riset dan Inovasi Nasional', 'password' =&gt; bcrypt('Wtrvn65!'), 'level' =&gt; 'kl', 'company_id' =&gt; 1, 'partner_id' =&gt; 9489, 'penilai_id' =&gt; null],</v>
      </c>
    </row>
    <row r="2153" spans="1:9" hidden="1" x14ac:dyDescent="0.2">
      <c r="A2153">
        <v>9457</v>
      </c>
      <c r="B2153" t="s">
        <v>4847</v>
      </c>
      <c r="C2153" t="s">
        <v>4848</v>
      </c>
      <c r="D2153" t="s">
        <v>4849</v>
      </c>
      <c r="E2153" t="s">
        <v>6130</v>
      </c>
      <c r="F2153">
        <v>1</v>
      </c>
      <c r="G2153">
        <v>9490</v>
      </c>
      <c r="H2153" t="s">
        <v>6126</v>
      </c>
      <c r="I2153" t="str">
        <f t="shared" si="33"/>
        <v>['id' =&gt; 9457, 'username' =&gt; 'bnp2mi.l11.1', 'nama' =&gt; 'Badan Nasional Penempatan Dan Perlindungan Tenaga Kerja Indonesia', 'password' =&gt; bcrypt('Papju79!'), 'level' =&gt; 'kl', 'company_id' =&gt; 1, 'partner_id' =&gt; 9490, 'penilai_id' =&gt; null],</v>
      </c>
    </row>
    <row r="2154" spans="1:9" hidden="1" x14ac:dyDescent="0.2">
      <c r="A2154">
        <v>9458</v>
      </c>
      <c r="B2154" t="s">
        <v>4850</v>
      </c>
      <c r="C2154" t="s">
        <v>4848</v>
      </c>
      <c r="D2154" t="s">
        <v>4851</v>
      </c>
      <c r="E2154" t="s">
        <v>6130</v>
      </c>
      <c r="F2154">
        <v>1</v>
      </c>
      <c r="G2154">
        <v>9491</v>
      </c>
      <c r="H2154" t="s">
        <v>6126</v>
      </c>
      <c r="I2154" t="str">
        <f t="shared" si="33"/>
        <v>['id' =&gt; 9458, 'username' =&gt; 'bnp2ki.l11.2', 'nama' =&gt; 'Badan Nasional Penempatan Dan Perlindungan Tenaga Kerja Indonesia', 'password' =&gt; bcrypt('Kksgo46!'), 'level' =&gt; 'kl', 'company_id' =&gt; 1, 'partner_id' =&gt; 9491, 'penilai_id' =&gt; null],</v>
      </c>
    </row>
    <row r="2155" spans="1:9" hidden="1" x14ac:dyDescent="0.2">
      <c r="A2155">
        <v>9459</v>
      </c>
      <c r="B2155" t="s">
        <v>4852</v>
      </c>
      <c r="C2155" t="s">
        <v>4848</v>
      </c>
      <c r="D2155" t="s">
        <v>4853</v>
      </c>
      <c r="E2155" t="s">
        <v>6130</v>
      </c>
      <c r="F2155">
        <v>1</v>
      </c>
      <c r="G2155">
        <v>9492</v>
      </c>
      <c r="H2155" t="s">
        <v>6126</v>
      </c>
      <c r="I2155" t="str">
        <f t="shared" si="33"/>
        <v>['id' =&gt; 9459, 'username' =&gt; 'bnp2ki.l11.3', 'nama' =&gt; 'Badan Nasional Penempatan Dan Perlindungan Tenaga Kerja Indonesia', 'password' =&gt; bcrypt('Qshln67!'), 'level' =&gt; 'kl', 'company_id' =&gt; 1, 'partner_id' =&gt; 9492, 'penilai_id' =&gt; null],</v>
      </c>
    </row>
    <row r="2156" spans="1:9" hidden="1" x14ac:dyDescent="0.2">
      <c r="A2156">
        <v>9460</v>
      </c>
      <c r="B2156" t="s">
        <v>4854</v>
      </c>
      <c r="C2156" t="s">
        <v>4848</v>
      </c>
      <c r="D2156" t="s">
        <v>4855</v>
      </c>
      <c r="E2156" t="s">
        <v>6130</v>
      </c>
      <c r="F2156">
        <v>1</v>
      </c>
      <c r="G2156">
        <v>9493</v>
      </c>
      <c r="H2156" t="s">
        <v>6126</v>
      </c>
      <c r="I2156" t="str">
        <f t="shared" si="33"/>
        <v>['id' =&gt; 9460, 'username' =&gt; 'bnp2ki.l11.4', 'nama' =&gt; 'Badan Nasional Penempatan Dan Perlindungan Tenaga Kerja Indonesia', 'password' =&gt; bcrypt('Njlgw08!'), 'level' =&gt; 'kl', 'company_id' =&gt; 1, 'partner_id' =&gt; 9493, 'penilai_id' =&gt; null],</v>
      </c>
    </row>
    <row r="2157" spans="1:9" hidden="1" x14ac:dyDescent="0.2">
      <c r="A2157">
        <v>9461</v>
      </c>
      <c r="B2157" t="s">
        <v>4856</v>
      </c>
      <c r="C2157" t="s">
        <v>4857</v>
      </c>
      <c r="D2157" t="s">
        <v>4858</v>
      </c>
      <c r="E2157" t="s">
        <v>6130</v>
      </c>
      <c r="F2157">
        <v>1</v>
      </c>
      <c r="G2157">
        <v>9494</v>
      </c>
      <c r="H2157" t="s">
        <v>6126</v>
      </c>
      <c r="I2157" t="str">
        <f t="shared" si="33"/>
        <v>['id' =&gt; 9461, 'username' =&gt; 'bpom.l15.1', 'nama' =&gt; 'Badan Pengawas Obat Dan Makanan', 'password' =&gt; bcrypt('Qbric33!'), 'level' =&gt; 'kl', 'company_id' =&gt; 1, 'partner_id' =&gt; 9494, 'penilai_id' =&gt; null],</v>
      </c>
    </row>
    <row r="2158" spans="1:9" hidden="1" x14ac:dyDescent="0.2">
      <c r="A2158">
        <v>9462</v>
      </c>
      <c r="B2158" t="s">
        <v>4859</v>
      </c>
      <c r="C2158" t="s">
        <v>4857</v>
      </c>
      <c r="D2158" t="s">
        <v>4860</v>
      </c>
      <c r="E2158" t="s">
        <v>6130</v>
      </c>
      <c r="F2158">
        <v>1</v>
      </c>
      <c r="G2158">
        <v>9495</v>
      </c>
      <c r="H2158" t="s">
        <v>6126</v>
      </c>
      <c r="I2158" t="str">
        <f t="shared" si="33"/>
        <v>['id' =&gt; 9462, 'username' =&gt; 'bpom.l15.2', 'nama' =&gt; 'Badan Pengawas Obat Dan Makanan', 'password' =&gt; bcrypt('DfZsv72!'), 'level' =&gt; 'kl', 'company_id' =&gt; 1, 'partner_id' =&gt; 9495, 'penilai_id' =&gt; null],</v>
      </c>
    </row>
    <row r="2159" spans="1:9" hidden="1" x14ac:dyDescent="0.2">
      <c r="A2159">
        <v>9463</v>
      </c>
      <c r="B2159" t="s">
        <v>4861</v>
      </c>
      <c r="C2159" t="s">
        <v>4857</v>
      </c>
      <c r="D2159" t="s">
        <v>4862</v>
      </c>
      <c r="E2159" t="s">
        <v>6130</v>
      </c>
      <c r="F2159">
        <v>1</v>
      </c>
      <c r="G2159">
        <v>9496</v>
      </c>
      <c r="H2159" t="s">
        <v>6126</v>
      </c>
      <c r="I2159" t="str">
        <f t="shared" si="33"/>
        <v>['id' =&gt; 9463, 'username' =&gt; 'bpom.l15.3', 'nama' =&gt; 'Badan Pengawas Obat Dan Makanan', 'password' =&gt; bcrypt('Gdimt37!'), 'level' =&gt; 'kl', 'company_id' =&gt; 1, 'partner_id' =&gt; 9496, 'penilai_id' =&gt; null],</v>
      </c>
    </row>
    <row r="2160" spans="1:9" hidden="1" x14ac:dyDescent="0.2">
      <c r="A2160">
        <v>9464</v>
      </c>
      <c r="B2160" t="s">
        <v>4863</v>
      </c>
      <c r="C2160" t="s">
        <v>4857</v>
      </c>
      <c r="D2160" t="s">
        <v>4864</v>
      </c>
      <c r="E2160" t="s">
        <v>6130</v>
      </c>
      <c r="F2160">
        <v>1</v>
      </c>
      <c r="G2160">
        <v>9497</v>
      </c>
      <c r="H2160" t="s">
        <v>6126</v>
      </c>
      <c r="I2160" t="str">
        <f t="shared" si="33"/>
        <v>['id' =&gt; 9464, 'username' =&gt; 'bpom.l15.4', 'nama' =&gt; 'Badan Pengawas Obat Dan Makanan', 'password' =&gt; bcrypt('Yenuv62!'), 'level' =&gt; 'kl', 'company_id' =&gt; 1, 'partner_id' =&gt; 9497, 'penilai_id' =&gt; null],</v>
      </c>
    </row>
    <row r="2161" spans="1:9" hidden="1" x14ac:dyDescent="0.2">
      <c r="A2161">
        <v>9465</v>
      </c>
      <c r="B2161" t="s">
        <v>4865</v>
      </c>
      <c r="C2161" t="s">
        <v>4866</v>
      </c>
      <c r="D2161" t="s">
        <v>4867</v>
      </c>
      <c r="E2161" t="s">
        <v>6130</v>
      </c>
      <c r="F2161">
        <v>1</v>
      </c>
      <c r="G2161">
        <v>9498</v>
      </c>
      <c r="H2161" t="s">
        <v>6126</v>
      </c>
      <c r="I2161" t="str">
        <f t="shared" si="33"/>
        <v>['id' =&gt; 9465, 'username' =&gt; 'bapeten.l16.1', 'nama' =&gt; 'Badan Pengawas Tenaga Nuklir', 'password' =&gt; bcrypt('Gvuow12!'), 'level' =&gt; 'kl', 'company_id' =&gt; 1, 'partner_id' =&gt; 9498, 'penilai_id' =&gt; null],</v>
      </c>
    </row>
    <row r="2162" spans="1:9" hidden="1" x14ac:dyDescent="0.2">
      <c r="A2162">
        <v>9466</v>
      </c>
      <c r="B2162" t="s">
        <v>4868</v>
      </c>
      <c r="C2162" t="s">
        <v>4866</v>
      </c>
      <c r="D2162" t="s">
        <v>4869</v>
      </c>
      <c r="E2162" t="s">
        <v>6130</v>
      </c>
      <c r="F2162">
        <v>1</v>
      </c>
      <c r="G2162">
        <v>9499</v>
      </c>
      <c r="H2162" t="s">
        <v>6126</v>
      </c>
      <c r="I2162" t="str">
        <f t="shared" si="33"/>
        <v>['id' =&gt; 9466, 'username' =&gt; 'bapeten.l16.2', 'nama' =&gt; 'Badan Pengawas Tenaga Nuklir', 'password' =&gt; bcrypt('NZcbj27!'), 'level' =&gt; 'kl', 'company_id' =&gt; 1, 'partner_id' =&gt; 9499, 'penilai_id' =&gt; null],</v>
      </c>
    </row>
    <row r="2163" spans="1:9" hidden="1" x14ac:dyDescent="0.2">
      <c r="A2163">
        <v>9467</v>
      </c>
      <c r="B2163" t="s">
        <v>4870</v>
      </c>
      <c r="C2163" t="s">
        <v>4866</v>
      </c>
      <c r="D2163" t="s">
        <v>4871</v>
      </c>
      <c r="E2163" t="s">
        <v>6130</v>
      </c>
      <c r="F2163">
        <v>1</v>
      </c>
      <c r="G2163">
        <v>9500</v>
      </c>
      <c r="H2163" t="s">
        <v>6126</v>
      </c>
      <c r="I2163" t="str">
        <f t="shared" si="33"/>
        <v>['id' =&gt; 9467, 'username' =&gt; 'bapeten.l16.3', 'nama' =&gt; 'Badan Pengawas Tenaga Nuklir', 'password' =&gt; bcrypt('Orixx47!'), 'level' =&gt; 'kl', 'company_id' =&gt; 1, 'partner_id' =&gt; 9500, 'penilai_id' =&gt; null],</v>
      </c>
    </row>
    <row r="2164" spans="1:9" hidden="1" x14ac:dyDescent="0.2">
      <c r="A2164">
        <v>9468</v>
      </c>
      <c r="B2164" t="s">
        <v>4872</v>
      </c>
      <c r="C2164" t="s">
        <v>4866</v>
      </c>
      <c r="D2164" t="s">
        <v>4873</v>
      </c>
      <c r="E2164" t="s">
        <v>6130</v>
      </c>
      <c r="F2164">
        <v>1</v>
      </c>
      <c r="G2164">
        <v>9501</v>
      </c>
      <c r="H2164" t="s">
        <v>6126</v>
      </c>
      <c r="I2164" t="str">
        <f t="shared" si="33"/>
        <v>['id' =&gt; 9468, 'username' =&gt; 'bapeten.l16.4', 'nama' =&gt; 'Badan Pengawas Tenaga Nuklir', 'password' =&gt; bcrypt('Ohbsd60!'), 'level' =&gt; 'kl', 'company_id' =&gt; 1, 'partner_id' =&gt; 9501, 'penilai_id' =&gt; null],</v>
      </c>
    </row>
    <row r="2165" spans="1:9" hidden="1" x14ac:dyDescent="0.2">
      <c r="A2165">
        <v>9469</v>
      </c>
      <c r="B2165" t="s">
        <v>4874</v>
      </c>
      <c r="C2165" t="s">
        <v>4875</v>
      </c>
      <c r="D2165" t="s">
        <v>4876</v>
      </c>
      <c r="E2165" t="s">
        <v>6130</v>
      </c>
      <c r="F2165">
        <v>1</v>
      </c>
      <c r="G2165">
        <v>9502</v>
      </c>
      <c r="H2165" t="s">
        <v>6126</v>
      </c>
      <c r="I2165" t="str">
        <f t="shared" si="33"/>
        <v>['id' =&gt; 9469, 'username' =&gt; 'bps.l21.1', 'nama' =&gt; 'Badan Pusat Statistik', 'password' =&gt; bcrypt('VkmwZ63!'), 'level' =&gt; 'kl', 'company_id' =&gt; 1, 'partner_id' =&gt; 9502, 'penilai_id' =&gt; null],</v>
      </c>
    </row>
    <row r="2166" spans="1:9" hidden="1" x14ac:dyDescent="0.2">
      <c r="A2166">
        <v>9470</v>
      </c>
      <c r="B2166" t="s">
        <v>4877</v>
      </c>
      <c r="C2166" t="s">
        <v>4875</v>
      </c>
      <c r="D2166" t="s">
        <v>4878</v>
      </c>
      <c r="E2166" t="s">
        <v>6130</v>
      </c>
      <c r="F2166">
        <v>1</v>
      </c>
      <c r="G2166">
        <v>9503</v>
      </c>
      <c r="H2166" t="s">
        <v>6126</v>
      </c>
      <c r="I2166" t="str">
        <f t="shared" si="33"/>
        <v>['id' =&gt; 9470, 'username' =&gt; 'bps.l21.2', 'nama' =&gt; 'Badan Pusat Statistik', 'password' =&gt; bcrypt('Mdgep41!'), 'level' =&gt; 'kl', 'company_id' =&gt; 1, 'partner_id' =&gt; 9503, 'penilai_id' =&gt; null],</v>
      </c>
    </row>
    <row r="2167" spans="1:9" hidden="1" x14ac:dyDescent="0.2">
      <c r="A2167">
        <v>9471</v>
      </c>
      <c r="B2167" t="s">
        <v>4879</v>
      </c>
      <c r="C2167" t="s">
        <v>4875</v>
      </c>
      <c r="D2167" t="s">
        <v>4880</v>
      </c>
      <c r="E2167" t="s">
        <v>6130</v>
      </c>
      <c r="F2167">
        <v>1</v>
      </c>
      <c r="G2167">
        <v>9504</v>
      </c>
      <c r="H2167" t="s">
        <v>6126</v>
      </c>
      <c r="I2167" t="str">
        <f t="shared" si="33"/>
        <v>['id' =&gt; 9471, 'username' =&gt; 'bps.l21.3', 'nama' =&gt; 'Badan Pusat Statistik', 'password' =&gt; bcrypt('Slfen52!'), 'level' =&gt; 'kl', 'company_id' =&gt; 1, 'partner_id' =&gt; 9504, 'penilai_id' =&gt; null],</v>
      </c>
    </row>
    <row r="2168" spans="1:9" hidden="1" x14ac:dyDescent="0.2">
      <c r="A2168">
        <v>9472</v>
      </c>
      <c r="B2168" t="s">
        <v>4881</v>
      </c>
      <c r="C2168" t="s">
        <v>4875</v>
      </c>
      <c r="D2168" t="s">
        <v>4882</v>
      </c>
      <c r="E2168" t="s">
        <v>6130</v>
      </c>
      <c r="F2168">
        <v>1</v>
      </c>
      <c r="G2168">
        <v>9505</v>
      </c>
      <c r="H2168" t="s">
        <v>6126</v>
      </c>
      <c r="I2168" t="str">
        <f t="shared" si="33"/>
        <v>['id' =&gt; 9472, 'username' =&gt; 'bps.l21.4', 'nama' =&gt; 'Badan Pusat Statistik', 'password' =&gt; bcrypt('Qnpvb83!'), 'level' =&gt; 'kl', 'company_id' =&gt; 1, 'partner_id' =&gt; 9505, 'penilai_id' =&gt; null],</v>
      </c>
    </row>
    <row r="2169" spans="1:9" hidden="1" x14ac:dyDescent="0.2">
      <c r="A2169">
        <v>9473</v>
      </c>
      <c r="B2169" t="s">
        <v>4883</v>
      </c>
      <c r="C2169" t="s">
        <v>4884</v>
      </c>
      <c r="D2169" t="s">
        <v>4885</v>
      </c>
      <c r="E2169" t="s">
        <v>6130</v>
      </c>
      <c r="F2169">
        <v>1</v>
      </c>
      <c r="G2169">
        <v>9506</v>
      </c>
      <c r="H2169" t="s">
        <v>6126</v>
      </c>
      <c r="I2169" t="str">
        <f t="shared" si="33"/>
        <v>['id' =&gt; 9473, 'username' =&gt; 'bsn.l23.1', 'nama' =&gt; 'Badan Standardisasi Nasional', 'password' =&gt; bcrypt('EuZjq55!'), 'level' =&gt; 'kl', 'company_id' =&gt; 1, 'partner_id' =&gt; 9506, 'penilai_id' =&gt; null],</v>
      </c>
    </row>
    <row r="2170" spans="1:9" hidden="1" x14ac:dyDescent="0.2">
      <c r="A2170">
        <v>9474</v>
      </c>
      <c r="B2170" t="s">
        <v>4886</v>
      </c>
      <c r="C2170" t="s">
        <v>4884</v>
      </c>
      <c r="D2170" t="s">
        <v>4887</v>
      </c>
      <c r="E2170" t="s">
        <v>6130</v>
      </c>
      <c r="F2170">
        <v>1</v>
      </c>
      <c r="G2170">
        <v>9507</v>
      </c>
      <c r="H2170" t="s">
        <v>6126</v>
      </c>
      <c r="I2170" t="str">
        <f t="shared" si="33"/>
        <v>['id' =&gt; 9474, 'username' =&gt; 'bsn.l23.2', 'nama' =&gt; 'Badan Standardisasi Nasional', 'password' =&gt; bcrypt('Uxbso39!'), 'level' =&gt; 'kl', 'company_id' =&gt; 1, 'partner_id' =&gt; 9507, 'penilai_id' =&gt; null],</v>
      </c>
    </row>
    <row r="2171" spans="1:9" hidden="1" x14ac:dyDescent="0.2">
      <c r="A2171">
        <v>9475</v>
      </c>
      <c r="B2171" t="s">
        <v>4888</v>
      </c>
      <c r="C2171" t="s">
        <v>4884</v>
      </c>
      <c r="D2171" t="s">
        <v>4889</v>
      </c>
      <c r="E2171" t="s">
        <v>6130</v>
      </c>
      <c r="F2171">
        <v>1</v>
      </c>
      <c r="G2171">
        <v>9508</v>
      </c>
      <c r="H2171" t="s">
        <v>6126</v>
      </c>
      <c r="I2171" t="str">
        <f t="shared" si="33"/>
        <v>['id' =&gt; 9475, 'username' =&gt; 'bsn.l23.3', 'nama' =&gt; 'Badan Standardisasi Nasional', 'password' =&gt; bcrypt('Ddbip35!'), 'level' =&gt; 'kl', 'company_id' =&gt; 1, 'partner_id' =&gt; 9508, 'penilai_id' =&gt; null],</v>
      </c>
    </row>
    <row r="2172" spans="1:9" hidden="1" x14ac:dyDescent="0.2">
      <c r="A2172">
        <v>9476</v>
      </c>
      <c r="B2172" t="s">
        <v>4890</v>
      </c>
      <c r="C2172" t="s">
        <v>4884</v>
      </c>
      <c r="D2172" t="s">
        <v>4891</v>
      </c>
      <c r="E2172" t="s">
        <v>6130</v>
      </c>
      <c r="F2172">
        <v>1</v>
      </c>
      <c r="G2172">
        <v>9509</v>
      </c>
      <c r="H2172" t="s">
        <v>6126</v>
      </c>
      <c r="I2172" t="str">
        <f t="shared" si="33"/>
        <v>['id' =&gt; 9476, 'username' =&gt; 'bsn.l23.4', 'nama' =&gt; 'Badan Standardisasi Nasional', 'password' =&gt; bcrypt('DckZg30!'), 'level' =&gt; 'kl', 'company_id' =&gt; 1, 'partner_id' =&gt; 9509, 'penilai_id' =&gt; null],</v>
      </c>
    </row>
    <row r="2173" spans="1:9" hidden="1" x14ac:dyDescent="0.2">
      <c r="A2173">
        <v>9477</v>
      </c>
      <c r="B2173" t="s">
        <v>4892</v>
      </c>
      <c r="C2173" t="s">
        <v>4893</v>
      </c>
      <c r="D2173" t="s">
        <v>4894</v>
      </c>
      <c r="E2173" t="s">
        <v>6130</v>
      </c>
      <c r="F2173">
        <v>1</v>
      </c>
      <c r="G2173">
        <v>9510</v>
      </c>
      <c r="H2173" t="s">
        <v>6126</v>
      </c>
      <c r="I2173" t="str">
        <f t="shared" si="33"/>
        <v>['id' =&gt; 9477, 'username' =&gt; 'batan.l24.1', 'nama' =&gt; 'Badan Tenaga Nuklir Nasional', 'password' =&gt; bcrypt('Ohooj20!'), 'level' =&gt; 'kl', 'company_id' =&gt; 1, 'partner_id' =&gt; 9510, 'penilai_id' =&gt; null],</v>
      </c>
    </row>
    <row r="2174" spans="1:9" hidden="1" x14ac:dyDescent="0.2">
      <c r="A2174">
        <v>9478</v>
      </c>
      <c r="B2174" t="s">
        <v>4895</v>
      </c>
      <c r="C2174" t="s">
        <v>4893</v>
      </c>
      <c r="D2174" t="s">
        <v>4896</v>
      </c>
      <c r="E2174" t="s">
        <v>6130</v>
      </c>
      <c r="F2174">
        <v>1</v>
      </c>
      <c r="G2174">
        <v>9511</v>
      </c>
      <c r="H2174" t="s">
        <v>6126</v>
      </c>
      <c r="I2174" t="str">
        <f t="shared" si="33"/>
        <v>['id' =&gt; 9478, 'username' =&gt; 'batan.l24.2', 'nama' =&gt; 'Badan Tenaga Nuklir Nasional', 'password' =&gt; bcrypt('AqZyx48!'), 'level' =&gt; 'kl', 'company_id' =&gt; 1, 'partner_id' =&gt; 9511, 'penilai_id' =&gt; null],</v>
      </c>
    </row>
    <row r="2175" spans="1:9" hidden="1" x14ac:dyDescent="0.2">
      <c r="A2175">
        <v>9479</v>
      </c>
      <c r="B2175" t="s">
        <v>4897</v>
      </c>
      <c r="C2175" t="s">
        <v>4893</v>
      </c>
      <c r="D2175" t="s">
        <v>4898</v>
      </c>
      <c r="E2175" t="s">
        <v>6130</v>
      </c>
      <c r="F2175">
        <v>1</v>
      </c>
      <c r="G2175">
        <v>9512</v>
      </c>
      <c r="H2175" t="s">
        <v>6126</v>
      </c>
      <c r="I2175" t="str">
        <f t="shared" si="33"/>
        <v>['id' =&gt; 9479, 'username' =&gt; 'batan.l24.3', 'nama' =&gt; 'Badan Tenaga Nuklir Nasional', 'password' =&gt; bcrypt('Swqis17!'), 'level' =&gt; 'kl', 'company_id' =&gt; 1, 'partner_id' =&gt; 9512, 'penilai_id' =&gt; null],</v>
      </c>
    </row>
    <row r="2176" spans="1:9" hidden="1" x14ac:dyDescent="0.2">
      <c r="A2176">
        <v>9480</v>
      </c>
      <c r="B2176" t="s">
        <v>4899</v>
      </c>
      <c r="C2176" t="s">
        <v>4893</v>
      </c>
      <c r="D2176" t="s">
        <v>4900</v>
      </c>
      <c r="E2176" t="s">
        <v>6130</v>
      </c>
      <c r="F2176">
        <v>1</v>
      </c>
      <c r="G2176">
        <v>9513</v>
      </c>
      <c r="H2176" t="s">
        <v>6126</v>
      </c>
      <c r="I2176" t="str">
        <f t="shared" si="33"/>
        <v>['id' =&gt; 9480, 'username' =&gt; 'batan.l24.4', 'nama' =&gt; 'Badan Tenaga Nuklir Nasional', 'password' =&gt; bcrypt('Edarq88!'), 'level' =&gt; 'kl', 'company_id' =&gt; 1, 'partner_id' =&gt; 9513, 'penilai_id' =&gt; null],</v>
      </c>
    </row>
    <row r="2177" spans="1:9" hidden="1" x14ac:dyDescent="0.2">
      <c r="A2177">
        <v>9481</v>
      </c>
      <c r="B2177" t="s">
        <v>4901</v>
      </c>
      <c r="C2177" t="s">
        <v>4902</v>
      </c>
      <c r="D2177" t="s">
        <v>4903</v>
      </c>
      <c r="E2177" t="s">
        <v>6130</v>
      </c>
      <c r="F2177">
        <v>1</v>
      </c>
      <c r="G2177">
        <v>9514</v>
      </c>
      <c r="H2177" t="s">
        <v>6126</v>
      </c>
      <c r="I2177" t="str">
        <f t="shared" si="33"/>
        <v>['id' =&gt; 9481, 'username' =&gt; 'dpr.l28.1', 'nama' =&gt; 'Dewan Perwakilan Rakyat', 'password' =&gt; bcrypt('Kesnh13!'), 'level' =&gt; 'kl', 'company_id' =&gt; 1, 'partner_id' =&gt; 9514, 'penilai_id' =&gt; null],</v>
      </c>
    </row>
    <row r="2178" spans="1:9" hidden="1" x14ac:dyDescent="0.2">
      <c r="A2178">
        <v>9482</v>
      </c>
      <c r="B2178" t="s">
        <v>4904</v>
      </c>
      <c r="C2178" t="s">
        <v>4902</v>
      </c>
      <c r="D2178" t="s">
        <v>4905</v>
      </c>
      <c r="E2178" t="s">
        <v>6130</v>
      </c>
      <c r="F2178">
        <v>1</v>
      </c>
      <c r="G2178">
        <v>9515</v>
      </c>
      <c r="H2178" t="s">
        <v>6126</v>
      </c>
      <c r="I2178" t="str">
        <f t="shared" si="33"/>
        <v>['id' =&gt; 9482, 'username' =&gt; 'dpr.l28.2', 'nama' =&gt; 'Dewan Perwakilan Rakyat', 'password' =&gt; bcrypt('Qciok47!'), 'level' =&gt; 'kl', 'company_id' =&gt; 1, 'partner_id' =&gt; 9515, 'penilai_id' =&gt; null],</v>
      </c>
    </row>
    <row r="2179" spans="1:9" hidden="1" x14ac:dyDescent="0.2">
      <c r="A2179">
        <v>9483</v>
      </c>
      <c r="B2179" t="s">
        <v>4906</v>
      </c>
      <c r="C2179" t="s">
        <v>4902</v>
      </c>
      <c r="D2179" t="s">
        <v>4907</v>
      </c>
      <c r="E2179" t="s">
        <v>6130</v>
      </c>
      <c r="F2179">
        <v>1</v>
      </c>
      <c r="G2179">
        <v>9516</v>
      </c>
      <c r="H2179" t="s">
        <v>6126</v>
      </c>
      <c r="I2179" t="str">
        <f t="shared" ref="I2179:I2242" si="34">"['id' =&gt; "&amp;A2179&amp;", 'username' =&gt; '"&amp;B2179&amp;"', 'nama' =&gt; '"&amp;C2179&amp;"', 'password' =&gt; bcrypt('"&amp;D2179&amp;"'), 'level' =&gt; '"&amp;E2179&amp;"', 'company_id' =&gt; "&amp;F2179&amp;", 'partner_id' =&gt; "&amp;G2179&amp;", 'penilai_id' =&gt; "&amp;H2179&amp;"],"</f>
        <v>['id' =&gt; 9483, 'username' =&gt; 'dpr.l28.3', 'nama' =&gt; 'Dewan Perwakilan Rakyat', 'password' =&gt; bcrypt('Uoyyr03!'), 'level' =&gt; 'kl', 'company_id' =&gt; 1, 'partner_id' =&gt; 9516, 'penilai_id' =&gt; null],</v>
      </c>
    </row>
    <row r="2180" spans="1:9" hidden="1" x14ac:dyDescent="0.2">
      <c r="A2180">
        <v>9484</v>
      </c>
      <c r="B2180" t="s">
        <v>4908</v>
      </c>
      <c r="C2180" t="s">
        <v>4902</v>
      </c>
      <c r="D2180" t="s">
        <v>4909</v>
      </c>
      <c r="E2180" t="s">
        <v>6130</v>
      </c>
      <c r="F2180">
        <v>1</v>
      </c>
      <c r="G2180">
        <v>9517</v>
      </c>
      <c r="H2180" t="s">
        <v>6126</v>
      </c>
      <c r="I2180" t="str">
        <f t="shared" si="34"/>
        <v>['id' =&gt; 9484, 'username' =&gt; 'dpr.l28.4', 'nama' =&gt; 'Dewan Perwakilan Rakyat', 'password' =&gt; bcrypt('Ksvwa75!'), 'level' =&gt; 'kl', 'company_id' =&gt; 1, 'partner_id' =&gt; 9517, 'penilai_id' =&gt; null],</v>
      </c>
    </row>
    <row r="2181" spans="1:9" hidden="1" x14ac:dyDescent="0.2">
      <c r="A2181">
        <v>9485</v>
      </c>
      <c r="B2181" t="s">
        <v>4910</v>
      </c>
      <c r="C2181" t="s">
        <v>4911</v>
      </c>
      <c r="D2181" t="s">
        <v>4912</v>
      </c>
      <c r="E2181" t="s">
        <v>6130</v>
      </c>
      <c r="F2181">
        <v>1</v>
      </c>
      <c r="G2181">
        <v>9518</v>
      </c>
      <c r="H2181" t="s">
        <v>6126</v>
      </c>
      <c r="I2181" t="str">
        <f t="shared" si="34"/>
        <v>['id' =&gt; 9485, 'username' =&gt; 'kpk.l30.1', 'nama' =&gt; 'Komisi Pemberantasan Korupsi', 'password' =&gt; bcrypt('Xwneu84!'), 'level' =&gt; 'kl', 'company_id' =&gt; 1, 'partner_id' =&gt; 9518, 'penilai_id' =&gt; null],</v>
      </c>
    </row>
    <row r="2182" spans="1:9" hidden="1" x14ac:dyDescent="0.2">
      <c r="A2182">
        <v>9486</v>
      </c>
      <c r="B2182" t="s">
        <v>4913</v>
      </c>
      <c r="C2182" t="s">
        <v>4911</v>
      </c>
      <c r="D2182" t="s">
        <v>4914</v>
      </c>
      <c r="E2182" t="s">
        <v>6130</v>
      </c>
      <c r="F2182">
        <v>1</v>
      </c>
      <c r="G2182">
        <v>9519</v>
      </c>
      <c r="H2182" t="s">
        <v>6126</v>
      </c>
      <c r="I2182" t="str">
        <f t="shared" si="34"/>
        <v>['id' =&gt; 9486, 'username' =&gt; 'kpk.l30.2', 'nama' =&gt; 'Komisi Pemberantasan Korupsi', 'password' =&gt; bcrypt('Babtx50!'), 'level' =&gt; 'kl', 'company_id' =&gt; 1, 'partner_id' =&gt; 9519, 'penilai_id' =&gt; null],</v>
      </c>
    </row>
    <row r="2183" spans="1:9" hidden="1" x14ac:dyDescent="0.2">
      <c r="A2183">
        <v>9487</v>
      </c>
      <c r="B2183" t="s">
        <v>4915</v>
      </c>
      <c r="C2183" t="s">
        <v>4911</v>
      </c>
      <c r="D2183" t="s">
        <v>4916</v>
      </c>
      <c r="E2183" t="s">
        <v>6130</v>
      </c>
      <c r="F2183">
        <v>1</v>
      </c>
      <c r="G2183">
        <v>9520</v>
      </c>
      <c r="H2183" t="s">
        <v>6126</v>
      </c>
      <c r="I2183" t="str">
        <f t="shared" si="34"/>
        <v>['id' =&gt; 9487, 'username' =&gt; 'kpk.l30.3', 'nama' =&gt; 'Komisi Pemberantasan Korupsi', 'password' =&gt; bcrypt('Lkqqj69!'), 'level' =&gt; 'kl', 'company_id' =&gt; 1, 'partner_id' =&gt; 9520, 'penilai_id' =&gt; null],</v>
      </c>
    </row>
    <row r="2184" spans="1:9" hidden="1" x14ac:dyDescent="0.2">
      <c r="A2184">
        <v>9488</v>
      </c>
      <c r="B2184" t="s">
        <v>4917</v>
      </c>
      <c r="C2184" t="s">
        <v>4911</v>
      </c>
      <c r="D2184" t="s">
        <v>4918</v>
      </c>
      <c r="E2184" t="s">
        <v>6130</v>
      </c>
      <c r="F2184">
        <v>1</v>
      </c>
      <c r="G2184">
        <v>9521</v>
      </c>
      <c r="H2184" t="s">
        <v>6126</v>
      </c>
      <c r="I2184" t="str">
        <f t="shared" si="34"/>
        <v>['id' =&gt; 9488, 'username' =&gt; 'kpk.l30.4', 'nama' =&gt; 'Komisi Pemberantasan Korupsi', 'password' =&gt; bcrypt('Ckrpw71!'), 'level' =&gt; 'kl', 'company_id' =&gt; 1, 'partner_id' =&gt; 9521, 'penilai_id' =&gt; null],</v>
      </c>
    </row>
    <row r="2185" spans="1:9" hidden="1" x14ac:dyDescent="0.2">
      <c r="A2185">
        <v>9489</v>
      </c>
      <c r="B2185" t="s">
        <v>4919</v>
      </c>
      <c r="C2185" t="s">
        <v>4920</v>
      </c>
      <c r="D2185" t="s">
        <v>4921</v>
      </c>
      <c r="E2185" t="s">
        <v>6130</v>
      </c>
      <c r="F2185">
        <v>1</v>
      </c>
      <c r="G2185">
        <v>9522</v>
      </c>
      <c r="H2185" t="s">
        <v>6126</v>
      </c>
      <c r="I2185" t="str">
        <f t="shared" si="34"/>
        <v>['id' =&gt; 9489, 'username' =&gt; 'kpu.l31.1', 'nama' =&gt; 'Komisi Pemilihan Umum', 'password' =&gt; bcrypt('Rygbi88!'), 'level' =&gt; 'kl', 'company_id' =&gt; 1, 'partner_id' =&gt; 9522, 'penilai_id' =&gt; null],</v>
      </c>
    </row>
    <row r="2186" spans="1:9" hidden="1" x14ac:dyDescent="0.2">
      <c r="A2186">
        <v>9490</v>
      </c>
      <c r="B2186" t="s">
        <v>4922</v>
      </c>
      <c r="C2186" t="s">
        <v>4920</v>
      </c>
      <c r="D2186" t="s">
        <v>4923</v>
      </c>
      <c r="E2186" t="s">
        <v>6130</v>
      </c>
      <c r="F2186">
        <v>1</v>
      </c>
      <c r="G2186">
        <v>9523</v>
      </c>
      <c r="H2186" t="s">
        <v>6126</v>
      </c>
      <c r="I2186" t="str">
        <f t="shared" si="34"/>
        <v>['id' =&gt; 9490, 'username' =&gt; 'kpu.l31.2', 'nama' =&gt; 'Komisi Pemilihan Umum', 'password' =&gt; bcrypt('Hdybk28!'), 'level' =&gt; 'kl', 'company_id' =&gt; 1, 'partner_id' =&gt; 9523, 'penilai_id' =&gt; null],</v>
      </c>
    </row>
    <row r="2187" spans="1:9" hidden="1" x14ac:dyDescent="0.2">
      <c r="A2187">
        <v>9491</v>
      </c>
      <c r="B2187" t="s">
        <v>4924</v>
      </c>
      <c r="C2187" t="s">
        <v>4920</v>
      </c>
      <c r="D2187" t="s">
        <v>4925</v>
      </c>
      <c r="E2187" t="s">
        <v>6130</v>
      </c>
      <c r="F2187">
        <v>1</v>
      </c>
      <c r="G2187">
        <v>9524</v>
      </c>
      <c r="H2187" t="s">
        <v>6126</v>
      </c>
      <c r="I2187" t="str">
        <f t="shared" si="34"/>
        <v>['id' =&gt; 9491, 'username' =&gt; 'kpu.l31.3', 'nama' =&gt; 'Komisi Pemilihan Umum', 'password' =&gt; bcrypt('Qdljb91!'), 'level' =&gt; 'kl', 'company_id' =&gt; 1, 'partner_id' =&gt; 9524, 'penilai_id' =&gt; null],</v>
      </c>
    </row>
    <row r="2188" spans="1:9" hidden="1" x14ac:dyDescent="0.2">
      <c r="A2188">
        <v>9492</v>
      </c>
      <c r="B2188" t="s">
        <v>4926</v>
      </c>
      <c r="C2188" t="s">
        <v>4920</v>
      </c>
      <c r="D2188" t="s">
        <v>4927</v>
      </c>
      <c r="E2188" t="s">
        <v>6130</v>
      </c>
      <c r="F2188">
        <v>1</v>
      </c>
      <c r="G2188">
        <v>9525</v>
      </c>
      <c r="H2188" t="s">
        <v>6126</v>
      </c>
      <c r="I2188" t="str">
        <f t="shared" si="34"/>
        <v>['id' =&gt; 9492, 'username' =&gt; 'kpu.l31.4', 'nama' =&gt; 'Komisi Pemilihan Umum', 'password' =&gt; bcrypt('Bhkhq11!'), 'level' =&gt; 'kl', 'company_id' =&gt; 1, 'partner_id' =&gt; 9525, 'penilai_id' =&gt; null],</v>
      </c>
    </row>
    <row r="2189" spans="1:9" hidden="1" x14ac:dyDescent="0.2">
      <c r="A2189">
        <v>9493</v>
      </c>
      <c r="B2189" t="s">
        <v>4928</v>
      </c>
      <c r="C2189" t="s">
        <v>4929</v>
      </c>
      <c r="D2189" t="s">
        <v>4930</v>
      </c>
      <c r="E2189" t="s">
        <v>6130</v>
      </c>
      <c r="F2189">
        <v>1</v>
      </c>
      <c r="G2189">
        <v>9526</v>
      </c>
      <c r="H2189" t="s">
        <v>6126</v>
      </c>
      <c r="I2189" t="str">
        <f t="shared" si="34"/>
        <v>['id' =&gt; 9493, 'username' =&gt; 'lan.l34.1', 'nama' =&gt; 'Lembaga Administrasi Negara', 'password' =&gt; bcrypt('Wlsfl33!'), 'level' =&gt; 'kl', 'company_id' =&gt; 1, 'partner_id' =&gt; 9526, 'penilai_id' =&gt; null],</v>
      </c>
    </row>
    <row r="2190" spans="1:9" hidden="1" x14ac:dyDescent="0.2">
      <c r="A2190">
        <v>9494</v>
      </c>
      <c r="B2190" t="s">
        <v>4931</v>
      </c>
      <c r="C2190" t="s">
        <v>4929</v>
      </c>
      <c r="D2190" t="s">
        <v>4932</v>
      </c>
      <c r="E2190" t="s">
        <v>6130</v>
      </c>
      <c r="F2190">
        <v>1</v>
      </c>
      <c r="G2190">
        <v>9527</v>
      </c>
      <c r="H2190" t="s">
        <v>6126</v>
      </c>
      <c r="I2190" t="str">
        <f t="shared" si="34"/>
        <v>['id' =&gt; 9494, 'username' =&gt; 'lan.l34.2', 'nama' =&gt; 'Lembaga Administrasi Negara', 'password' =&gt; bcrypt('Knthh03!'), 'level' =&gt; 'kl', 'company_id' =&gt; 1, 'partner_id' =&gt; 9527, 'penilai_id' =&gt; null],</v>
      </c>
    </row>
    <row r="2191" spans="1:9" hidden="1" x14ac:dyDescent="0.2">
      <c r="A2191">
        <v>9495</v>
      </c>
      <c r="B2191" t="s">
        <v>4933</v>
      </c>
      <c r="C2191" t="s">
        <v>4929</v>
      </c>
      <c r="D2191" t="s">
        <v>4934</v>
      </c>
      <c r="E2191" t="s">
        <v>6130</v>
      </c>
      <c r="F2191">
        <v>1</v>
      </c>
      <c r="G2191">
        <v>9528</v>
      </c>
      <c r="H2191" t="s">
        <v>6126</v>
      </c>
      <c r="I2191" t="str">
        <f t="shared" si="34"/>
        <v>['id' =&gt; 9495, 'username' =&gt; 'lan.l34.3', 'nama' =&gt; 'Lembaga Administrasi Negara', 'password' =&gt; bcrypt('VlbZx84!'), 'level' =&gt; 'kl', 'company_id' =&gt; 1, 'partner_id' =&gt; 9528, 'penilai_id' =&gt; null],</v>
      </c>
    </row>
    <row r="2192" spans="1:9" hidden="1" x14ac:dyDescent="0.2">
      <c r="A2192">
        <v>9496</v>
      </c>
      <c r="B2192" t="s">
        <v>4935</v>
      </c>
      <c r="C2192" t="s">
        <v>4929</v>
      </c>
      <c r="D2192" t="s">
        <v>4936</v>
      </c>
      <c r="E2192" t="s">
        <v>6130</v>
      </c>
      <c r="F2192">
        <v>1</v>
      </c>
      <c r="G2192">
        <v>9529</v>
      </c>
      <c r="H2192" t="s">
        <v>6126</v>
      </c>
      <c r="I2192" t="str">
        <f t="shared" si="34"/>
        <v>['id' =&gt; 9496, 'username' =&gt; 'lan.l34.4', 'nama' =&gt; 'Lembaga Administrasi Negara', 'password' =&gt; bcrypt('Zfygt87!'), 'level' =&gt; 'kl', 'company_id' =&gt; 1, 'partner_id' =&gt; 9529, 'penilai_id' =&gt; null],</v>
      </c>
    </row>
    <row r="2193" spans="1:9" hidden="1" x14ac:dyDescent="0.2">
      <c r="A2193">
        <v>9497</v>
      </c>
      <c r="B2193" t="s">
        <v>4937</v>
      </c>
      <c r="C2193" t="s">
        <v>4938</v>
      </c>
      <c r="D2193" t="s">
        <v>4939</v>
      </c>
      <c r="E2193" t="s">
        <v>6130</v>
      </c>
      <c r="F2193">
        <v>1</v>
      </c>
      <c r="G2193">
        <v>9530</v>
      </c>
      <c r="H2193" t="s">
        <v>6126</v>
      </c>
      <c r="I2193" t="str">
        <f t="shared" si="34"/>
        <v>['id' =&gt; 9497, 'username' =&gt; 'lipi.l35.1', 'nama' =&gt; 'Lembaga Ilmu Pengetahuan Indonesia', 'password' =&gt; bcrypt('Nqawy41!'), 'level' =&gt; 'kl', 'company_id' =&gt; 1, 'partner_id' =&gt; 9530, 'penilai_id' =&gt; null],</v>
      </c>
    </row>
    <row r="2194" spans="1:9" hidden="1" x14ac:dyDescent="0.2">
      <c r="A2194">
        <v>9498</v>
      </c>
      <c r="B2194" t="s">
        <v>4940</v>
      </c>
      <c r="C2194" t="s">
        <v>4938</v>
      </c>
      <c r="D2194" t="s">
        <v>4941</v>
      </c>
      <c r="E2194" t="s">
        <v>6130</v>
      </c>
      <c r="F2194">
        <v>1</v>
      </c>
      <c r="G2194">
        <v>9531</v>
      </c>
      <c r="H2194" t="s">
        <v>6126</v>
      </c>
      <c r="I2194" t="str">
        <f t="shared" si="34"/>
        <v>['id' =&gt; 9498, 'username' =&gt; 'lipi.l35.2', 'nama' =&gt; 'Lembaga Ilmu Pengetahuan Indonesia', 'password' =&gt; bcrypt('Zjydl40!'), 'level' =&gt; 'kl', 'company_id' =&gt; 1, 'partner_id' =&gt; 9531, 'penilai_id' =&gt; null],</v>
      </c>
    </row>
    <row r="2195" spans="1:9" hidden="1" x14ac:dyDescent="0.2">
      <c r="A2195">
        <v>9499</v>
      </c>
      <c r="B2195" t="s">
        <v>4942</v>
      </c>
      <c r="C2195" t="s">
        <v>4938</v>
      </c>
      <c r="D2195" t="s">
        <v>4943</v>
      </c>
      <c r="E2195" t="s">
        <v>6130</v>
      </c>
      <c r="F2195">
        <v>1</v>
      </c>
      <c r="G2195">
        <v>9532</v>
      </c>
      <c r="H2195" t="s">
        <v>6126</v>
      </c>
      <c r="I2195" t="str">
        <f t="shared" si="34"/>
        <v>['id' =&gt; 9499, 'username' =&gt; 'lipi.l35.3', 'nama' =&gt; 'Lembaga Ilmu Pengetahuan Indonesia', 'password' =&gt; bcrypt('Pdvcn21!'), 'level' =&gt; 'kl', 'company_id' =&gt; 1, 'partner_id' =&gt; 9532, 'penilai_id' =&gt; null],</v>
      </c>
    </row>
    <row r="2196" spans="1:9" hidden="1" x14ac:dyDescent="0.2">
      <c r="A2196">
        <v>9500</v>
      </c>
      <c r="B2196" t="s">
        <v>4944</v>
      </c>
      <c r="C2196" t="s">
        <v>4938</v>
      </c>
      <c r="D2196" t="s">
        <v>4945</v>
      </c>
      <c r="E2196" t="s">
        <v>6130</v>
      </c>
      <c r="F2196">
        <v>1</v>
      </c>
      <c r="G2196">
        <v>9533</v>
      </c>
      <c r="H2196" t="s">
        <v>6126</v>
      </c>
      <c r="I2196" t="str">
        <f t="shared" si="34"/>
        <v>['id' =&gt; 9500, 'username' =&gt; 'lipi.l35.4', 'nama' =&gt; 'Lembaga Ilmu Pengetahuan Indonesia', 'password' =&gt; bcrypt('NdqZf07!'), 'level' =&gt; 'kl', 'company_id' =&gt; 1, 'partner_id' =&gt; 9533, 'penilai_id' =&gt; null],</v>
      </c>
    </row>
    <row r="2197" spans="1:9" hidden="1" x14ac:dyDescent="0.2">
      <c r="A2197">
        <v>9501</v>
      </c>
      <c r="B2197" t="s">
        <v>4946</v>
      </c>
      <c r="C2197" t="s">
        <v>4947</v>
      </c>
      <c r="D2197" t="s">
        <v>4948</v>
      </c>
      <c r="E2197" t="s">
        <v>6130</v>
      </c>
      <c r="F2197">
        <v>1</v>
      </c>
      <c r="G2197">
        <v>9534</v>
      </c>
      <c r="H2197" t="s">
        <v>6126</v>
      </c>
      <c r="I2197" t="str">
        <f t="shared" si="34"/>
        <v>['id' =&gt; 9501, 'username' =&gt; 'lkpp.l36.1', 'nama' =&gt; 'Lembaga Kebijakan Pengadaan Barang/Jasa Pemerintah', 'password' =&gt; bcrypt('Muweo08!'), 'level' =&gt; 'kl', 'company_id' =&gt; 1, 'partner_id' =&gt; 9534, 'penilai_id' =&gt; null],</v>
      </c>
    </row>
    <row r="2198" spans="1:9" hidden="1" x14ac:dyDescent="0.2">
      <c r="A2198">
        <v>9502</v>
      </c>
      <c r="B2198" t="s">
        <v>4949</v>
      </c>
      <c r="C2198" t="s">
        <v>4947</v>
      </c>
      <c r="D2198" t="s">
        <v>4950</v>
      </c>
      <c r="E2198" t="s">
        <v>6130</v>
      </c>
      <c r="F2198">
        <v>1</v>
      </c>
      <c r="G2198">
        <v>9535</v>
      </c>
      <c r="H2198" t="s">
        <v>6126</v>
      </c>
      <c r="I2198" t="str">
        <f t="shared" si="34"/>
        <v>['id' =&gt; 9502, 'username' =&gt; 'lkpp.l36.2', 'nama' =&gt; 'Lembaga Kebijakan Pengadaan Barang/Jasa Pemerintah', 'password' =&gt; bcrypt('YZcyh25!'), 'level' =&gt; 'kl', 'company_id' =&gt; 1, 'partner_id' =&gt; 9535, 'penilai_id' =&gt; null],</v>
      </c>
    </row>
    <row r="2199" spans="1:9" hidden="1" x14ac:dyDescent="0.2">
      <c r="A2199">
        <v>9503</v>
      </c>
      <c r="B2199" t="s">
        <v>4951</v>
      </c>
      <c r="C2199" t="s">
        <v>4947</v>
      </c>
      <c r="D2199" t="s">
        <v>4952</v>
      </c>
      <c r="E2199" t="s">
        <v>6130</v>
      </c>
      <c r="F2199">
        <v>1</v>
      </c>
      <c r="G2199">
        <v>9536</v>
      </c>
      <c r="H2199" t="s">
        <v>6126</v>
      </c>
      <c r="I2199" t="str">
        <f t="shared" si="34"/>
        <v>['id' =&gt; 9503, 'username' =&gt; 'lkpp.l36.3', 'nama' =&gt; 'Lembaga Kebijakan Pengadaan Barang/Jasa Pemerintah', 'password' =&gt; bcrypt('Xompc25!'), 'level' =&gt; 'kl', 'company_id' =&gt; 1, 'partner_id' =&gt; 9536, 'penilai_id' =&gt; null],</v>
      </c>
    </row>
    <row r="2200" spans="1:9" hidden="1" x14ac:dyDescent="0.2">
      <c r="A2200">
        <v>9504</v>
      </c>
      <c r="B2200" t="s">
        <v>4953</v>
      </c>
      <c r="C2200" t="s">
        <v>4947</v>
      </c>
      <c r="D2200" t="s">
        <v>4954</v>
      </c>
      <c r="E2200" t="s">
        <v>6130</v>
      </c>
      <c r="F2200">
        <v>1</v>
      </c>
      <c r="G2200">
        <v>9537</v>
      </c>
      <c r="H2200" t="s">
        <v>6126</v>
      </c>
      <c r="I2200" t="str">
        <f t="shared" si="34"/>
        <v>['id' =&gt; 9504, 'username' =&gt; 'lkpp.l36.4', 'nama' =&gt; 'Lembaga Kebijakan Pengadaan Barang/Jasa Pemerintah', 'password' =&gt; bcrypt('UZuwq59!'), 'level' =&gt; 'kl', 'company_id' =&gt; 1, 'partner_id' =&gt; 9537, 'penilai_id' =&gt; null],</v>
      </c>
    </row>
    <row r="2201" spans="1:9" hidden="1" x14ac:dyDescent="0.2">
      <c r="A2201">
        <v>9505</v>
      </c>
      <c r="B2201" t="s">
        <v>4955</v>
      </c>
      <c r="C2201" t="s">
        <v>4956</v>
      </c>
      <c r="D2201" t="s">
        <v>4957</v>
      </c>
      <c r="E2201" t="s">
        <v>6130</v>
      </c>
      <c r="F2201">
        <v>1</v>
      </c>
      <c r="G2201">
        <v>9538</v>
      </c>
      <c r="H2201" t="s">
        <v>6126</v>
      </c>
      <c r="I2201" t="str">
        <f t="shared" si="34"/>
        <v>['id' =&gt; 9505, 'username' =&gt; 'bkkbn.l4.1', 'nama' =&gt; 'Badan Kependudukan Dan Keluarga Berencana Nasional', 'password' =&gt; bcrypt('VeZya97!'), 'level' =&gt; 'kl', 'company_id' =&gt; 1, 'partner_id' =&gt; 9538, 'penilai_id' =&gt; null],</v>
      </c>
    </row>
    <row r="2202" spans="1:9" hidden="1" x14ac:dyDescent="0.2">
      <c r="A2202">
        <v>9506</v>
      </c>
      <c r="B2202" t="s">
        <v>4958</v>
      </c>
      <c r="C2202" t="s">
        <v>4956</v>
      </c>
      <c r="D2202" t="s">
        <v>4959</v>
      </c>
      <c r="E2202" t="s">
        <v>6130</v>
      </c>
      <c r="F2202">
        <v>1</v>
      </c>
      <c r="G2202">
        <v>9539</v>
      </c>
      <c r="H2202" t="s">
        <v>6126</v>
      </c>
      <c r="I2202" t="str">
        <f t="shared" si="34"/>
        <v>['id' =&gt; 9506, 'username' =&gt; 'bkkbn.l4.2', 'nama' =&gt; 'Badan Kependudukan Dan Keluarga Berencana Nasional', 'password' =&gt; bcrypt('Cjkvb68!'), 'level' =&gt; 'kl', 'company_id' =&gt; 1, 'partner_id' =&gt; 9539, 'penilai_id' =&gt; null],</v>
      </c>
    </row>
    <row r="2203" spans="1:9" hidden="1" x14ac:dyDescent="0.2">
      <c r="A2203">
        <v>9507</v>
      </c>
      <c r="B2203" t="s">
        <v>4960</v>
      </c>
      <c r="C2203" t="s">
        <v>4956</v>
      </c>
      <c r="D2203" t="s">
        <v>4961</v>
      </c>
      <c r="E2203" t="s">
        <v>6130</v>
      </c>
      <c r="F2203">
        <v>1</v>
      </c>
      <c r="G2203">
        <v>9540</v>
      </c>
      <c r="H2203" t="s">
        <v>6126</v>
      </c>
      <c r="I2203" t="str">
        <f t="shared" si="34"/>
        <v>['id' =&gt; 9507, 'username' =&gt; 'bkkbn.l4.3', 'nama' =&gt; 'Badan Kependudukan Dan Keluarga Berencana Nasional', 'password' =&gt; bcrypt('Lkdqk65!'), 'level' =&gt; 'kl', 'company_id' =&gt; 1, 'partner_id' =&gt; 9540, 'penilai_id' =&gt; null],</v>
      </c>
    </row>
    <row r="2204" spans="1:9" hidden="1" x14ac:dyDescent="0.2">
      <c r="A2204">
        <v>9508</v>
      </c>
      <c r="B2204" t="s">
        <v>4962</v>
      </c>
      <c r="C2204" t="s">
        <v>4956</v>
      </c>
      <c r="D2204" t="s">
        <v>4963</v>
      </c>
      <c r="E2204" t="s">
        <v>6130</v>
      </c>
      <c r="F2204">
        <v>1</v>
      </c>
      <c r="G2204">
        <v>9541</v>
      </c>
      <c r="H2204" t="s">
        <v>6126</v>
      </c>
      <c r="I2204" t="str">
        <f t="shared" si="34"/>
        <v>['id' =&gt; 9508, 'username' =&gt; 'bkkbn.l4.4', 'nama' =&gt; 'Badan Kependudukan Dan Keluarga Berencana Nasional', 'password' =&gt; bcrypt('VZbuk67!'), 'level' =&gt; 'kl', 'company_id' =&gt; 1, 'partner_id' =&gt; 9541, 'penilai_id' =&gt; null],</v>
      </c>
    </row>
    <row r="2205" spans="1:9" hidden="1" x14ac:dyDescent="0.2">
      <c r="A2205">
        <v>9509</v>
      </c>
      <c r="B2205" t="s">
        <v>4964</v>
      </c>
      <c r="C2205" t="s">
        <v>4965</v>
      </c>
      <c r="D2205" t="s">
        <v>4966</v>
      </c>
      <c r="E2205" t="s">
        <v>6130</v>
      </c>
      <c r="F2205">
        <v>1</v>
      </c>
      <c r="G2205">
        <v>9542</v>
      </c>
      <c r="H2205" t="s">
        <v>6126</v>
      </c>
      <c r="I2205" t="str">
        <f t="shared" si="34"/>
        <v>['id' =&gt; 9509, 'username' =&gt; 'ma.l40.1', 'nama' =&gt; 'Mahkamah Agung', 'password' =&gt; bcrypt('Nmwgk97!'), 'level' =&gt; 'kl', 'company_id' =&gt; 1, 'partner_id' =&gt; 9542, 'penilai_id' =&gt; null],</v>
      </c>
    </row>
    <row r="2206" spans="1:9" hidden="1" x14ac:dyDescent="0.2">
      <c r="A2206">
        <v>9510</v>
      </c>
      <c r="B2206" t="s">
        <v>4967</v>
      </c>
      <c r="C2206" t="s">
        <v>4965</v>
      </c>
      <c r="D2206" t="s">
        <v>4968</v>
      </c>
      <c r="E2206" t="s">
        <v>6130</v>
      </c>
      <c r="F2206">
        <v>1</v>
      </c>
      <c r="G2206">
        <v>9543</v>
      </c>
      <c r="H2206" t="s">
        <v>6126</v>
      </c>
      <c r="I2206" t="str">
        <f t="shared" si="34"/>
        <v>['id' =&gt; 9510, 'username' =&gt; 'ma.l40.2', 'nama' =&gt; 'Mahkamah Agung', 'password' =&gt; bcrypt('Bmprc24!'), 'level' =&gt; 'kl', 'company_id' =&gt; 1, 'partner_id' =&gt; 9543, 'penilai_id' =&gt; null],</v>
      </c>
    </row>
    <row r="2207" spans="1:9" hidden="1" x14ac:dyDescent="0.2">
      <c r="A2207">
        <v>9511</v>
      </c>
      <c r="B2207" t="s">
        <v>4969</v>
      </c>
      <c r="C2207" t="s">
        <v>4965</v>
      </c>
      <c r="D2207" t="s">
        <v>4970</v>
      </c>
      <c r="E2207" t="s">
        <v>6130</v>
      </c>
      <c r="F2207">
        <v>1</v>
      </c>
      <c r="G2207">
        <v>9544</v>
      </c>
      <c r="H2207" t="s">
        <v>6126</v>
      </c>
      <c r="I2207" t="str">
        <f t="shared" si="34"/>
        <v>['id' =&gt; 9511, 'username' =&gt; 'ma.l40.3', 'nama' =&gt; 'Mahkamah Agung', 'password' =&gt; bcrypt('Ntkpj26!'), 'level' =&gt; 'kl', 'company_id' =&gt; 1, 'partner_id' =&gt; 9544, 'penilai_id' =&gt; null],</v>
      </c>
    </row>
    <row r="2208" spans="1:9" hidden="1" x14ac:dyDescent="0.2">
      <c r="A2208">
        <v>9512</v>
      </c>
      <c r="B2208" t="s">
        <v>4971</v>
      </c>
      <c r="C2208" t="s">
        <v>4965</v>
      </c>
      <c r="D2208" t="s">
        <v>4972</v>
      </c>
      <c r="E2208" t="s">
        <v>6130</v>
      </c>
      <c r="F2208">
        <v>1</v>
      </c>
      <c r="G2208">
        <v>9545</v>
      </c>
      <c r="H2208" t="s">
        <v>6126</v>
      </c>
      <c r="I2208" t="str">
        <f t="shared" si="34"/>
        <v>['id' =&gt; 9512, 'username' =&gt; 'ma.l40.4', 'nama' =&gt; 'Mahkamah Agung', 'password' =&gt; bcrypt('Njahc69!'), 'level' =&gt; 'kl', 'company_id' =&gt; 1, 'partner_id' =&gt; 9545, 'penilai_id' =&gt; null],</v>
      </c>
    </row>
    <row r="2209" spans="1:9" hidden="1" x14ac:dyDescent="0.2">
      <c r="A2209">
        <v>9513</v>
      </c>
      <c r="B2209" t="s">
        <v>4973</v>
      </c>
      <c r="C2209" t="s">
        <v>4974</v>
      </c>
      <c r="D2209" t="s">
        <v>4975</v>
      </c>
      <c r="E2209" t="s">
        <v>6130</v>
      </c>
      <c r="F2209">
        <v>1</v>
      </c>
      <c r="G2209">
        <v>9546</v>
      </c>
      <c r="H2209" t="s">
        <v>6126</v>
      </c>
      <c r="I2209" t="str">
        <f t="shared" si="34"/>
        <v>['id' =&gt; 9513, 'username' =&gt; 'mk.l41.1', 'nama' =&gt; 'Mahkamah Konstitusi Ri', 'password' =&gt; bcrypt('ToZji30!'), 'level' =&gt; 'kl', 'company_id' =&gt; 1, 'partner_id' =&gt; 9546, 'penilai_id' =&gt; null],</v>
      </c>
    </row>
    <row r="2210" spans="1:9" hidden="1" x14ac:dyDescent="0.2">
      <c r="A2210">
        <v>9514</v>
      </c>
      <c r="B2210" t="s">
        <v>4976</v>
      </c>
      <c r="C2210" t="s">
        <v>4974</v>
      </c>
      <c r="D2210" t="s">
        <v>4977</v>
      </c>
      <c r="E2210" t="s">
        <v>6130</v>
      </c>
      <c r="F2210">
        <v>1</v>
      </c>
      <c r="G2210">
        <v>9547</v>
      </c>
      <c r="H2210" t="s">
        <v>6126</v>
      </c>
      <c r="I2210" t="str">
        <f t="shared" si="34"/>
        <v>['id' =&gt; 9514, 'username' =&gt; 'mk.l41.2', 'nama' =&gt; 'Mahkamah Konstitusi Ri', 'password' =&gt; bcrypt('Jrvsm96!'), 'level' =&gt; 'kl', 'company_id' =&gt; 1, 'partner_id' =&gt; 9547, 'penilai_id' =&gt; null],</v>
      </c>
    </row>
    <row r="2211" spans="1:9" hidden="1" x14ac:dyDescent="0.2">
      <c r="A2211">
        <v>9515</v>
      </c>
      <c r="B2211" t="s">
        <v>4978</v>
      </c>
      <c r="C2211" t="s">
        <v>4974</v>
      </c>
      <c r="D2211" t="s">
        <v>4979</v>
      </c>
      <c r="E2211" t="s">
        <v>6130</v>
      </c>
      <c r="F2211">
        <v>1</v>
      </c>
      <c r="G2211">
        <v>9548</v>
      </c>
      <c r="H2211" t="s">
        <v>6126</v>
      </c>
      <c r="I2211" t="str">
        <f t="shared" si="34"/>
        <v>['id' =&gt; 9515, 'username' =&gt; 'mk.l41.3', 'nama' =&gt; 'Mahkamah Konstitusi Ri', 'password' =&gt; bcrypt('Yvtbd44!'), 'level' =&gt; 'kl', 'company_id' =&gt; 1, 'partner_id' =&gt; 9548, 'penilai_id' =&gt; null],</v>
      </c>
    </row>
    <row r="2212" spans="1:9" hidden="1" x14ac:dyDescent="0.2">
      <c r="A2212">
        <v>9516</v>
      </c>
      <c r="B2212" t="s">
        <v>4980</v>
      </c>
      <c r="C2212" t="s">
        <v>4974</v>
      </c>
      <c r="D2212" t="s">
        <v>4981</v>
      </c>
      <c r="E2212" t="s">
        <v>6130</v>
      </c>
      <c r="F2212">
        <v>1</v>
      </c>
      <c r="G2212">
        <v>9549</v>
      </c>
      <c r="H2212" t="s">
        <v>6126</v>
      </c>
      <c r="I2212" t="str">
        <f t="shared" si="34"/>
        <v>['id' =&gt; 9516, 'username' =&gt; 'mk.l41.4', 'nama' =&gt; 'Mahkamah Konstitusi Ri', 'password' =&gt; bcrypt('Piocg85!'), 'level' =&gt; 'kl', 'company_id' =&gt; 1, 'partner_id' =&gt; 9549, 'penilai_id' =&gt; null],</v>
      </c>
    </row>
    <row r="2213" spans="1:9" hidden="1" x14ac:dyDescent="0.2">
      <c r="A2213">
        <v>9517</v>
      </c>
      <c r="B2213" t="s">
        <v>4982</v>
      </c>
      <c r="C2213" t="s">
        <v>4983</v>
      </c>
      <c r="D2213" t="s">
        <v>4984</v>
      </c>
      <c r="E2213" t="s">
        <v>6130</v>
      </c>
      <c r="F2213">
        <v>1</v>
      </c>
      <c r="G2213">
        <v>9550</v>
      </c>
      <c r="H2213" t="s">
        <v>6126</v>
      </c>
      <c r="I2213" t="str">
        <f t="shared" si="34"/>
        <v>['id' =&gt; 9517, 'username' =&gt; 'perpusnas.l44.1', 'nama' =&gt; 'Perpustakaan Nasional Republik Indonesia', 'password' =&gt; bcrypt('QqaZl76!'), 'level' =&gt; 'kl', 'company_id' =&gt; 1, 'partner_id' =&gt; 9550, 'penilai_id' =&gt; null],</v>
      </c>
    </row>
    <row r="2214" spans="1:9" hidden="1" x14ac:dyDescent="0.2">
      <c r="A2214">
        <v>9518</v>
      </c>
      <c r="B2214" t="s">
        <v>4985</v>
      </c>
      <c r="C2214" t="s">
        <v>4983</v>
      </c>
      <c r="D2214" t="s">
        <v>4986</v>
      </c>
      <c r="E2214" t="s">
        <v>6130</v>
      </c>
      <c r="F2214">
        <v>1</v>
      </c>
      <c r="G2214">
        <v>9551</v>
      </c>
      <c r="H2214" t="s">
        <v>6126</v>
      </c>
      <c r="I2214" t="str">
        <f t="shared" si="34"/>
        <v>['id' =&gt; 9518, 'username' =&gt; 'perpusnas.l44.2', 'nama' =&gt; 'Perpustakaan Nasional Republik Indonesia', 'password' =&gt; bcrypt('Wiupl18!'), 'level' =&gt; 'kl', 'company_id' =&gt; 1, 'partner_id' =&gt; 9551, 'penilai_id' =&gt; null],</v>
      </c>
    </row>
    <row r="2215" spans="1:9" hidden="1" x14ac:dyDescent="0.2">
      <c r="A2215">
        <v>9519</v>
      </c>
      <c r="B2215" t="s">
        <v>4987</v>
      </c>
      <c r="C2215" t="s">
        <v>4983</v>
      </c>
      <c r="D2215" t="s">
        <v>4988</v>
      </c>
      <c r="E2215" t="s">
        <v>6130</v>
      </c>
      <c r="F2215">
        <v>1</v>
      </c>
      <c r="G2215">
        <v>9552</v>
      </c>
      <c r="H2215" t="s">
        <v>6126</v>
      </c>
      <c r="I2215" t="str">
        <f t="shared" si="34"/>
        <v>['id' =&gt; 9519, 'username' =&gt; 'perpusnas.l44.3', 'nama' =&gt; 'Perpustakaan Nasional Republik Indonesia', 'password' =&gt; bcrypt('Ifmgb97!'), 'level' =&gt; 'kl', 'company_id' =&gt; 1, 'partner_id' =&gt; 9552, 'penilai_id' =&gt; null],</v>
      </c>
    </row>
    <row r="2216" spans="1:9" hidden="1" x14ac:dyDescent="0.2">
      <c r="A2216">
        <v>9520</v>
      </c>
      <c r="B2216" t="s">
        <v>4989</v>
      </c>
      <c r="C2216" t="s">
        <v>4983</v>
      </c>
      <c r="D2216" t="s">
        <v>4990</v>
      </c>
      <c r="E2216" t="s">
        <v>6130</v>
      </c>
      <c r="F2216">
        <v>1</v>
      </c>
      <c r="G2216">
        <v>9553</v>
      </c>
      <c r="H2216" t="s">
        <v>6126</v>
      </c>
      <c r="I2216" t="str">
        <f t="shared" si="34"/>
        <v>['id' =&gt; 9520, 'username' =&gt; 'perpusnas.l44.4', 'nama' =&gt; 'Perpustakaan Nasional Republik Indonesia', 'password' =&gt; bcrypt('Uoivk14!'), 'level' =&gt; 'kl', 'company_id' =&gt; 1, 'partner_id' =&gt; 9553, 'penilai_id' =&gt; null],</v>
      </c>
    </row>
    <row r="2217" spans="1:9" hidden="1" x14ac:dyDescent="0.2">
      <c r="A2217">
        <v>9521</v>
      </c>
      <c r="B2217" t="s">
        <v>4991</v>
      </c>
      <c r="C2217" t="s">
        <v>4992</v>
      </c>
      <c r="D2217" t="s">
        <v>4993</v>
      </c>
      <c r="E2217" t="s">
        <v>6130</v>
      </c>
      <c r="F2217">
        <v>1</v>
      </c>
      <c r="G2217">
        <v>9554</v>
      </c>
      <c r="H2217" t="s">
        <v>6126</v>
      </c>
      <c r="I2217" t="str">
        <f t="shared" si="34"/>
        <v>['id' =&gt; 9521, 'username' =&gt; 'kejaksaan.l46.1', 'nama' =&gt; 'Kejaksaan Republik Indonesia', 'password' =&gt; bcrypt('Fgtcn21!'), 'level' =&gt; 'kl', 'company_id' =&gt; 1, 'partner_id' =&gt; 9554, 'penilai_id' =&gt; null],</v>
      </c>
    </row>
    <row r="2218" spans="1:9" hidden="1" x14ac:dyDescent="0.2">
      <c r="A2218">
        <v>9522</v>
      </c>
      <c r="B2218" t="s">
        <v>4994</v>
      </c>
      <c r="C2218" t="s">
        <v>4992</v>
      </c>
      <c r="D2218" t="s">
        <v>4995</v>
      </c>
      <c r="E2218" t="s">
        <v>6130</v>
      </c>
      <c r="F2218">
        <v>1</v>
      </c>
      <c r="G2218">
        <v>9555</v>
      </c>
      <c r="H2218" t="s">
        <v>6126</v>
      </c>
      <c r="I2218" t="str">
        <f t="shared" si="34"/>
        <v>['id' =&gt; 9522, 'username' =&gt; 'kejaksaan.l46.2', 'nama' =&gt; 'Kejaksaan Republik Indonesia', 'password' =&gt; bcrypt('Orshg55!'), 'level' =&gt; 'kl', 'company_id' =&gt; 1, 'partner_id' =&gt; 9555, 'penilai_id' =&gt; null],</v>
      </c>
    </row>
    <row r="2219" spans="1:9" hidden="1" x14ac:dyDescent="0.2">
      <c r="A2219">
        <v>9523</v>
      </c>
      <c r="B2219" t="s">
        <v>4996</v>
      </c>
      <c r="C2219" t="s">
        <v>4992</v>
      </c>
      <c r="D2219" t="s">
        <v>4997</v>
      </c>
      <c r="E2219" t="s">
        <v>6130</v>
      </c>
      <c r="F2219">
        <v>1</v>
      </c>
      <c r="G2219">
        <v>9556</v>
      </c>
      <c r="H2219" t="s">
        <v>6126</v>
      </c>
      <c r="I2219" t="str">
        <f t="shared" si="34"/>
        <v>['id' =&gt; 9523, 'username' =&gt; 'kejaksaan.l46.3', 'nama' =&gt; 'Kejaksaan Republik Indonesia', 'password' =&gt; bcrypt('Jqnsv92!'), 'level' =&gt; 'kl', 'company_id' =&gt; 1, 'partner_id' =&gt; 9556, 'penilai_id' =&gt; null],</v>
      </c>
    </row>
    <row r="2220" spans="1:9" hidden="1" x14ac:dyDescent="0.2">
      <c r="A2220">
        <v>9524</v>
      </c>
      <c r="B2220" t="s">
        <v>4998</v>
      </c>
      <c r="C2220" t="s">
        <v>4992</v>
      </c>
      <c r="D2220" t="s">
        <v>4999</v>
      </c>
      <c r="E2220" t="s">
        <v>6130</v>
      </c>
      <c r="F2220">
        <v>1</v>
      </c>
      <c r="G2220">
        <v>9557</v>
      </c>
      <c r="H2220" t="s">
        <v>6126</v>
      </c>
      <c r="I2220" t="str">
        <f t="shared" si="34"/>
        <v>['id' =&gt; 9524, 'username' =&gt; 'kejaksaan.l46.4', 'nama' =&gt; 'Kejaksaan Republik Indonesia', 'password' =&gt; bcrypt('Rpgsw42!'), 'level' =&gt; 'kl', 'company_id' =&gt; 1, 'partner_id' =&gt; 9557, 'penilai_id' =&gt; null],</v>
      </c>
    </row>
    <row r="2221" spans="1:9" hidden="1" x14ac:dyDescent="0.2">
      <c r="A2221">
        <v>9525</v>
      </c>
      <c r="B2221" t="s">
        <v>5000</v>
      </c>
      <c r="C2221" t="s">
        <v>5001</v>
      </c>
      <c r="D2221" t="s">
        <v>5002</v>
      </c>
      <c r="E2221" t="s">
        <v>6130</v>
      </c>
      <c r="F2221">
        <v>1</v>
      </c>
      <c r="G2221">
        <v>9558</v>
      </c>
      <c r="H2221" t="s">
        <v>6126</v>
      </c>
      <c r="I2221" t="str">
        <f t="shared" si="34"/>
        <v>['id' =&gt; 9525, 'username' =&gt; 'polri.l47.1', 'nama' =&gt; 'Kepolisian Negara Republik Indonesia', 'password' =&gt; bcrypt('DZchs18!'), 'level' =&gt; 'kl', 'company_id' =&gt; 1, 'partner_id' =&gt; 9558, 'penilai_id' =&gt; null],</v>
      </c>
    </row>
    <row r="2222" spans="1:9" hidden="1" x14ac:dyDescent="0.2">
      <c r="A2222">
        <v>9526</v>
      </c>
      <c r="B2222" t="s">
        <v>5003</v>
      </c>
      <c r="C2222" t="s">
        <v>5001</v>
      </c>
      <c r="D2222" t="s">
        <v>5004</v>
      </c>
      <c r="E2222" t="s">
        <v>6130</v>
      </c>
      <c r="F2222">
        <v>1</v>
      </c>
      <c r="G2222">
        <v>9559</v>
      </c>
      <c r="H2222" t="s">
        <v>6126</v>
      </c>
      <c r="I2222" t="str">
        <f t="shared" si="34"/>
        <v>['id' =&gt; 9526, 'username' =&gt; 'polri.l47.2', 'nama' =&gt; 'Kepolisian Negara Republik Indonesia', 'password' =&gt; bcrypt('Ybblu64!'), 'level' =&gt; 'kl', 'company_id' =&gt; 1, 'partner_id' =&gt; 9559, 'penilai_id' =&gt; null],</v>
      </c>
    </row>
    <row r="2223" spans="1:9" hidden="1" x14ac:dyDescent="0.2">
      <c r="A2223">
        <v>9527</v>
      </c>
      <c r="B2223" t="s">
        <v>5005</v>
      </c>
      <c r="C2223" t="s">
        <v>5001</v>
      </c>
      <c r="D2223" t="s">
        <v>5006</v>
      </c>
      <c r="E2223" t="s">
        <v>6130</v>
      </c>
      <c r="F2223">
        <v>1</v>
      </c>
      <c r="G2223">
        <v>9560</v>
      </c>
      <c r="H2223" t="s">
        <v>6126</v>
      </c>
      <c r="I2223" t="str">
        <f t="shared" si="34"/>
        <v>['id' =&gt; 9527, 'username' =&gt; 'polri.l47.3', 'nama' =&gt; 'Kepolisian Negara Republik Indonesia', 'password' =&gt; bcrypt('Ubiwu00!'), 'level' =&gt; 'kl', 'company_id' =&gt; 1, 'partner_id' =&gt; 9560, 'penilai_id' =&gt; null],</v>
      </c>
    </row>
    <row r="2224" spans="1:9" hidden="1" x14ac:dyDescent="0.2">
      <c r="A2224">
        <v>9528</v>
      </c>
      <c r="B2224" t="s">
        <v>5007</v>
      </c>
      <c r="C2224" t="s">
        <v>5001</v>
      </c>
      <c r="D2224" t="s">
        <v>5008</v>
      </c>
      <c r="E2224" t="s">
        <v>6130</v>
      </c>
      <c r="F2224">
        <v>1</v>
      </c>
      <c r="G2224">
        <v>9561</v>
      </c>
      <c r="H2224" t="s">
        <v>6126</v>
      </c>
      <c r="I2224" t="str">
        <f t="shared" si="34"/>
        <v>['id' =&gt; 9528, 'username' =&gt; 'polri.l47.4', 'nama' =&gt; 'Kepolisian Negara Republik Indonesia', 'password' =&gt; bcrypt('MaZwp79!'), 'level' =&gt; 'kl', 'company_id' =&gt; 1, 'partner_id' =&gt; 9561, 'penilai_id' =&gt; null],</v>
      </c>
    </row>
    <row r="2225" spans="1:9" hidden="1" x14ac:dyDescent="0.2">
      <c r="A2225">
        <v>9529</v>
      </c>
      <c r="B2225" t="s">
        <v>5009</v>
      </c>
      <c r="C2225" t="s">
        <v>5010</v>
      </c>
      <c r="D2225" t="s">
        <v>5011</v>
      </c>
      <c r="E2225" t="s">
        <v>6130</v>
      </c>
      <c r="F2225">
        <v>1</v>
      </c>
      <c r="G2225">
        <v>9562</v>
      </c>
      <c r="H2225" t="s">
        <v>6126</v>
      </c>
      <c r="I2225" t="str">
        <f t="shared" si="34"/>
        <v>['id' =&gt; 9529, 'username' =&gt; 'bkpm.l5.1', 'nama' =&gt; 'Badan Koordinasi Penanaman Modal', 'password' =&gt; bcrypt('Cawfy80!'), 'level' =&gt; 'kl', 'company_id' =&gt; 1, 'partner_id' =&gt; 9562, 'penilai_id' =&gt; null],</v>
      </c>
    </row>
    <row r="2226" spans="1:9" hidden="1" x14ac:dyDescent="0.2">
      <c r="A2226">
        <v>9530</v>
      </c>
      <c r="B2226" t="s">
        <v>5012</v>
      </c>
      <c r="C2226" t="s">
        <v>5010</v>
      </c>
      <c r="D2226" t="s">
        <v>5013</v>
      </c>
      <c r="E2226" t="s">
        <v>6130</v>
      </c>
      <c r="F2226">
        <v>1</v>
      </c>
      <c r="G2226">
        <v>9563</v>
      </c>
      <c r="H2226" t="s">
        <v>6126</v>
      </c>
      <c r="I2226" t="str">
        <f t="shared" si="34"/>
        <v>['id' =&gt; 9530, 'username' =&gt; 'bkpm.l5.2', 'nama' =&gt; 'Badan Koordinasi Penanaman Modal', 'password' =&gt; bcrypt('Iqirp08!'), 'level' =&gt; 'kl', 'company_id' =&gt; 1, 'partner_id' =&gt; 9563, 'penilai_id' =&gt; null],</v>
      </c>
    </row>
    <row r="2227" spans="1:9" hidden="1" x14ac:dyDescent="0.2">
      <c r="A2227">
        <v>9531</v>
      </c>
      <c r="B2227" t="s">
        <v>5014</v>
      </c>
      <c r="C2227" t="s">
        <v>5010</v>
      </c>
      <c r="D2227" t="s">
        <v>5015</v>
      </c>
      <c r="E2227" t="s">
        <v>6130</v>
      </c>
      <c r="F2227">
        <v>1</v>
      </c>
      <c r="G2227">
        <v>9564</v>
      </c>
      <c r="H2227" t="s">
        <v>6126</v>
      </c>
      <c r="I2227" t="str">
        <f t="shared" si="34"/>
        <v>['id' =&gt; 9531, 'username' =&gt; 'bkpm.l5.3', 'nama' =&gt; 'Badan Koordinasi Penanaman Modal', 'password' =&gt; bcrypt('QZlvx47!'), 'level' =&gt; 'kl', 'company_id' =&gt; 1, 'partner_id' =&gt; 9564, 'penilai_id' =&gt; null],</v>
      </c>
    </row>
    <row r="2228" spans="1:9" hidden="1" x14ac:dyDescent="0.2">
      <c r="A2228">
        <v>9532</v>
      </c>
      <c r="B2228" t="s">
        <v>5016</v>
      </c>
      <c r="C2228" t="s">
        <v>5010</v>
      </c>
      <c r="D2228" t="s">
        <v>5017</v>
      </c>
      <c r="E2228" t="s">
        <v>6130</v>
      </c>
      <c r="F2228">
        <v>1</v>
      </c>
      <c r="G2228">
        <v>9565</v>
      </c>
      <c r="H2228" t="s">
        <v>6126</v>
      </c>
      <c r="I2228" t="str">
        <f t="shared" si="34"/>
        <v>['id' =&gt; 9532, 'username' =&gt; 'bkpm.l5.4', 'nama' =&gt; 'Badan Koordinasi Penanaman Modal', 'password' =&gt; bcrypt('Yemyl51!'), 'level' =&gt; 'kl', 'company_id' =&gt; 1, 'partner_id' =&gt; 9565, 'penilai_id' =&gt; null],</v>
      </c>
    </row>
    <row r="2229" spans="1:9" hidden="1" x14ac:dyDescent="0.2">
      <c r="A2229">
        <v>9533</v>
      </c>
      <c r="B2229" t="s">
        <v>5018</v>
      </c>
      <c r="C2229" t="s">
        <v>5019</v>
      </c>
      <c r="D2229" t="s">
        <v>5020</v>
      </c>
      <c r="E2229" t="s">
        <v>6130</v>
      </c>
      <c r="F2229">
        <v>1</v>
      </c>
      <c r="G2229">
        <v>9566</v>
      </c>
      <c r="H2229" t="s">
        <v>6126</v>
      </c>
      <c r="I2229" t="str">
        <f t="shared" si="34"/>
        <v>['id' =&gt; 9533, 'username' =&gt; 'rri.l52.1', 'nama' =&gt; 'Lembaga Penyiaran Radio Republik Indonesia', 'password' =&gt; bcrypt('Etqfo14!'), 'level' =&gt; 'kl', 'company_id' =&gt; 1, 'partner_id' =&gt; 9566, 'penilai_id' =&gt; null],</v>
      </c>
    </row>
    <row r="2230" spans="1:9" hidden="1" x14ac:dyDescent="0.2">
      <c r="A2230">
        <v>9534</v>
      </c>
      <c r="B2230" t="s">
        <v>5021</v>
      </c>
      <c r="C2230" t="s">
        <v>5019</v>
      </c>
      <c r="D2230" t="s">
        <v>5022</v>
      </c>
      <c r="E2230" t="s">
        <v>6130</v>
      </c>
      <c r="F2230">
        <v>1</v>
      </c>
      <c r="G2230">
        <v>9567</v>
      </c>
      <c r="H2230" t="s">
        <v>6126</v>
      </c>
      <c r="I2230" t="str">
        <f t="shared" si="34"/>
        <v>['id' =&gt; 9534, 'username' =&gt; 'rri.l52.2', 'nama' =&gt; 'Lembaga Penyiaran Radio Republik Indonesia', 'password' =&gt; bcrypt('Jyxrx56!'), 'level' =&gt; 'kl', 'company_id' =&gt; 1, 'partner_id' =&gt; 9567, 'penilai_id' =&gt; null],</v>
      </c>
    </row>
    <row r="2231" spans="1:9" hidden="1" x14ac:dyDescent="0.2">
      <c r="A2231">
        <v>9535</v>
      </c>
      <c r="B2231" t="s">
        <v>5023</v>
      </c>
      <c r="C2231" t="s">
        <v>5019</v>
      </c>
      <c r="D2231" t="s">
        <v>5024</v>
      </c>
      <c r="E2231" t="s">
        <v>6130</v>
      </c>
      <c r="F2231">
        <v>1</v>
      </c>
      <c r="G2231">
        <v>9568</v>
      </c>
      <c r="H2231" t="s">
        <v>6126</v>
      </c>
      <c r="I2231" t="str">
        <f t="shared" si="34"/>
        <v>['id' =&gt; 9535, 'username' =&gt; 'rri.l52.3', 'nama' =&gt; 'Lembaga Penyiaran Radio Republik Indonesia', 'password' =&gt; bcrypt('Rsoyj19!'), 'level' =&gt; 'kl', 'company_id' =&gt; 1, 'partner_id' =&gt; 9568, 'penilai_id' =&gt; null],</v>
      </c>
    </row>
    <row r="2232" spans="1:9" hidden="1" x14ac:dyDescent="0.2">
      <c r="A2232">
        <v>9536</v>
      </c>
      <c r="B2232" t="s">
        <v>5025</v>
      </c>
      <c r="C2232" t="s">
        <v>5019</v>
      </c>
      <c r="D2232" t="s">
        <v>5026</v>
      </c>
      <c r="E2232" t="s">
        <v>6130</v>
      </c>
      <c r="F2232">
        <v>1</v>
      </c>
      <c r="G2232">
        <v>9569</v>
      </c>
      <c r="H2232" t="s">
        <v>6126</v>
      </c>
      <c r="I2232" t="str">
        <f t="shared" si="34"/>
        <v>['id' =&gt; 9536, 'username' =&gt; 'rri.l52.4', 'nama' =&gt; 'Lembaga Penyiaran Radio Republik Indonesia', 'password' =&gt; bcrypt('Hpecr58!'), 'level' =&gt; 'kl', 'company_id' =&gt; 1, 'partner_id' =&gt; 9569, 'penilai_id' =&gt; null],</v>
      </c>
    </row>
    <row r="2233" spans="1:9" hidden="1" x14ac:dyDescent="0.2">
      <c r="A2233">
        <v>9537</v>
      </c>
      <c r="B2233" t="s">
        <v>5027</v>
      </c>
      <c r="C2233" t="s">
        <v>5028</v>
      </c>
      <c r="D2233" t="s">
        <v>5029</v>
      </c>
      <c r="E2233" t="s">
        <v>6130</v>
      </c>
      <c r="F2233">
        <v>1</v>
      </c>
      <c r="G2233">
        <v>9570</v>
      </c>
      <c r="H2233" t="s">
        <v>6126</v>
      </c>
      <c r="I2233" t="str">
        <f t="shared" si="34"/>
        <v>['id' =&gt; 9537, 'username' =&gt; 'bnn.l8.1', 'nama' =&gt; 'Badan Narkotika Nasional', 'password' =&gt; bcrypt('Keaep16!'), 'level' =&gt; 'kl', 'company_id' =&gt; 1, 'partner_id' =&gt; 9570, 'penilai_id' =&gt; null],</v>
      </c>
    </row>
    <row r="2234" spans="1:9" hidden="1" x14ac:dyDescent="0.2">
      <c r="A2234">
        <v>9538</v>
      </c>
      <c r="B2234" t="s">
        <v>5030</v>
      </c>
      <c r="C2234" t="s">
        <v>5028</v>
      </c>
      <c r="D2234" t="s">
        <v>5031</v>
      </c>
      <c r="E2234" t="s">
        <v>6130</v>
      </c>
      <c r="F2234">
        <v>1</v>
      </c>
      <c r="G2234">
        <v>9571</v>
      </c>
      <c r="H2234" t="s">
        <v>6126</v>
      </c>
      <c r="I2234" t="str">
        <f t="shared" si="34"/>
        <v>['id' =&gt; 9538, 'username' =&gt; 'bnn.l8.2', 'nama' =&gt; 'Badan Narkotika Nasional', 'password' =&gt; bcrypt('Pircf76!'), 'level' =&gt; 'kl', 'company_id' =&gt; 1, 'partner_id' =&gt; 9571, 'penilai_id' =&gt; null],</v>
      </c>
    </row>
    <row r="2235" spans="1:9" hidden="1" x14ac:dyDescent="0.2">
      <c r="A2235">
        <v>9539</v>
      </c>
      <c r="B2235" t="s">
        <v>5032</v>
      </c>
      <c r="C2235" t="s">
        <v>5028</v>
      </c>
      <c r="D2235" t="s">
        <v>5033</v>
      </c>
      <c r="E2235" t="s">
        <v>6130</v>
      </c>
      <c r="F2235">
        <v>1</v>
      </c>
      <c r="G2235">
        <v>9572</v>
      </c>
      <c r="H2235" t="s">
        <v>6126</v>
      </c>
      <c r="I2235" t="str">
        <f t="shared" si="34"/>
        <v>['id' =&gt; 9539, 'username' =&gt; 'bnn.l8.3', 'nama' =&gt; 'Badan Narkotika Nasional', 'password' =&gt; bcrypt('Awhtq54!'), 'level' =&gt; 'kl', 'company_id' =&gt; 1, 'partner_id' =&gt; 9572, 'penilai_id' =&gt; null],</v>
      </c>
    </row>
    <row r="2236" spans="1:9" hidden="1" x14ac:dyDescent="0.2">
      <c r="A2236">
        <v>9540</v>
      </c>
      <c r="B2236" t="s">
        <v>5034</v>
      </c>
      <c r="C2236" t="s">
        <v>5028</v>
      </c>
      <c r="D2236" t="s">
        <v>5035</v>
      </c>
      <c r="E2236" t="s">
        <v>6130</v>
      </c>
      <c r="F2236">
        <v>1</v>
      </c>
      <c r="G2236">
        <v>9573</v>
      </c>
      <c r="H2236" t="s">
        <v>6126</v>
      </c>
      <c r="I2236" t="str">
        <f t="shared" si="34"/>
        <v>['id' =&gt; 9540, 'username' =&gt; 'bnn.l8.4', 'nama' =&gt; 'Badan Narkotika Nasional', 'password' =&gt; bcrypt('Egpbj86!'), 'level' =&gt; 'kl', 'company_id' =&gt; 1, 'partner_id' =&gt; 9573, 'penilai_id' =&gt; null],</v>
      </c>
    </row>
    <row r="2237" spans="1:9" hidden="1" x14ac:dyDescent="0.2">
      <c r="A2237">
        <v>9541</v>
      </c>
      <c r="B2237" t="s">
        <v>5036</v>
      </c>
      <c r="C2237" t="s">
        <v>5037</v>
      </c>
      <c r="D2237" t="s">
        <v>5038</v>
      </c>
      <c r="E2237" t="s">
        <v>6130</v>
      </c>
      <c r="F2237">
        <v>1</v>
      </c>
      <c r="G2237">
        <v>9574</v>
      </c>
      <c r="H2237" t="s">
        <v>6126</v>
      </c>
      <c r="I2237" t="str">
        <f t="shared" si="34"/>
        <v>['id' =&gt; 9541, 'username' =&gt; 'bnpb.l9.1', 'nama' =&gt; 'Badan Nasional Penanggulangan Bencana', 'password' =&gt; bcrypt('AkaZd06!'), 'level' =&gt; 'kl', 'company_id' =&gt; 1, 'partner_id' =&gt; 9574, 'penilai_id' =&gt; null],</v>
      </c>
    </row>
    <row r="2238" spans="1:9" hidden="1" x14ac:dyDescent="0.2">
      <c r="A2238">
        <v>9542</v>
      </c>
      <c r="B2238" t="s">
        <v>5039</v>
      </c>
      <c r="C2238" t="s">
        <v>5037</v>
      </c>
      <c r="D2238" t="s">
        <v>5040</v>
      </c>
      <c r="E2238" t="s">
        <v>6130</v>
      </c>
      <c r="F2238">
        <v>1</v>
      </c>
      <c r="G2238">
        <v>9575</v>
      </c>
      <c r="H2238" t="s">
        <v>6126</v>
      </c>
      <c r="I2238" t="str">
        <f t="shared" si="34"/>
        <v>['id' =&gt; 9542, 'username' =&gt; 'bnpb.l9.2', 'nama' =&gt; 'Badan Nasional Penanggulangan Bencana', 'password' =&gt; bcrypt('Neqad45!'), 'level' =&gt; 'kl', 'company_id' =&gt; 1, 'partner_id' =&gt; 9575, 'penilai_id' =&gt; null],</v>
      </c>
    </row>
    <row r="2239" spans="1:9" hidden="1" x14ac:dyDescent="0.2">
      <c r="A2239">
        <v>9543</v>
      </c>
      <c r="B2239" t="s">
        <v>5041</v>
      </c>
      <c r="C2239" t="s">
        <v>5037</v>
      </c>
      <c r="D2239" t="s">
        <v>5042</v>
      </c>
      <c r="E2239" t="s">
        <v>6130</v>
      </c>
      <c r="F2239">
        <v>1</v>
      </c>
      <c r="G2239">
        <v>9576</v>
      </c>
      <c r="H2239" t="s">
        <v>6126</v>
      </c>
      <c r="I2239" t="str">
        <f t="shared" si="34"/>
        <v>['id' =&gt; 9543, 'username' =&gt; 'bnpb.l9.3', 'nama' =&gt; 'Badan Nasional Penanggulangan Bencana', 'password' =&gt; bcrypt('XZlai48!'), 'level' =&gt; 'kl', 'company_id' =&gt; 1, 'partner_id' =&gt; 9576, 'penilai_id' =&gt; null],</v>
      </c>
    </row>
    <row r="2240" spans="1:9" hidden="1" x14ac:dyDescent="0.2">
      <c r="A2240">
        <v>9544</v>
      </c>
      <c r="B2240" t="s">
        <v>5043</v>
      </c>
      <c r="C2240" t="s">
        <v>5037</v>
      </c>
      <c r="D2240" t="s">
        <v>5044</v>
      </c>
      <c r="E2240" t="s">
        <v>6130</v>
      </c>
      <c r="F2240">
        <v>1</v>
      </c>
      <c r="G2240">
        <v>9577</v>
      </c>
      <c r="H2240" t="s">
        <v>6126</v>
      </c>
      <c r="I2240" t="str">
        <f t="shared" si="34"/>
        <v>['id' =&gt; 9544, 'username' =&gt; 'bnpb.l9.4', 'nama' =&gt; 'Badan Nasional Penanggulangan Bencana', 'password' =&gt; bcrypt('Bykdq42!'), 'level' =&gt; 'kl', 'company_id' =&gt; 1, 'partner_id' =&gt; 9577, 'penilai_id' =&gt; null],</v>
      </c>
    </row>
    <row r="2241" spans="1:9" hidden="1" x14ac:dyDescent="0.2">
      <c r="A2241">
        <v>9545</v>
      </c>
      <c r="B2241" t="s">
        <v>5045</v>
      </c>
      <c r="C2241" t="s">
        <v>5046</v>
      </c>
      <c r="D2241" t="s">
        <v>5047</v>
      </c>
      <c r="E2241" t="s">
        <v>6129</v>
      </c>
      <c r="F2241">
        <v>1</v>
      </c>
      <c r="G2241">
        <v>9578</v>
      </c>
      <c r="H2241" t="s">
        <v>6126</v>
      </c>
      <c r="I2241" t="str">
        <f t="shared" si="34"/>
        <v>['id' =&gt; 9545, 'username' =&gt; 'provaceh.d1.1', 'nama' =&gt; 'Provinsi Aceh', 'password' =&gt; bcrypt('Uayhx48!'), 'level' =&gt; 'provinsi', 'company_id' =&gt; 1, 'partner_id' =&gt; 9578, 'penilai_id' =&gt; null],</v>
      </c>
    </row>
    <row r="2242" spans="1:9" hidden="1" x14ac:dyDescent="0.2">
      <c r="A2242">
        <v>9546</v>
      </c>
      <c r="B2242" t="s">
        <v>5048</v>
      </c>
      <c r="C2242" t="s">
        <v>5046</v>
      </c>
      <c r="D2242" t="s">
        <v>5049</v>
      </c>
      <c r="E2242" t="s">
        <v>6129</v>
      </c>
      <c r="F2242">
        <v>1</v>
      </c>
      <c r="G2242">
        <v>9579</v>
      </c>
      <c r="H2242" t="s">
        <v>6126</v>
      </c>
      <c r="I2242" t="str">
        <f t="shared" si="34"/>
        <v>['id' =&gt; 9546, 'username' =&gt; 'provaceh.d1.2', 'nama' =&gt; 'Provinsi Aceh', 'password' =&gt; bcrypt('Buxyf33!'), 'level' =&gt; 'provinsi', 'company_id' =&gt; 1, 'partner_id' =&gt; 9579, 'penilai_id' =&gt; null],</v>
      </c>
    </row>
    <row r="2243" spans="1:9" hidden="1" x14ac:dyDescent="0.2">
      <c r="A2243">
        <v>9547</v>
      </c>
      <c r="B2243" t="s">
        <v>5050</v>
      </c>
      <c r="C2243" t="s">
        <v>5046</v>
      </c>
      <c r="D2243" t="s">
        <v>5051</v>
      </c>
      <c r="E2243" t="s">
        <v>6129</v>
      </c>
      <c r="F2243">
        <v>1</v>
      </c>
      <c r="G2243">
        <v>9580</v>
      </c>
      <c r="H2243" t="s">
        <v>6126</v>
      </c>
      <c r="I2243" t="str">
        <f t="shared" ref="I2243:I2306" si="35">"['id' =&gt; "&amp;A2243&amp;", 'username' =&gt; '"&amp;B2243&amp;"', 'nama' =&gt; '"&amp;C2243&amp;"', 'password' =&gt; bcrypt('"&amp;D2243&amp;"'), 'level' =&gt; '"&amp;E2243&amp;"', 'company_id' =&gt; "&amp;F2243&amp;", 'partner_id' =&gt; "&amp;G2243&amp;", 'penilai_id' =&gt; "&amp;H2243&amp;"],"</f>
        <v>['id' =&gt; 9547, 'username' =&gt; 'provaceh.d1.3', 'nama' =&gt; 'Provinsi Aceh', 'password' =&gt; bcrypt('Xwrmh38!'), 'level' =&gt; 'provinsi', 'company_id' =&gt; 1, 'partner_id' =&gt; 9580, 'penilai_id' =&gt; null],</v>
      </c>
    </row>
    <row r="2244" spans="1:9" hidden="1" x14ac:dyDescent="0.2">
      <c r="A2244">
        <v>9548</v>
      </c>
      <c r="B2244" t="s">
        <v>5052</v>
      </c>
      <c r="C2244" t="s">
        <v>5046</v>
      </c>
      <c r="D2244" t="s">
        <v>5053</v>
      </c>
      <c r="E2244" t="s">
        <v>6129</v>
      </c>
      <c r="F2244">
        <v>1</v>
      </c>
      <c r="G2244">
        <v>9581</v>
      </c>
      <c r="H2244" t="s">
        <v>6126</v>
      </c>
      <c r="I2244" t="str">
        <f t="shared" si="35"/>
        <v>['id' =&gt; 9548, 'username' =&gt; 'provaceh.d1.4', 'nama' =&gt; 'Provinsi Aceh', 'password' =&gt; bcrypt('Rtxii52!'), 'level' =&gt; 'provinsi', 'company_id' =&gt; 1, 'partner_id' =&gt; 9581, 'penilai_id' =&gt; null],</v>
      </c>
    </row>
    <row r="2245" spans="1:9" hidden="1" x14ac:dyDescent="0.2">
      <c r="A2245">
        <v>9549</v>
      </c>
      <c r="B2245" t="s">
        <v>5054</v>
      </c>
      <c r="C2245" t="s">
        <v>5055</v>
      </c>
      <c r="D2245" t="s">
        <v>5056</v>
      </c>
      <c r="E2245" t="s">
        <v>6129</v>
      </c>
      <c r="F2245">
        <v>1</v>
      </c>
      <c r="G2245">
        <v>9582</v>
      </c>
      <c r="H2245" t="s">
        <v>6126</v>
      </c>
      <c r="I2245" t="str">
        <f t="shared" si="35"/>
        <v>['id' =&gt; 9549, 'username' =&gt; 'provjateng.d122.1', 'nama' =&gt; 'Provinsi Jawa Tengah', 'password' =&gt; bcrypt('Dwawk63!'), 'level' =&gt; 'provinsi', 'company_id' =&gt; 1, 'partner_id' =&gt; 9582, 'penilai_id' =&gt; null],</v>
      </c>
    </row>
    <row r="2246" spans="1:9" hidden="1" x14ac:dyDescent="0.2">
      <c r="A2246">
        <v>9550</v>
      </c>
      <c r="B2246" t="s">
        <v>5057</v>
      </c>
      <c r="C2246" t="s">
        <v>5055</v>
      </c>
      <c r="D2246" t="s">
        <v>5058</v>
      </c>
      <c r="E2246" t="s">
        <v>6129</v>
      </c>
      <c r="F2246">
        <v>1</v>
      </c>
      <c r="G2246">
        <v>9583</v>
      </c>
      <c r="H2246" t="s">
        <v>6126</v>
      </c>
      <c r="I2246" t="str">
        <f t="shared" si="35"/>
        <v>['id' =&gt; 9550, 'username' =&gt; 'provjateng.d122.2', 'nama' =&gt; 'Provinsi Jawa Tengah', 'password' =&gt; bcrypt('Qfbhv10!'), 'level' =&gt; 'provinsi', 'company_id' =&gt; 1, 'partner_id' =&gt; 9583, 'penilai_id' =&gt; null],</v>
      </c>
    </row>
    <row r="2247" spans="1:9" hidden="1" x14ac:dyDescent="0.2">
      <c r="A2247">
        <v>9551</v>
      </c>
      <c r="B2247" t="s">
        <v>5059</v>
      </c>
      <c r="C2247" t="s">
        <v>5055</v>
      </c>
      <c r="D2247" t="s">
        <v>5060</v>
      </c>
      <c r="E2247" t="s">
        <v>6129</v>
      </c>
      <c r="F2247">
        <v>1</v>
      </c>
      <c r="G2247">
        <v>9584</v>
      </c>
      <c r="H2247" t="s">
        <v>6126</v>
      </c>
      <c r="I2247" t="str">
        <f t="shared" si="35"/>
        <v>['id' =&gt; 9551, 'username' =&gt; 'provjateng.d122.3', 'nama' =&gt; 'Provinsi Jawa Tengah', 'password' =&gt; bcrypt('Xxciq07!'), 'level' =&gt; 'provinsi', 'company_id' =&gt; 1, 'partner_id' =&gt; 9584, 'penilai_id' =&gt; null],</v>
      </c>
    </row>
    <row r="2248" spans="1:9" hidden="1" x14ac:dyDescent="0.2">
      <c r="A2248">
        <v>9552</v>
      </c>
      <c r="B2248" t="s">
        <v>5061</v>
      </c>
      <c r="C2248" t="s">
        <v>5055</v>
      </c>
      <c r="D2248" t="s">
        <v>5062</v>
      </c>
      <c r="E2248" t="s">
        <v>6129</v>
      </c>
      <c r="F2248">
        <v>1</v>
      </c>
      <c r="G2248">
        <v>9585</v>
      </c>
      <c r="H2248" t="s">
        <v>6126</v>
      </c>
      <c r="I2248" t="str">
        <f t="shared" si="35"/>
        <v>['id' =&gt; 9552, 'username' =&gt; 'provjateng.d122.4', 'nama' =&gt; 'Provinsi Jawa Tengah', 'password' =&gt; bcrypt('Swsbr11!'), 'level' =&gt; 'provinsi', 'company_id' =&gt; 1, 'partner_id' =&gt; 9585, 'penilai_id' =&gt; null],</v>
      </c>
    </row>
    <row r="2249" spans="1:9" hidden="1" x14ac:dyDescent="0.2">
      <c r="A2249">
        <v>9553</v>
      </c>
      <c r="B2249" t="s">
        <v>5063</v>
      </c>
      <c r="C2249" t="s">
        <v>5064</v>
      </c>
      <c r="D2249" t="s">
        <v>5065</v>
      </c>
      <c r="E2249" t="s">
        <v>6129</v>
      </c>
      <c r="F2249">
        <v>1</v>
      </c>
      <c r="G2249">
        <v>9586</v>
      </c>
      <c r="H2249" t="s">
        <v>6126</v>
      </c>
      <c r="I2249" t="str">
        <f t="shared" si="35"/>
        <v>['id' =&gt; 9553, 'username' =&gt; 'provjatim.d158.1', 'nama' =&gt; 'Provinsi Jawa Timur', 'password' =&gt; bcrypt('Safsn50!'), 'level' =&gt; 'provinsi', 'company_id' =&gt; 1, 'partner_id' =&gt; 9586, 'penilai_id' =&gt; null],</v>
      </c>
    </row>
    <row r="2250" spans="1:9" hidden="1" x14ac:dyDescent="0.2">
      <c r="A2250">
        <v>9554</v>
      </c>
      <c r="B2250" t="s">
        <v>5066</v>
      </c>
      <c r="C2250" t="s">
        <v>5064</v>
      </c>
      <c r="D2250" t="s">
        <v>5067</v>
      </c>
      <c r="E2250" t="s">
        <v>6129</v>
      </c>
      <c r="F2250">
        <v>1</v>
      </c>
      <c r="G2250">
        <v>9587</v>
      </c>
      <c r="H2250" t="s">
        <v>6126</v>
      </c>
      <c r="I2250" t="str">
        <f t="shared" si="35"/>
        <v>['id' =&gt; 9554, 'username' =&gt; 'provjatim.d158.2', 'nama' =&gt; 'Provinsi Jawa Timur', 'password' =&gt; bcrypt('Zxwhi04!'), 'level' =&gt; 'provinsi', 'company_id' =&gt; 1, 'partner_id' =&gt; 9587, 'penilai_id' =&gt; null],</v>
      </c>
    </row>
    <row r="2251" spans="1:9" hidden="1" x14ac:dyDescent="0.2">
      <c r="A2251">
        <v>9555</v>
      </c>
      <c r="B2251" t="s">
        <v>5068</v>
      </c>
      <c r="C2251" t="s">
        <v>5064</v>
      </c>
      <c r="D2251" t="s">
        <v>5069</v>
      </c>
      <c r="E2251" t="s">
        <v>6129</v>
      </c>
      <c r="F2251">
        <v>1</v>
      </c>
      <c r="G2251">
        <v>9588</v>
      </c>
      <c r="H2251" t="s">
        <v>6126</v>
      </c>
      <c r="I2251" t="str">
        <f t="shared" si="35"/>
        <v>['id' =&gt; 9555, 'username' =&gt; 'provjatim.d158.3', 'nama' =&gt; 'Provinsi Jawa Timur', 'password' =&gt; bcrypt('Rsxjq44!'), 'level' =&gt; 'provinsi', 'company_id' =&gt; 1, 'partner_id' =&gt; 9588, 'penilai_id' =&gt; null],</v>
      </c>
    </row>
    <row r="2252" spans="1:9" hidden="1" x14ac:dyDescent="0.2">
      <c r="A2252">
        <v>9556</v>
      </c>
      <c r="B2252" t="s">
        <v>5070</v>
      </c>
      <c r="C2252" t="s">
        <v>5064</v>
      </c>
      <c r="D2252" t="s">
        <v>5071</v>
      </c>
      <c r="E2252" t="s">
        <v>6129</v>
      </c>
      <c r="F2252">
        <v>1</v>
      </c>
      <c r="G2252">
        <v>9589</v>
      </c>
      <c r="H2252" t="s">
        <v>6126</v>
      </c>
      <c r="I2252" t="str">
        <f t="shared" si="35"/>
        <v>['id' =&gt; 9556, 'username' =&gt; 'provjatim.d158.4', 'nama' =&gt; 'Provinsi Jawa Timur', 'password' =&gt; bcrypt('Sofoy23!'), 'level' =&gt; 'provinsi', 'company_id' =&gt; 1, 'partner_id' =&gt; 9589, 'penilai_id' =&gt; null],</v>
      </c>
    </row>
    <row r="2253" spans="1:9" hidden="1" x14ac:dyDescent="0.2">
      <c r="A2253">
        <v>9557</v>
      </c>
      <c r="B2253" t="s">
        <v>5072</v>
      </c>
      <c r="C2253" t="s">
        <v>5073</v>
      </c>
      <c r="D2253" t="s">
        <v>5074</v>
      </c>
      <c r="E2253" t="s">
        <v>6129</v>
      </c>
      <c r="F2253">
        <v>1</v>
      </c>
      <c r="G2253">
        <v>9590</v>
      </c>
      <c r="H2253" t="s">
        <v>6126</v>
      </c>
      <c r="I2253" t="str">
        <f t="shared" si="35"/>
        <v>['id' =&gt; 9557, 'username' =&gt; 'provkalbar.d197.1', 'nama' =&gt; 'Provinsi Kalimantan Barat', 'password' =&gt; bcrypt('Gjjgf24!'), 'level' =&gt; 'provinsi', 'company_id' =&gt; 1, 'partner_id' =&gt; 9590, 'penilai_id' =&gt; null],</v>
      </c>
    </row>
    <row r="2254" spans="1:9" hidden="1" x14ac:dyDescent="0.2">
      <c r="A2254">
        <v>9558</v>
      </c>
      <c r="B2254" t="s">
        <v>5075</v>
      </c>
      <c r="C2254" t="s">
        <v>5073</v>
      </c>
      <c r="D2254" t="s">
        <v>5076</v>
      </c>
      <c r="E2254" t="s">
        <v>6129</v>
      </c>
      <c r="F2254">
        <v>1</v>
      </c>
      <c r="G2254">
        <v>9591</v>
      </c>
      <c r="H2254" t="s">
        <v>6126</v>
      </c>
      <c r="I2254" t="str">
        <f t="shared" si="35"/>
        <v>['id' =&gt; 9558, 'username' =&gt; 'provkalbar.d197.2', 'nama' =&gt; 'Provinsi Kalimantan Barat', 'password' =&gt; bcrypt('Aownp57!'), 'level' =&gt; 'provinsi', 'company_id' =&gt; 1, 'partner_id' =&gt; 9591, 'penilai_id' =&gt; null],</v>
      </c>
    </row>
    <row r="2255" spans="1:9" hidden="1" x14ac:dyDescent="0.2">
      <c r="A2255">
        <v>9559</v>
      </c>
      <c r="B2255" t="s">
        <v>5077</v>
      </c>
      <c r="C2255" t="s">
        <v>5073</v>
      </c>
      <c r="D2255" t="s">
        <v>5078</v>
      </c>
      <c r="E2255" t="s">
        <v>6129</v>
      </c>
      <c r="F2255">
        <v>1</v>
      </c>
      <c r="G2255">
        <v>9592</v>
      </c>
      <c r="H2255" t="s">
        <v>6126</v>
      </c>
      <c r="I2255" t="str">
        <f t="shared" si="35"/>
        <v>['id' =&gt; 9559, 'username' =&gt; 'provkalbar.d197.3', 'nama' =&gt; 'Provinsi Kalimantan Barat', 'password' =&gt; bcrypt('Spmav16!'), 'level' =&gt; 'provinsi', 'company_id' =&gt; 1, 'partner_id' =&gt; 9592, 'penilai_id' =&gt; null],</v>
      </c>
    </row>
    <row r="2256" spans="1:9" hidden="1" x14ac:dyDescent="0.2">
      <c r="A2256">
        <v>9560</v>
      </c>
      <c r="B2256" t="s">
        <v>5079</v>
      </c>
      <c r="C2256" t="s">
        <v>5073</v>
      </c>
      <c r="D2256" t="s">
        <v>5080</v>
      </c>
      <c r="E2256" t="s">
        <v>6129</v>
      </c>
      <c r="F2256">
        <v>1</v>
      </c>
      <c r="G2256">
        <v>9593</v>
      </c>
      <c r="H2256" t="s">
        <v>6126</v>
      </c>
      <c r="I2256" t="str">
        <f t="shared" si="35"/>
        <v>['id' =&gt; 9560, 'username' =&gt; 'provkalbar.d197.4', 'nama' =&gt; 'Provinsi Kalimantan Barat', 'password' =&gt; bcrypt('YrdZu77!'), 'level' =&gt; 'provinsi', 'company_id' =&gt; 1, 'partner_id' =&gt; 9593, 'penilai_id' =&gt; null],</v>
      </c>
    </row>
    <row r="2257" spans="1:9" hidden="1" x14ac:dyDescent="0.2">
      <c r="A2257">
        <v>9561</v>
      </c>
      <c r="B2257" t="s">
        <v>5081</v>
      </c>
      <c r="C2257" t="s">
        <v>5082</v>
      </c>
      <c r="D2257" t="s">
        <v>5083</v>
      </c>
      <c r="E2257" t="s">
        <v>6129</v>
      </c>
      <c r="F2257">
        <v>1</v>
      </c>
      <c r="G2257">
        <v>9594</v>
      </c>
      <c r="H2257" t="s">
        <v>6126</v>
      </c>
      <c r="I2257" t="str">
        <f t="shared" si="35"/>
        <v>['id' =&gt; 9561, 'username' =&gt; 'provkalsel.d212.1', 'nama' =&gt; 'Provinsi Kalimantan Selatan', 'password' =&gt; bcrypt('Kojwq18!'), 'level' =&gt; 'provinsi', 'company_id' =&gt; 1, 'partner_id' =&gt; 9594, 'penilai_id' =&gt; null],</v>
      </c>
    </row>
    <row r="2258" spans="1:9" hidden="1" x14ac:dyDescent="0.2">
      <c r="A2258">
        <v>9562</v>
      </c>
      <c r="B2258" t="s">
        <v>5084</v>
      </c>
      <c r="C2258" t="s">
        <v>5082</v>
      </c>
      <c r="D2258" t="s">
        <v>5085</v>
      </c>
      <c r="E2258" t="s">
        <v>6129</v>
      </c>
      <c r="F2258">
        <v>1</v>
      </c>
      <c r="G2258">
        <v>9595</v>
      </c>
      <c r="H2258" t="s">
        <v>6126</v>
      </c>
      <c r="I2258" t="str">
        <f t="shared" si="35"/>
        <v>['id' =&gt; 9562, 'username' =&gt; 'provkalsel.d212.2', 'nama' =&gt; 'Provinsi Kalimantan Selatan', 'password' =&gt; bcrypt('Cpcad29!'), 'level' =&gt; 'provinsi', 'company_id' =&gt; 1, 'partner_id' =&gt; 9595, 'penilai_id' =&gt; null],</v>
      </c>
    </row>
    <row r="2259" spans="1:9" hidden="1" x14ac:dyDescent="0.2">
      <c r="A2259">
        <v>9563</v>
      </c>
      <c r="B2259" t="s">
        <v>5086</v>
      </c>
      <c r="C2259" t="s">
        <v>5082</v>
      </c>
      <c r="D2259" t="s">
        <v>5087</v>
      </c>
      <c r="E2259" t="s">
        <v>6129</v>
      </c>
      <c r="F2259">
        <v>1</v>
      </c>
      <c r="G2259">
        <v>9596</v>
      </c>
      <c r="H2259" t="s">
        <v>6126</v>
      </c>
      <c r="I2259" t="str">
        <f t="shared" si="35"/>
        <v>['id' =&gt; 9563, 'username' =&gt; 'provkalsel.d212.3', 'nama' =&gt; 'Provinsi Kalimantan Selatan', 'password' =&gt; bcrypt('Rlplx83!'), 'level' =&gt; 'provinsi', 'company_id' =&gt; 1, 'partner_id' =&gt; 9596, 'penilai_id' =&gt; null],</v>
      </c>
    </row>
    <row r="2260" spans="1:9" hidden="1" x14ac:dyDescent="0.2">
      <c r="A2260">
        <v>9564</v>
      </c>
      <c r="B2260" t="s">
        <v>5088</v>
      </c>
      <c r="C2260" t="s">
        <v>5082</v>
      </c>
      <c r="D2260" t="s">
        <v>5089</v>
      </c>
      <c r="E2260" t="s">
        <v>6129</v>
      </c>
      <c r="F2260">
        <v>1</v>
      </c>
      <c r="G2260">
        <v>9597</v>
      </c>
      <c r="H2260" t="s">
        <v>6126</v>
      </c>
      <c r="I2260" t="str">
        <f t="shared" si="35"/>
        <v>['id' =&gt; 9564, 'username' =&gt; 'provkalsel.d212.4', 'nama' =&gt; 'Provinsi Kalimantan Selatan', 'password' =&gt; bcrypt('Wmyul16!'), 'level' =&gt; 'provinsi', 'company_id' =&gt; 1, 'partner_id' =&gt; 9597, 'penilai_id' =&gt; null],</v>
      </c>
    </row>
    <row r="2261" spans="1:9" hidden="1" x14ac:dyDescent="0.2">
      <c r="A2261">
        <v>9565</v>
      </c>
      <c r="B2261" t="s">
        <v>5090</v>
      </c>
      <c r="C2261" t="s">
        <v>5091</v>
      </c>
      <c r="D2261" t="s">
        <v>5092</v>
      </c>
      <c r="E2261" t="s">
        <v>6129</v>
      </c>
      <c r="F2261">
        <v>1</v>
      </c>
      <c r="G2261">
        <v>9598</v>
      </c>
      <c r="H2261" t="s">
        <v>6126</v>
      </c>
      <c r="I2261" t="str">
        <f t="shared" si="35"/>
        <v>['id' =&gt; 9565, 'username' =&gt; 'provkalteng.d226.1', 'nama' =&gt; 'Provinsi Kalimantan Tengah', 'password' =&gt; bcrypt('Bbevj83!'), 'level' =&gt; 'provinsi', 'company_id' =&gt; 1, 'partner_id' =&gt; 9598, 'penilai_id' =&gt; null],</v>
      </c>
    </row>
    <row r="2262" spans="1:9" hidden="1" x14ac:dyDescent="0.2">
      <c r="A2262">
        <v>9566</v>
      </c>
      <c r="B2262" t="s">
        <v>5093</v>
      </c>
      <c r="C2262" t="s">
        <v>5091</v>
      </c>
      <c r="D2262" t="s">
        <v>5094</v>
      </c>
      <c r="E2262" t="s">
        <v>6129</v>
      </c>
      <c r="F2262">
        <v>1</v>
      </c>
      <c r="G2262">
        <v>9599</v>
      </c>
      <c r="H2262" t="s">
        <v>6126</v>
      </c>
      <c r="I2262" t="str">
        <f t="shared" si="35"/>
        <v>['id' =&gt; 9566, 'username' =&gt; 'provkalteng.d226.2', 'nama' =&gt; 'Provinsi Kalimantan Tengah', 'password' =&gt; bcrypt('Ptdkt74!'), 'level' =&gt; 'provinsi', 'company_id' =&gt; 1, 'partner_id' =&gt; 9599, 'penilai_id' =&gt; null],</v>
      </c>
    </row>
    <row r="2263" spans="1:9" hidden="1" x14ac:dyDescent="0.2">
      <c r="A2263">
        <v>9567</v>
      </c>
      <c r="B2263" t="s">
        <v>5095</v>
      </c>
      <c r="C2263" t="s">
        <v>5091</v>
      </c>
      <c r="D2263" t="s">
        <v>5096</v>
      </c>
      <c r="E2263" t="s">
        <v>6129</v>
      </c>
      <c r="F2263">
        <v>1</v>
      </c>
      <c r="G2263">
        <v>9600</v>
      </c>
      <c r="H2263" t="s">
        <v>6126</v>
      </c>
      <c r="I2263" t="str">
        <f t="shared" si="35"/>
        <v>['id' =&gt; 9567, 'username' =&gt; 'provkalteng.d226.3', 'nama' =&gt; 'Provinsi Kalimantan Tengah', 'password' =&gt; bcrypt('DuZsr37!'), 'level' =&gt; 'provinsi', 'company_id' =&gt; 1, 'partner_id' =&gt; 9600, 'penilai_id' =&gt; null],</v>
      </c>
    </row>
    <row r="2264" spans="1:9" hidden="1" x14ac:dyDescent="0.2">
      <c r="A2264">
        <v>9568</v>
      </c>
      <c r="B2264" t="s">
        <v>5097</v>
      </c>
      <c r="C2264" t="s">
        <v>5091</v>
      </c>
      <c r="D2264" t="s">
        <v>5098</v>
      </c>
      <c r="E2264" t="s">
        <v>6129</v>
      </c>
      <c r="F2264">
        <v>1</v>
      </c>
      <c r="G2264">
        <v>9601</v>
      </c>
      <c r="H2264" t="s">
        <v>6126</v>
      </c>
      <c r="I2264" t="str">
        <f t="shared" si="35"/>
        <v>['id' =&gt; 9568, 'username' =&gt; 'provkalteng.d226.4', 'nama' =&gt; 'Provinsi Kalimantan Tengah', 'password' =&gt; bcrypt('Jivpn64!'), 'level' =&gt; 'provinsi', 'company_id' =&gt; 1, 'partner_id' =&gt; 9601, 'penilai_id' =&gt; null],</v>
      </c>
    </row>
    <row r="2265" spans="1:9" hidden="1" x14ac:dyDescent="0.2">
      <c r="A2265">
        <v>9569</v>
      </c>
      <c r="B2265" t="s">
        <v>5099</v>
      </c>
      <c r="C2265" t="s">
        <v>5100</v>
      </c>
      <c r="D2265" t="s">
        <v>5101</v>
      </c>
      <c r="E2265" t="s">
        <v>6129</v>
      </c>
      <c r="F2265">
        <v>1</v>
      </c>
      <c r="G2265">
        <v>9602</v>
      </c>
      <c r="H2265" t="s">
        <v>6126</v>
      </c>
      <c r="I2265" t="str">
        <f t="shared" si="35"/>
        <v>['id' =&gt; 9569, 'username' =&gt; 'provkaltim.d241.1', 'nama' =&gt; 'Provinsi Kalimantan Timur', 'password' =&gt; bcrypt('CZwxi77!'), 'level' =&gt; 'provinsi', 'company_id' =&gt; 1, 'partner_id' =&gt; 9602, 'penilai_id' =&gt; null],</v>
      </c>
    </row>
    <row r="2266" spans="1:9" hidden="1" x14ac:dyDescent="0.2">
      <c r="A2266">
        <v>9570</v>
      </c>
      <c r="B2266" t="s">
        <v>5102</v>
      </c>
      <c r="C2266" t="s">
        <v>5100</v>
      </c>
      <c r="D2266" t="s">
        <v>5103</v>
      </c>
      <c r="E2266" t="s">
        <v>6129</v>
      </c>
      <c r="F2266">
        <v>1</v>
      </c>
      <c r="G2266">
        <v>9603</v>
      </c>
      <c r="H2266" t="s">
        <v>6126</v>
      </c>
      <c r="I2266" t="str">
        <f t="shared" si="35"/>
        <v>['id' =&gt; 9570, 'username' =&gt; 'provkaltim.d241.2', 'nama' =&gt; 'Provinsi Kalimantan Timur', 'password' =&gt; bcrypt('Pscgo19!'), 'level' =&gt; 'provinsi', 'company_id' =&gt; 1, 'partner_id' =&gt; 9603, 'penilai_id' =&gt; null],</v>
      </c>
    </row>
    <row r="2267" spans="1:9" hidden="1" x14ac:dyDescent="0.2">
      <c r="A2267">
        <v>9571</v>
      </c>
      <c r="B2267" t="s">
        <v>5104</v>
      </c>
      <c r="C2267" t="s">
        <v>5100</v>
      </c>
      <c r="D2267" t="s">
        <v>5105</v>
      </c>
      <c r="E2267" t="s">
        <v>6129</v>
      </c>
      <c r="F2267">
        <v>1</v>
      </c>
      <c r="G2267">
        <v>9604</v>
      </c>
      <c r="H2267" t="s">
        <v>6126</v>
      </c>
      <c r="I2267" t="str">
        <f t="shared" si="35"/>
        <v>['id' =&gt; 9571, 'username' =&gt; 'provkaltim.d241.3', 'nama' =&gt; 'Provinsi Kalimantan Timur', 'password' =&gt; bcrypt('Wpksy31!'), 'level' =&gt; 'provinsi', 'company_id' =&gt; 1, 'partner_id' =&gt; 9604, 'penilai_id' =&gt; null],</v>
      </c>
    </row>
    <row r="2268" spans="1:9" hidden="1" x14ac:dyDescent="0.2">
      <c r="A2268">
        <v>9572</v>
      </c>
      <c r="B2268" t="s">
        <v>5106</v>
      </c>
      <c r="C2268" t="s">
        <v>5100</v>
      </c>
      <c r="D2268" t="s">
        <v>5107</v>
      </c>
      <c r="E2268" t="s">
        <v>6129</v>
      </c>
      <c r="F2268">
        <v>1</v>
      </c>
      <c r="G2268">
        <v>9605</v>
      </c>
      <c r="H2268" t="s">
        <v>6126</v>
      </c>
      <c r="I2268" t="str">
        <f t="shared" si="35"/>
        <v>['id' =&gt; 9572, 'username' =&gt; 'provkaltim.d241.4', 'nama' =&gt; 'Provinsi Kalimantan Timur', 'password' =&gt; bcrypt('SZgZr67!'), 'level' =&gt; 'provinsi', 'company_id' =&gt; 1, 'partner_id' =&gt; 9605, 'penilai_id' =&gt; null],</v>
      </c>
    </row>
    <row r="2269" spans="1:9" hidden="1" x14ac:dyDescent="0.2">
      <c r="A2269">
        <v>9573</v>
      </c>
      <c r="B2269" t="s">
        <v>5108</v>
      </c>
      <c r="C2269" t="s">
        <v>5109</v>
      </c>
      <c r="D2269" t="s">
        <v>5110</v>
      </c>
      <c r="E2269" t="s">
        <v>6129</v>
      </c>
      <c r="F2269">
        <v>1</v>
      </c>
      <c r="G2269">
        <v>9606</v>
      </c>
      <c r="H2269" t="s">
        <v>6126</v>
      </c>
      <c r="I2269" t="str">
        <f t="shared" si="35"/>
        <v>['id' =&gt; 9573, 'username' =&gt; 'provbali.d25.1', 'nama' =&gt; 'Provinsi Bali', 'password' =&gt; bcrypt('Bkxop51!'), 'level' =&gt; 'provinsi', 'company_id' =&gt; 1, 'partner_id' =&gt; 9606, 'penilai_id' =&gt; null],</v>
      </c>
    </row>
    <row r="2270" spans="1:9" hidden="1" x14ac:dyDescent="0.2">
      <c r="A2270">
        <v>9574</v>
      </c>
      <c r="B2270" t="s">
        <v>5111</v>
      </c>
      <c r="C2270" t="s">
        <v>5109</v>
      </c>
      <c r="D2270" t="s">
        <v>5112</v>
      </c>
      <c r="E2270" t="s">
        <v>6129</v>
      </c>
      <c r="F2270">
        <v>1</v>
      </c>
      <c r="G2270">
        <v>9607</v>
      </c>
      <c r="H2270" t="s">
        <v>6126</v>
      </c>
      <c r="I2270" t="str">
        <f t="shared" si="35"/>
        <v>['id' =&gt; 9574, 'username' =&gt; 'provbali.d25.2', 'nama' =&gt; 'Provinsi Bali', 'password' =&gt; bcrypt('Gqinc14!'), 'level' =&gt; 'provinsi', 'company_id' =&gt; 1, 'partner_id' =&gt; 9607, 'penilai_id' =&gt; null],</v>
      </c>
    </row>
    <row r="2271" spans="1:9" hidden="1" x14ac:dyDescent="0.2">
      <c r="A2271">
        <v>9575</v>
      </c>
      <c r="B2271" t="s">
        <v>5113</v>
      </c>
      <c r="C2271" t="s">
        <v>5109</v>
      </c>
      <c r="D2271" t="s">
        <v>5114</v>
      </c>
      <c r="E2271" t="s">
        <v>6129</v>
      </c>
      <c r="F2271">
        <v>1</v>
      </c>
      <c r="G2271">
        <v>9608</v>
      </c>
      <c r="H2271" t="s">
        <v>6126</v>
      </c>
      <c r="I2271" t="str">
        <f t="shared" si="35"/>
        <v>['id' =&gt; 9575, 'username' =&gt; 'provbali.d25.3', 'nama' =&gt; 'Provinsi Bali', 'password' =&gt; bcrypt('Lmtes37!'), 'level' =&gt; 'provinsi', 'company_id' =&gt; 1, 'partner_id' =&gt; 9608, 'penilai_id' =&gt; null],</v>
      </c>
    </row>
    <row r="2272" spans="1:9" hidden="1" x14ac:dyDescent="0.2">
      <c r="A2272">
        <v>9576</v>
      </c>
      <c r="B2272" t="s">
        <v>5115</v>
      </c>
      <c r="C2272" t="s">
        <v>5109</v>
      </c>
      <c r="D2272" t="s">
        <v>5116</v>
      </c>
      <c r="E2272" t="s">
        <v>6129</v>
      </c>
      <c r="F2272">
        <v>1</v>
      </c>
      <c r="G2272">
        <v>9609</v>
      </c>
      <c r="H2272" t="s">
        <v>6126</v>
      </c>
      <c r="I2272" t="str">
        <f t="shared" si="35"/>
        <v>['id' =&gt; 9576, 'username' =&gt; 'provbali.d25.4', 'nama' =&gt; 'Provinsi Bali', 'password' =&gt; bcrypt('GZfba56!'), 'level' =&gt; 'provinsi', 'company_id' =&gt; 1, 'partner_id' =&gt; 9609, 'penilai_id' =&gt; null],</v>
      </c>
    </row>
    <row r="2273" spans="1:9" hidden="1" x14ac:dyDescent="0.2">
      <c r="A2273">
        <v>9577</v>
      </c>
      <c r="B2273" t="s">
        <v>5117</v>
      </c>
      <c r="C2273" t="s">
        <v>5118</v>
      </c>
      <c r="D2273" t="s">
        <v>5119</v>
      </c>
      <c r="E2273" t="s">
        <v>6129</v>
      </c>
      <c r="F2273">
        <v>1</v>
      </c>
      <c r="G2273">
        <v>9610</v>
      </c>
      <c r="H2273" t="s">
        <v>6126</v>
      </c>
      <c r="I2273" t="str">
        <f t="shared" si="35"/>
        <v>['id' =&gt; 9577, 'username' =&gt; 'provkepri.d256.1', 'nama' =&gt; 'Provinsi Kepulauan Riau', 'password' =&gt; bcrypt('Uvgrm29!'), 'level' =&gt; 'provinsi', 'company_id' =&gt; 1, 'partner_id' =&gt; 9610, 'penilai_id' =&gt; null],</v>
      </c>
    </row>
    <row r="2274" spans="1:9" hidden="1" x14ac:dyDescent="0.2">
      <c r="A2274">
        <v>9578</v>
      </c>
      <c r="B2274" t="s">
        <v>5120</v>
      </c>
      <c r="C2274" t="s">
        <v>5118</v>
      </c>
      <c r="D2274" t="s">
        <v>5121</v>
      </c>
      <c r="E2274" t="s">
        <v>6129</v>
      </c>
      <c r="F2274">
        <v>1</v>
      </c>
      <c r="G2274">
        <v>9611</v>
      </c>
      <c r="H2274" t="s">
        <v>6126</v>
      </c>
      <c r="I2274" t="str">
        <f t="shared" si="35"/>
        <v>['id' =&gt; 9578, 'username' =&gt; 'provkepri.d256.2', 'nama' =&gt; 'Provinsi Kepulauan Riau', 'password' =&gt; bcrypt('Wntsg30!'), 'level' =&gt; 'provinsi', 'company_id' =&gt; 1, 'partner_id' =&gt; 9611, 'penilai_id' =&gt; null],</v>
      </c>
    </row>
    <row r="2275" spans="1:9" hidden="1" x14ac:dyDescent="0.2">
      <c r="A2275">
        <v>9579</v>
      </c>
      <c r="B2275" t="s">
        <v>5122</v>
      </c>
      <c r="C2275" t="s">
        <v>5118</v>
      </c>
      <c r="D2275" t="s">
        <v>5123</v>
      </c>
      <c r="E2275" t="s">
        <v>6129</v>
      </c>
      <c r="F2275">
        <v>1</v>
      </c>
      <c r="G2275">
        <v>9612</v>
      </c>
      <c r="H2275" t="s">
        <v>6126</v>
      </c>
      <c r="I2275" t="str">
        <f t="shared" si="35"/>
        <v>['id' =&gt; 9579, 'username' =&gt; 'provkepri.d256.3', 'nama' =&gt; 'Provinsi Kepulauan Riau', 'password' =&gt; bcrypt('DZdni45!'), 'level' =&gt; 'provinsi', 'company_id' =&gt; 1, 'partner_id' =&gt; 9612, 'penilai_id' =&gt; null],</v>
      </c>
    </row>
    <row r="2276" spans="1:9" hidden="1" x14ac:dyDescent="0.2">
      <c r="A2276">
        <v>9580</v>
      </c>
      <c r="B2276" t="s">
        <v>5124</v>
      </c>
      <c r="C2276" t="s">
        <v>5118</v>
      </c>
      <c r="D2276" t="s">
        <v>5125</v>
      </c>
      <c r="E2276" t="s">
        <v>6129</v>
      </c>
      <c r="F2276">
        <v>1</v>
      </c>
      <c r="G2276">
        <v>9613</v>
      </c>
      <c r="H2276" t="s">
        <v>6126</v>
      </c>
      <c r="I2276" t="str">
        <f t="shared" si="35"/>
        <v>['id' =&gt; 9580, 'username' =&gt; 'provkepri.d256.4', 'nama' =&gt; 'Provinsi Kepulauan Riau', 'password' =&gt; bcrypt('Gilbd49!'), 'level' =&gt; 'provinsi', 'company_id' =&gt; 1, 'partner_id' =&gt; 9613, 'penilai_id' =&gt; null],</v>
      </c>
    </row>
    <row r="2277" spans="1:9" hidden="1" x14ac:dyDescent="0.2">
      <c r="A2277">
        <v>9581</v>
      </c>
      <c r="B2277" t="s">
        <v>5126</v>
      </c>
      <c r="C2277" t="s">
        <v>5127</v>
      </c>
      <c r="D2277" t="s">
        <v>5128</v>
      </c>
      <c r="E2277" t="s">
        <v>6129</v>
      </c>
      <c r="F2277">
        <v>1</v>
      </c>
      <c r="G2277">
        <v>9614</v>
      </c>
      <c r="H2277" t="s">
        <v>6126</v>
      </c>
      <c r="I2277" t="str">
        <f t="shared" si="35"/>
        <v>['id' =&gt; 9581, 'username' =&gt; 'provlampung.d264.1', 'nama' =&gt; 'Provinsi Lampung', 'password' =&gt; bcrypt('Znkbt29!'), 'level' =&gt; 'provinsi', 'company_id' =&gt; 1, 'partner_id' =&gt; 9614, 'penilai_id' =&gt; null],</v>
      </c>
    </row>
    <row r="2278" spans="1:9" hidden="1" x14ac:dyDescent="0.2">
      <c r="A2278">
        <v>9582</v>
      </c>
      <c r="B2278" t="s">
        <v>5129</v>
      </c>
      <c r="C2278" t="s">
        <v>5127</v>
      </c>
      <c r="D2278" t="s">
        <v>5130</v>
      </c>
      <c r="E2278" t="s">
        <v>6129</v>
      </c>
      <c r="F2278">
        <v>1</v>
      </c>
      <c r="G2278">
        <v>9615</v>
      </c>
      <c r="H2278" t="s">
        <v>6126</v>
      </c>
      <c r="I2278" t="str">
        <f t="shared" si="35"/>
        <v>['id' =&gt; 9582, 'username' =&gt; 'provlampung.d264.2', 'nama' =&gt; 'Provinsi Lampung', 'password' =&gt; bcrypt('GhyZp66!'), 'level' =&gt; 'provinsi', 'company_id' =&gt; 1, 'partner_id' =&gt; 9615, 'penilai_id' =&gt; null],</v>
      </c>
    </row>
    <row r="2279" spans="1:9" hidden="1" x14ac:dyDescent="0.2">
      <c r="A2279">
        <v>9583</v>
      </c>
      <c r="B2279" t="s">
        <v>5131</v>
      </c>
      <c r="C2279" t="s">
        <v>5127</v>
      </c>
      <c r="D2279" t="s">
        <v>5132</v>
      </c>
      <c r="E2279" t="s">
        <v>6129</v>
      </c>
      <c r="F2279">
        <v>1</v>
      </c>
      <c r="G2279">
        <v>9616</v>
      </c>
      <c r="H2279" t="s">
        <v>6126</v>
      </c>
      <c r="I2279" t="str">
        <f t="shared" si="35"/>
        <v>['id' =&gt; 9583, 'username' =&gt; 'provlampung.d264.3', 'nama' =&gt; 'Provinsi Lampung', 'password' =&gt; bcrypt('Osemj97!'), 'level' =&gt; 'provinsi', 'company_id' =&gt; 1, 'partner_id' =&gt; 9616, 'penilai_id' =&gt; null],</v>
      </c>
    </row>
    <row r="2280" spans="1:9" hidden="1" x14ac:dyDescent="0.2">
      <c r="A2280">
        <v>9584</v>
      </c>
      <c r="B2280" t="s">
        <v>5133</v>
      </c>
      <c r="C2280" t="s">
        <v>5127</v>
      </c>
      <c r="D2280" t="s">
        <v>5134</v>
      </c>
      <c r="E2280" t="s">
        <v>6129</v>
      </c>
      <c r="F2280">
        <v>1</v>
      </c>
      <c r="G2280">
        <v>9617</v>
      </c>
      <c r="H2280" t="s">
        <v>6126</v>
      </c>
      <c r="I2280" t="str">
        <f t="shared" si="35"/>
        <v>['id' =&gt; 9584, 'username' =&gt; 'provlampung.d264.4', 'nama' =&gt; 'Provinsi Lampung', 'password' =&gt; bcrypt('Mhpju61!'), 'level' =&gt; 'provinsi', 'company_id' =&gt; 1, 'partner_id' =&gt; 9617, 'penilai_id' =&gt; null],</v>
      </c>
    </row>
    <row r="2281" spans="1:9" hidden="1" x14ac:dyDescent="0.2">
      <c r="A2281">
        <v>9585</v>
      </c>
      <c r="B2281" t="s">
        <v>5135</v>
      </c>
      <c r="C2281" t="s">
        <v>5136</v>
      </c>
      <c r="D2281" t="s">
        <v>5137</v>
      </c>
      <c r="E2281" t="s">
        <v>6129</v>
      </c>
      <c r="F2281">
        <v>1</v>
      </c>
      <c r="G2281">
        <v>9618</v>
      </c>
      <c r="H2281" t="s">
        <v>6126</v>
      </c>
      <c r="I2281" t="str">
        <f t="shared" si="35"/>
        <v>['id' =&gt; 9585, 'username' =&gt; 'provmaluku.d279.1', 'nama' =&gt; 'Provinsi Maluku', 'password' =&gt; bcrypt('Bmemx46!'), 'level' =&gt; 'provinsi', 'company_id' =&gt; 1, 'partner_id' =&gt; 9618, 'penilai_id' =&gt; null],</v>
      </c>
    </row>
    <row r="2282" spans="1:9" hidden="1" x14ac:dyDescent="0.2">
      <c r="A2282">
        <v>9586</v>
      </c>
      <c r="B2282" t="s">
        <v>5138</v>
      </c>
      <c r="C2282" t="s">
        <v>5136</v>
      </c>
      <c r="D2282" t="s">
        <v>5139</v>
      </c>
      <c r="E2282" t="s">
        <v>6129</v>
      </c>
      <c r="F2282">
        <v>1</v>
      </c>
      <c r="G2282">
        <v>9619</v>
      </c>
      <c r="H2282" t="s">
        <v>6126</v>
      </c>
      <c r="I2282" t="str">
        <f t="shared" si="35"/>
        <v>['id' =&gt; 9586, 'username' =&gt; 'provmaluku.d279.2', 'nama' =&gt; 'Provinsi Maluku', 'password' =&gt; bcrypt('Iijwv06!'), 'level' =&gt; 'provinsi', 'company_id' =&gt; 1, 'partner_id' =&gt; 9619, 'penilai_id' =&gt; null],</v>
      </c>
    </row>
    <row r="2283" spans="1:9" hidden="1" x14ac:dyDescent="0.2">
      <c r="A2283">
        <v>9587</v>
      </c>
      <c r="B2283" t="s">
        <v>5140</v>
      </c>
      <c r="C2283" t="s">
        <v>5136</v>
      </c>
      <c r="D2283" t="s">
        <v>5141</v>
      </c>
      <c r="E2283" t="s">
        <v>6129</v>
      </c>
      <c r="F2283">
        <v>1</v>
      </c>
      <c r="G2283">
        <v>9620</v>
      </c>
      <c r="H2283" t="s">
        <v>6126</v>
      </c>
      <c r="I2283" t="str">
        <f t="shared" si="35"/>
        <v>['id' =&gt; 9587, 'username' =&gt; 'provmaluku.d279.3', 'nama' =&gt; 'Provinsi Maluku', 'password' =&gt; bcrypt('VZjxa19!'), 'level' =&gt; 'provinsi', 'company_id' =&gt; 1, 'partner_id' =&gt; 9620, 'penilai_id' =&gt; null],</v>
      </c>
    </row>
    <row r="2284" spans="1:9" hidden="1" x14ac:dyDescent="0.2">
      <c r="A2284">
        <v>9588</v>
      </c>
      <c r="B2284" t="s">
        <v>5142</v>
      </c>
      <c r="C2284" t="s">
        <v>5136</v>
      </c>
      <c r="D2284" t="s">
        <v>5143</v>
      </c>
      <c r="E2284" t="s">
        <v>6129</v>
      </c>
      <c r="F2284">
        <v>1</v>
      </c>
      <c r="G2284">
        <v>9621</v>
      </c>
      <c r="H2284" t="s">
        <v>6126</v>
      </c>
      <c r="I2284" t="str">
        <f t="shared" si="35"/>
        <v>['id' =&gt; 9588, 'username' =&gt; 'provmaluku.d279.4', 'nama' =&gt; 'Provinsi Maluku', 'password' =&gt; bcrypt('Yvtno04!'), 'level' =&gt; 'provinsi', 'company_id' =&gt; 1, 'partner_id' =&gt; 9621, 'penilai_id' =&gt; null],</v>
      </c>
    </row>
    <row r="2285" spans="1:9" hidden="1" x14ac:dyDescent="0.2">
      <c r="A2285">
        <v>9589</v>
      </c>
      <c r="B2285" t="s">
        <v>5144</v>
      </c>
      <c r="C2285" t="s">
        <v>5145</v>
      </c>
      <c r="D2285" t="s">
        <v>5146</v>
      </c>
      <c r="E2285" t="s">
        <v>6129</v>
      </c>
      <c r="F2285">
        <v>1</v>
      </c>
      <c r="G2285">
        <v>9622</v>
      </c>
      <c r="H2285" t="s">
        <v>6126</v>
      </c>
      <c r="I2285" t="str">
        <f t="shared" si="35"/>
        <v>['id' =&gt; 9589, 'username' =&gt; 'provmalut.d291.1', 'nama' =&gt; 'Provinsi Maluku Utara', 'password' =&gt; bcrypt('Pstkk17!'), 'level' =&gt; 'provinsi', 'company_id' =&gt; 1, 'partner_id' =&gt; 9622, 'penilai_id' =&gt; null],</v>
      </c>
    </row>
    <row r="2286" spans="1:9" hidden="1" x14ac:dyDescent="0.2">
      <c r="A2286">
        <v>9590</v>
      </c>
      <c r="B2286" t="s">
        <v>5147</v>
      </c>
      <c r="C2286" t="s">
        <v>5145</v>
      </c>
      <c r="D2286" t="s">
        <v>5148</v>
      </c>
      <c r="E2286" t="s">
        <v>6129</v>
      </c>
      <c r="F2286">
        <v>1</v>
      </c>
      <c r="G2286">
        <v>9623</v>
      </c>
      <c r="H2286" t="s">
        <v>6126</v>
      </c>
      <c r="I2286" t="str">
        <f t="shared" si="35"/>
        <v>['id' =&gt; 9590, 'username' =&gt; 'provmalut.d291.2', 'nama' =&gt; 'Provinsi Maluku Utara', 'password' =&gt; bcrypt('Qeiqn77!'), 'level' =&gt; 'provinsi', 'company_id' =&gt; 1, 'partner_id' =&gt; 9623, 'penilai_id' =&gt; null],</v>
      </c>
    </row>
    <row r="2287" spans="1:9" hidden="1" x14ac:dyDescent="0.2">
      <c r="A2287">
        <v>9591</v>
      </c>
      <c r="B2287" t="s">
        <v>5149</v>
      </c>
      <c r="C2287" t="s">
        <v>5145</v>
      </c>
      <c r="D2287" t="s">
        <v>5150</v>
      </c>
      <c r="E2287" t="s">
        <v>6129</v>
      </c>
      <c r="F2287">
        <v>1</v>
      </c>
      <c r="G2287">
        <v>9624</v>
      </c>
      <c r="H2287" t="s">
        <v>6126</v>
      </c>
      <c r="I2287" t="str">
        <f t="shared" si="35"/>
        <v>['id' =&gt; 9591, 'username' =&gt; 'provmalut.d291.3', 'nama' =&gt; 'Provinsi Maluku Utara', 'password' =&gt; bcrypt('Oxxjl00!'), 'level' =&gt; 'provinsi', 'company_id' =&gt; 1, 'partner_id' =&gt; 9624, 'penilai_id' =&gt; null],</v>
      </c>
    </row>
    <row r="2288" spans="1:9" hidden="1" x14ac:dyDescent="0.2">
      <c r="A2288">
        <v>9592</v>
      </c>
      <c r="B2288" t="s">
        <v>5151</v>
      </c>
      <c r="C2288" t="s">
        <v>5145</v>
      </c>
      <c r="D2288" t="s">
        <v>5152</v>
      </c>
      <c r="E2288" t="s">
        <v>6129</v>
      </c>
      <c r="F2288">
        <v>1</v>
      </c>
      <c r="G2288">
        <v>9625</v>
      </c>
      <c r="H2288" t="s">
        <v>6126</v>
      </c>
      <c r="I2288" t="str">
        <f t="shared" si="35"/>
        <v>['id' =&gt; 9592, 'username' =&gt; 'provmalut.d291.4', 'nama' =&gt; 'Provinsi Maluku Utara', 'password' =&gt; bcrypt('Ctxuf71!'), 'level' =&gt; 'provinsi', 'company_id' =&gt; 1, 'partner_id' =&gt; 9625, 'penilai_id' =&gt; null],</v>
      </c>
    </row>
    <row r="2289" spans="1:9" hidden="1" x14ac:dyDescent="0.2">
      <c r="A2289">
        <v>9593</v>
      </c>
      <c r="B2289" t="s">
        <v>5153</v>
      </c>
      <c r="C2289" t="s">
        <v>5154</v>
      </c>
      <c r="D2289" t="s">
        <v>5155</v>
      </c>
      <c r="E2289" t="s">
        <v>6129</v>
      </c>
      <c r="F2289">
        <v>1</v>
      </c>
      <c r="G2289">
        <v>9626</v>
      </c>
      <c r="H2289" t="s">
        <v>6126</v>
      </c>
      <c r="I2289" t="str">
        <f t="shared" si="35"/>
        <v>['id' =&gt; 9593, 'username' =&gt; 'provntb.d301.1', 'nama' =&gt; 'Provinsi Nusa Tenggara Barat', 'password' =&gt; bcrypt('Wbgpp24!'), 'level' =&gt; 'provinsi', 'company_id' =&gt; 1, 'partner_id' =&gt; 9626, 'penilai_id' =&gt; null],</v>
      </c>
    </row>
    <row r="2290" spans="1:9" hidden="1" x14ac:dyDescent="0.2">
      <c r="A2290">
        <v>9594</v>
      </c>
      <c r="B2290" t="s">
        <v>5156</v>
      </c>
      <c r="C2290" t="s">
        <v>5154</v>
      </c>
      <c r="D2290" t="s">
        <v>5157</v>
      </c>
      <c r="E2290" t="s">
        <v>6129</v>
      </c>
      <c r="F2290">
        <v>1</v>
      </c>
      <c r="G2290">
        <v>9627</v>
      </c>
      <c r="H2290" t="s">
        <v>6126</v>
      </c>
      <c r="I2290" t="str">
        <f t="shared" si="35"/>
        <v>['id' =&gt; 9594, 'username' =&gt; 'provntb.d301.2', 'nama' =&gt; 'Provinsi Nusa Tenggara Barat', 'password' =&gt; bcrypt('Dcclk74!'), 'level' =&gt; 'provinsi', 'company_id' =&gt; 1, 'partner_id' =&gt; 9627, 'penilai_id' =&gt; null],</v>
      </c>
    </row>
    <row r="2291" spans="1:9" hidden="1" x14ac:dyDescent="0.2">
      <c r="A2291">
        <v>9595</v>
      </c>
      <c r="B2291" t="s">
        <v>5158</v>
      </c>
      <c r="C2291" t="s">
        <v>5154</v>
      </c>
      <c r="D2291" t="s">
        <v>5159</v>
      </c>
      <c r="E2291" t="s">
        <v>6129</v>
      </c>
      <c r="F2291">
        <v>1</v>
      </c>
      <c r="G2291">
        <v>9628</v>
      </c>
      <c r="H2291" t="s">
        <v>6126</v>
      </c>
      <c r="I2291" t="str">
        <f t="shared" si="35"/>
        <v>['id' =&gt; 9595, 'username' =&gt; 'provntb.d301.3', 'nama' =&gt; 'Provinsi Nusa Tenggara Barat', 'password' =&gt; bcrypt('Xabaj31!'), 'level' =&gt; 'provinsi', 'company_id' =&gt; 1, 'partner_id' =&gt; 9628, 'penilai_id' =&gt; null],</v>
      </c>
    </row>
    <row r="2292" spans="1:9" hidden="1" x14ac:dyDescent="0.2">
      <c r="A2292">
        <v>9596</v>
      </c>
      <c r="B2292" t="s">
        <v>5160</v>
      </c>
      <c r="C2292" t="s">
        <v>5154</v>
      </c>
      <c r="D2292" t="s">
        <v>5161</v>
      </c>
      <c r="E2292" t="s">
        <v>6129</v>
      </c>
      <c r="F2292">
        <v>1</v>
      </c>
      <c r="G2292">
        <v>9629</v>
      </c>
      <c r="H2292" t="s">
        <v>6126</v>
      </c>
      <c r="I2292" t="str">
        <f t="shared" si="35"/>
        <v>['id' =&gt; 9596, 'username' =&gt; 'provntb.d301.4', 'nama' =&gt; 'Provinsi Nusa Tenggara Barat', 'password' =&gt; bcrypt('Cwcha68!'), 'level' =&gt; 'provinsi', 'company_id' =&gt; 1, 'partner_id' =&gt; 9629, 'penilai_id' =&gt; null],</v>
      </c>
    </row>
    <row r="2293" spans="1:9" hidden="1" x14ac:dyDescent="0.2">
      <c r="A2293">
        <v>9597</v>
      </c>
      <c r="B2293" t="s">
        <v>5162</v>
      </c>
      <c r="C2293" t="s">
        <v>5163</v>
      </c>
      <c r="D2293" t="s">
        <v>5164</v>
      </c>
      <c r="E2293" t="s">
        <v>6129</v>
      </c>
      <c r="F2293">
        <v>1</v>
      </c>
      <c r="G2293">
        <v>9630</v>
      </c>
      <c r="H2293" t="s">
        <v>6126</v>
      </c>
      <c r="I2293" t="str">
        <f t="shared" si="35"/>
        <v>['id' =&gt; 9597, 'username' =&gt; 'provntt.d312.1', 'nama' =&gt; 'Provinsi Nusa Tenggara Timur', 'password' =&gt; bcrypt('Futjf00!'), 'level' =&gt; 'provinsi', 'company_id' =&gt; 1, 'partner_id' =&gt; 9630, 'penilai_id' =&gt; null],</v>
      </c>
    </row>
    <row r="2294" spans="1:9" hidden="1" x14ac:dyDescent="0.2">
      <c r="A2294">
        <v>9598</v>
      </c>
      <c r="B2294" t="s">
        <v>5165</v>
      </c>
      <c r="C2294" t="s">
        <v>5163</v>
      </c>
      <c r="D2294" t="s">
        <v>5166</v>
      </c>
      <c r="E2294" t="s">
        <v>6129</v>
      </c>
      <c r="F2294">
        <v>1</v>
      </c>
      <c r="G2294">
        <v>9631</v>
      </c>
      <c r="H2294" t="s">
        <v>6126</v>
      </c>
      <c r="I2294" t="str">
        <f t="shared" si="35"/>
        <v>['id' =&gt; 9598, 'username' =&gt; 'provntt.d312.2', 'nama' =&gt; 'Provinsi Nusa Tenggara Timur', 'password' =&gt; bcrypt('Womgx92!'), 'level' =&gt; 'provinsi', 'company_id' =&gt; 1, 'partner_id' =&gt; 9631, 'penilai_id' =&gt; null],</v>
      </c>
    </row>
    <row r="2295" spans="1:9" hidden="1" x14ac:dyDescent="0.2">
      <c r="A2295">
        <v>9599</v>
      </c>
      <c r="B2295" t="s">
        <v>5167</v>
      </c>
      <c r="C2295" t="s">
        <v>5163</v>
      </c>
      <c r="D2295" t="s">
        <v>5168</v>
      </c>
      <c r="E2295" t="s">
        <v>6129</v>
      </c>
      <c r="F2295">
        <v>1</v>
      </c>
      <c r="G2295">
        <v>9632</v>
      </c>
      <c r="H2295" t="s">
        <v>6126</v>
      </c>
      <c r="I2295" t="str">
        <f t="shared" si="35"/>
        <v>['id' =&gt; 9599, 'username' =&gt; 'provntt.d312.3', 'nama' =&gt; 'Provinsi Nusa Tenggara Timur', 'password' =&gt; bcrypt('Mpudd30!'), 'level' =&gt; 'provinsi', 'company_id' =&gt; 1, 'partner_id' =&gt; 9632, 'penilai_id' =&gt; null],</v>
      </c>
    </row>
    <row r="2296" spans="1:9" hidden="1" x14ac:dyDescent="0.2">
      <c r="A2296">
        <v>9600</v>
      </c>
      <c r="B2296" t="s">
        <v>5169</v>
      </c>
      <c r="C2296" t="s">
        <v>5163</v>
      </c>
      <c r="D2296" t="s">
        <v>5170</v>
      </c>
      <c r="E2296" t="s">
        <v>6129</v>
      </c>
      <c r="F2296">
        <v>1</v>
      </c>
      <c r="G2296">
        <v>9633</v>
      </c>
      <c r="H2296" t="s">
        <v>6126</v>
      </c>
      <c r="I2296" t="str">
        <f t="shared" si="35"/>
        <v>['id' =&gt; 9600, 'username' =&gt; 'provntt.d312.4', 'nama' =&gt; 'Provinsi Nusa Tenggara Timur', 'password' =&gt; bcrypt('Lwwes72!'), 'level' =&gt; 'provinsi', 'company_id' =&gt; 1, 'partner_id' =&gt; 9633, 'penilai_id' =&gt; null],</v>
      </c>
    </row>
    <row r="2297" spans="1:9" hidden="1" x14ac:dyDescent="0.2">
      <c r="A2297">
        <v>9601</v>
      </c>
      <c r="B2297" t="s">
        <v>5171</v>
      </c>
      <c r="C2297" t="s">
        <v>5172</v>
      </c>
      <c r="D2297" t="s">
        <v>5173</v>
      </c>
      <c r="E2297" t="s">
        <v>6129</v>
      </c>
      <c r="F2297">
        <v>1</v>
      </c>
      <c r="G2297">
        <v>9634</v>
      </c>
      <c r="H2297" t="s">
        <v>6126</v>
      </c>
      <c r="I2297" t="str">
        <f t="shared" si="35"/>
        <v>['id' =&gt; 9601, 'username' =&gt; 'provpapua.d334.1', 'nama' =&gt; 'Provinsi Papua', 'password' =&gt; bcrypt('Qiaul30!'), 'level' =&gt; 'provinsi', 'company_id' =&gt; 1, 'partner_id' =&gt; 9634, 'penilai_id' =&gt; null],</v>
      </c>
    </row>
    <row r="2298" spans="1:9" hidden="1" x14ac:dyDescent="0.2">
      <c r="A2298">
        <v>9602</v>
      </c>
      <c r="B2298" t="s">
        <v>5174</v>
      </c>
      <c r="C2298" t="s">
        <v>5172</v>
      </c>
      <c r="D2298" t="s">
        <v>5175</v>
      </c>
      <c r="E2298" t="s">
        <v>6129</v>
      </c>
      <c r="F2298">
        <v>1</v>
      </c>
      <c r="G2298">
        <v>9635</v>
      </c>
      <c r="H2298" t="s">
        <v>6126</v>
      </c>
      <c r="I2298" t="str">
        <f t="shared" si="35"/>
        <v>['id' =&gt; 9602, 'username' =&gt; 'provpapua.d334.2', 'nama' =&gt; 'Provinsi Papua', 'password' =&gt; bcrypt('Vufuy14!'), 'level' =&gt; 'provinsi', 'company_id' =&gt; 1, 'partner_id' =&gt; 9635, 'penilai_id' =&gt; null],</v>
      </c>
    </row>
    <row r="2299" spans="1:9" hidden="1" x14ac:dyDescent="0.2">
      <c r="A2299">
        <v>9603</v>
      </c>
      <c r="B2299" t="s">
        <v>5176</v>
      </c>
      <c r="C2299" t="s">
        <v>5172</v>
      </c>
      <c r="D2299" t="s">
        <v>5177</v>
      </c>
      <c r="E2299" t="s">
        <v>6129</v>
      </c>
      <c r="F2299">
        <v>1</v>
      </c>
      <c r="G2299">
        <v>9636</v>
      </c>
      <c r="H2299" t="s">
        <v>6126</v>
      </c>
      <c r="I2299" t="str">
        <f t="shared" si="35"/>
        <v>['id' =&gt; 9603, 'username' =&gt; 'provpapua.d334.3', 'nama' =&gt; 'Provinsi Papua', 'password' =&gt; bcrypt('Nnqxs99!'), 'level' =&gt; 'provinsi', 'company_id' =&gt; 1, 'partner_id' =&gt; 9636, 'penilai_id' =&gt; null],</v>
      </c>
    </row>
    <row r="2300" spans="1:9" hidden="1" x14ac:dyDescent="0.2">
      <c r="A2300">
        <v>9604</v>
      </c>
      <c r="B2300" t="s">
        <v>5178</v>
      </c>
      <c r="C2300" t="s">
        <v>5172</v>
      </c>
      <c r="D2300" t="s">
        <v>5179</v>
      </c>
      <c r="E2300" t="s">
        <v>6129</v>
      </c>
      <c r="F2300">
        <v>1</v>
      </c>
      <c r="G2300">
        <v>9637</v>
      </c>
      <c r="H2300" t="s">
        <v>6126</v>
      </c>
      <c r="I2300" t="str">
        <f t="shared" si="35"/>
        <v>['id' =&gt; 9604, 'username' =&gt; 'provpapua.d334.4', 'nama' =&gt; 'Provinsi Papua', 'password' =&gt; bcrypt('Nsmui71!'), 'level' =&gt; 'provinsi', 'company_id' =&gt; 1, 'partner_id' =&gt; 9637, 'penilai_id' =&gt; null],</v>
      </c>
    </row>
    <row r="2301" spans="1:9" hidden="1" x14ac:dyDescent="0.2">
      <c r="A2301">
        <v>9605</v>
      </c>
      <c r="B2301" t="s">
        <v>5180</v>
      </c>
      <c r="C2301" t="s">
        <v>5181</v>
      </c>
      <c r="D2301" t="s">
        <v>5182</v>
      </c>
      <c r="E2301" t="s">
        <v>6129</v>
      </c>
      <c r="F2301">
        <v>1</v>
      </c>
      <c r="G2301">
        <v>9638</v>
      </c>
      <c r="H2301" t="s">
        <v>6126</v>
      </c>
      <c r="I2301" t="str">
        <f t="shared" si="35"/>
        <v>['id' =&gt; 9605, 'username' =&gt; 'provbabel.d35.1', 'nama' =&gt; 'Provinsi Kepulauan Bangka Belitung', 'password' =&gt; bcrypt('Wclia06!'), 'level' =&gt; 'provinsi', 'company_id' =&gt; 1, 'partner_id' =&gt; 9638, 'penilai_id' =&gt; null],</v>
      </c>
    </row>
    <row r="2302" spans="1:9" hidden="1" x14ac:dyDescent="0.2">
      <c r="A2302">
        <v>9606</v>
      </c>
      <c r="B2302" t="s">
        <v>5183</v>
      </c>
      <c r="C2302" t="s">
        <v>5181</v>
      </c>
      <c r="D2302" t="s">
        <v>5184</v>
      </c>
      <c r="E2302" t="s">
        <v>6129</v>
      </c>
      <c r="F2302">
        <v>1</v>
      </c>
      <c r="G2302">
        <v>9639</v>
      </c>
      <c r="H2302" t="s">
        <v>6126</v>
      </c>
      <c r="I2302" t="str">
        <f t="shared" si="35"/>
        <v>['id' =&gt; 9606, 'username' =&gt; 'provbabel.d35.2', 'nama' =&gt; 'Provinsi Kepulauan Bangka Belitung', 'password' =&gt; bcrypt('Xpcnp78!'), 'level' =&gt; 'provinsi', 'company_id' =&gt; 1, 'partner_id' =&gt; 9639, 'penilai_id' =&gt; null],</v>
      </c>
    </row>
    <row r="2303" spans="1:9" hidden="1" x14ac:dyDescent="0.2">
      <c r="A2303">
        <v>9607</v>
      </c>
      <c r="B2303" t="s">
        <v>5185</v>
      </c>
      <c r="C2303" t="s">
        <v>5181</v>
      </c>
      <c r="D2303" t="s">
        <v>5186</v>
      </c>
      <c r="E2303" t="s">
        <v>6129</v>
      </c>
      <c r="F2303">
        <v>1</v>
      </c>
      <c r="G2303">
        <v>9640</v>
      </c>
      <c r="H2303" t="s">
        <v>6126</v>
      </c>
      <c r="I2303" t="str">
        <f t="shared" si="35"/>
        <v>['id' =&gt; 9607, 'username' =&gt; 'provbabel.d35.3', 'nama' =&gt; 'Provinsi Kepulauan Bangka Belitung', 'password' =&gt; bcrypt('Jxwbi96!'), 'level' =&gt; 'provinsi', 'company_id' =&gt; 1, 'partner_id' =&gt; 9640, 'penilai_id' =&gt; null],</v>
      </c>
    </row>
    <row r="2304" spans="1:9" hidden="1" x14ac:dyDescent="0.2">
      <c r="A2304">
        <v>9608</v>
      </c>
      <c r="B2304" t="s">
        <v>5187</v>
      </c>
      <c r="C2304" t="s">
        <v>5181</v>
      </c>
      <c r="D2304" t="s">
        <v>5188</v>
      </c>
      <c r="E2304" t="s">
        <v>6129</v>
      </c>
      <c r="F2304">
        <v>1</v>
      </c>
      <c r="G2304">
        <v>9641</v>
      </c>
      <c r="H2304" t="s">
        <v>6126</v>
      </c>
      <c r="I2304" t="str">
        <f t="shared" si="35"/>
        <v>['id' =&gt; 9608, 'username' =&gt; 'provbabel.d35.4', 'nama' =&gt; 'Provinsi Kepulauan Bangka Belitung', 'password' =&gt; bcrypt('PxrZy90!'), 'level' =&gt; 'provinsi', 'company_id' =&gt; 1, 'partner_id' =&gt; 9641, 'penilai_id' =&gt; null],</v>
      </c>
    </row>
    <row r="2305" spans="1:9" hidden="1" x14ac:dyDescent="0.2">
      <c r="A2305">
        <v>9609</v>
      </c>
      <c r="B2305" t="s">
        <v>5189</v>
      </c>
      <c r="C2305" t="s">
        <v>5190</v>
      </c>
      <c r="D2305" t="s">
        <v>5191</v>
      </c>
      <c r="E2305" t="s">
        <v>6129</v>
      </c>
      <c r="F2305">
        <v>1</v>
      </c>
      <c r="G2305">
        <v>9642</v>
      </c>
      <c r="H2305" t="s">
        <v>6126</v>
      </c>
      <c r="I2305" t="str">
        <f t="shared" si="35"/>
        <v>['id' =&gt; 9609, 'username' =&gt; 'provpapuabarat.d364.1', 'nama' =&gt; 'Provinsi Papua Barat', 'password' =&gt; bcrypt('Ucehe27!'), 'level' =&gt; 'provinsi', 'company_id' =&gt; 1, 'partner_id' =&gt; 9642, 'penilai_id' =&gt; null],</v>
      </c>
    </row>
    <row r="2306" spans="1:9" hidden="1" x14ac:dyDescent="0.2">
      <c r="A2306">
        <v>9610</v>
      </c>
      <c r="B2306" t="s">
        <v>5192</v>
      </c>
      <c r="C2306" t="s">
        <v>5190</v>
      </c>
      <c r="D2306" t="s">
        <v>5193</v>
      </c>
      <c r="E2306" t="s">
        <v>6129</v>
      </c>
      <c r="F2306">
        <v>1</v>
      </c>
      <c r="G2306">
        <v>9643</v>
      </c>
      <c r="H2306" t="s">
        <v>6126</v>
      </c>
      <c r="I2306" t="str">
        <f t="shared" si="35"/>
        <v>['id' =&gt; 9610, 'username' =&gt; 'provpapuabarat.d364.2', 'nama' =&gt; 'Provinsi Papua Barat', 'password' =&gt; bcrypt('OZgbr41!'), 'level' =&gt; 'provinsi', 'company_id' =&gt; 1, 'partner_id' =&gt; 9643, 'penilai_id' =&gt; null],</v>
      </c>
    </row>
    <row r="2307" spans="1:9" hidden="1" x14ac:dyDescent="0.2">
      <c r="A2307">
        <v>9611</v>
      </c>
      <c r="B2307" t="s">
        <v>5194</v>
      </c>
      <c r="C2307" t="s">
        <v>5190</v>
      </c>
      <c r="D2307" t="s">
        <v>5195</v>
      </c>
      <c r="E2307" t="s">
        <v>6129</v>
      </c>
      <c r="F2307">
        <v>1</v>
      </c>
      <c r="G2307">
        <v>9644</v>
      </c>
      <c r="H2307" t="s">
        <v>6126</v>
      </c>
      <c r="I2307" t="str">
        <f t="shared" ref="I2307:I2370" si="36">"['id' =&gt; "&amp;A2307&amp;", 'username' =&gt; '"&amp;B2307&amp;"', 'nama' =&gt; '"&amp;C2307&amp;"', 'password' =&gt; bcrypt('"&amp;D2307&amp;"'), 'level' =&gt; '"&amp;E2307&amp;"', 'company_id' =&gt; "&amp;F2307&amp;", 'partner_id' =&gt; "&amp;G2307&amp;", 'penilai_id' =&gt; "&amp;H2307&amp;"],"</f>
        <v>['id' =&gt; 9611, 'username' =&gt; 'provpapuabarat.d364.3', 'nama' =&gt; 'Provinsi Papua Barat', 'password' =&gt; bcrypt('Rmkdo57!'), 'level' =&gt; 'provinsi', 'company_id' =&gt; 1, 'partner_id' =&gt; 9644, 'penilai_id' =&gt; null],</v>
      </c>
    </row>
    <row r="2308" spans="1:9" hidden="1" x14ac:dyDescent="0.2">
      <c r="A2308">
        <v>9612</v>
      </c>
      <c r="B2308" t="s">
        <v>5196</v>
      </c>
      <c r="C2308" t="s">
        <v>5190</v>
      </c>
      <c r="D2308" t="s">
        <v>5197</v>
      </c>
      <c r="E2308" t="s">
        <v>6129</v>
      </c>
      <c r="F2308">
        <v>1</v>
      </c>
      <c r="G2308">
        <v>9645</v>
      </c>
      <c r="H2308" t="s">
        <v>6126</v>
      </c>
      <c r="I2308" t="str">
        <f t="shared" si="36"/>
        <v>['id' =&gt; 9612, 'username' =&gt; 'provpapuabarat.d364.4', 'nama' =&gt; 'Provinsi Papua Barat', 'password' =&gt; bcrypt('Tisiu98!'), 'level' =&gt; 'provinsi', 'company_id' =&gt; 1, 'partner_id' =&gt; 9645, 'penilai_id' =&gt; null],</v>
      </c>
    </row>
    <row r="2309" spans="1:9" hidden="1" x14ac:dyDescent="0.2">
      <c r="A2309">
        <v>9613</v>
      </c>
      <c r="B2309" t="s">
        <v>5198</v>
      </c>
      <c r="C2309" t="s">
        <v>5199</v>
      </c>
      <c r="D2309" t="s">
        <v>5200</v>
      </c>
      <c r="E2309" t="s">
        <v>6129</v>
      </c>
      <c r="F2309">
        <v>1</v>
      </c>
      <c r="G2309">
        <v>9646</v>
      </c>
      <c r="H2309" t="s">
        <v>6126</v>
      </c>
      <c r="I2309" t="str">
        <f t="shared" si="36"/>
        <v>['id' =&gt; 9613, 'username' =&gt; 'provriau.d376.1', 'nama' =&gt; 'Provinsi Riau', 'password' =&gt; bcrypt('VcZpx14!'), 'level' =&gt; 'provinsi', 'company_id' =&gt; 1, 'partner_id' =&gt; 9646, 'penilai_id' =&gt; null],</v>
      </c>
    </row>
    <row r="2310" spans="1:9" hidden="1" x14ac:dyDescent="0.2">
      <c r="A2310">
        <v>9614</v>
      </c>
      <c r="B2310" t="s">
        <v>5201</v>
      </c>
      <c r="C2310" t="s">
        <v>5199</v>
      </c>
      <c r="D2310" t="s">
        <v>5202</v>
      </c>
      <c r="E2310" t="s">
        <v>6129</v>
      </c>
      <c r="F2310">
        <v>1</v>
      </c>
      <c r="G2310">
        <v>9647</v>
      </c>
      <c r="H2310" t="s">
        <v>6126</v>
      </c>
      <c r="I2310" t="str">
        <f t="shared" si="36"/>
        <v>['id' =&gt; 9614, 'username' =&gt; 'provriau.d376.2', 'nama' =&gt; 'Provinsi Riau', 'password' =&gt; bcrypt('Zwbbl39!'), 'level' =&gt; 'provinsi', 'company_id' =&gt; 1, 'partner_id' =&gt; 9647, 'penilai_id' =&gt; null],</v>
      </c>
    </row>
    <row r="2311" spans="1:9" hidden="1" x14ac:dyDescent="0.2">
      <c r="A2311">
        <v>9615</v>
      </c>
      <c r="B2311" t="s">
        <v>5203</v>
      </c>
      <c r="C2311" t="s">
        <v>5199</v>
      </c>
      <c r="D2311" t="s">
        <v>5204</v>
      </c>
      <c r="E2311" t="s">
        <v>6129</v>
      </c>
      <c r="F2311">
        <v>1</v>
      </c>
      <c r="G2311">
        <v>9648</v>
      </c>
      <c r="H2311" t="s">
        <v>6126</v>
      </c>
      <c r="I2311" t="str">
        <f t="shared" si="36"/>
        <v>['id' =&gt; 9615, 'username' =&gt; 'provriau.d376.3', 'nama' =&gt; 'Provinsi Riau', 'password' =&gt; bcrypt('WZbso00!'), 'level' =&gt; 'provinsi', 'company_id' =&gt; 1, 'partner_id' =&gt; 9648, 'penilai_id' =&gt; null],</v>
      </c>
    </row>
    <row r="2312" spans="1:9" hidden="1" x14ac:dyDescent="0.2">
      <c r="A2312">
        <v>9616</v>
      </c>
      <c r="B2312" t="s">
        <v>5205</v>
      </c>
      <c r="C2312" t="s">
        <v>5199</v>
      </c>
      <c r="D2312" t="s">
        <v>5206</v>
      </c>
      <c r="E2312" t="s">
        <v>6129</v>
      </c>
      <c r="F2312">
        <v>1</v>
      </c>
      <c r="G2312">
        <v>9649</v>
      </c>
      <c r="H2312" t="s">
        <v>6126</v>
      </c>
      <c r="I2312" t="str">
        <f t="shared" si="36"/>
        <v>['id' =&gt; 9616, 'username' =&gt; 'provriau.d376.4', 'nama' =&gt; 'Provinsi Riau', 'password' =&gt; bcrypt('GhjZq40!'), 'level' =&gt; 'provinsi', 'company_id' =&gt; 1, 'partner_id' =&gt; 9649, 'penilai_id' =&gt; null],</v>
      </c>
    </row>
    <row r="2313" spans="1:9" hidden="1" x14ac:dyDescent="0.2">
      <c r="A2313">
        <v>9617</v>
      </c>
      <c r="B2313" t="s">
        <v>5207</v>
      </c>
      <c r="C2313" t="s">
        <v>5208</v>
      </c>
      <c r="D2313" t="s">
        <v>5209</v>
      </c>
      <c r="E2313" t="s">
        <v>6129</v>
      </c>
      <c r="F2313">
        <v>1</v>
      </c>
      <c r="G2313">
        <v>9650</v>
      </c>
      <c r="H2313" t="s">
        <v>6126</v>
      </c>
      <c r="I2313" t="str">
        <f t="shared" si="36"/>
        <v>['id' =&gt; 9617, 'username' =&gt; 'provsulbar.d389.1', 'nama' =&gt; 'Provinsi Sulawesi Barat', 'password' =&gt; bcrypt('Yqwkv46!'), 'level' =&gt; 'provinsi', 'company_id' =&gt; 1, 'partner_id' =&gt; 9650, 'penilai_id' =&gt; null],</v>
      </c>
    </row>
    <row r="2314" spans="1:9" hidden="1" x14ac:dyDescent="0.2">
      <c r="A2314">
        <v>9618</v>
      </c>
      <c r="B2314" t="s">
        <v>5210</v>
      </c>
      <c r="C2314" t="s">
        <v>5208</v>
      </c>
      <c r="D2314" t="s">
        <v>5211</v>
      </c>
      <c r="E2314" t="s">
        <v>6129</v>
      </c>
      <c r="F2314">
        <v>1</v>
      </c>
      <c r="G2314">
        <v>9651</v>
      </c>
      <c r="H2314" t="s">
        <v>6126</v>
      </c>
      <c r="I2314" t="str">
        <f t="shared" si="36"/>
        <v>['id' =&gt; 9618, 'username' =&gt; 'provsulbar.d389.2', 'nama' =&gt; 'Provinsi Sulawesi Barat', 'password' =&gt; bcrypt('Rrhme66!'), 'level' =&gt; 'provinsi', 'company_id' =&gt; 1, 'partner_id' =&gt; 9651, 'penilai_id' =&gt; null],</v>
      </c>
    </row>
    <row r="2315" spans="1:9" hidden="1" x14ac:dyDescent="0.2">
      <c r="A2315">
        <v>9619</v>
      </c>
      <c r="B2315" t="s">
        <v>5212</v>
      </c>
      <c r="C2315" t="s">
        <v>5208</v>
      </c>
      <c r="D2315" t="s">
        <v>5213</v>
      </c>
      <c r="E2315" t="s">
        <v>6129</v>
      </c>
      <c r="F2315">
        <v>1</v>
      </c>
      <c r="G2315">
        <v>9652</v>
      </c>
      <c r="H2315" t="s">
        <v>6126</v>
      </c>
      <c r="I2315" t="str">
        <f t="shared" si="36"/>
        <v>['id' =&gt; 9619, 'username' =&gt; 'provsulbar.d389.3', 'nama' =&gt; 'Provinsi Sulawesi Barat', 'password' =&gt; bcrypt('Sqbgf93!'), 'level' =&gt; 'provinsi', 'company_id' =&gt; 1, 'partner_id' =&gt; 9652, 'penilai_id' =&gt; null],</v>
      </c>
    </row>
    <row r="2316" spans="1:9" hidden="1" x14ac:dyDescent="0.2">
      <c r="A2316">
        <v>9620</v>
      </c>
      <c r="B2316" t="s">
        <v>5214</v>
      </c>
      <c r="C2316" t="s">
        <v>5208</v>
      </c>
      <c r="D2316" t="s">
        <v>5215</v>
      </c>
      <c r="E2316" t="s">
        <v>6129</v>
      </c>
      <c r="F2316">
        <v>1</v>
      </c>
      <c r="G2316">
        <v>9653</v>
      </c>
      <c r="H2316" t="s">
        <v>6126</v>
      </c>
      <c r="I2316" t="str">
        <f t="shared" si="36"/>
        <v>['id' =&gt; 9620, 'username' =&gt; 'provsulbar.d389.4', 'nama' =&gt; 'Provinsi Sulawesi Barat', 'password' =&gt; bcrypt('Walyt19!'), 'level' =&gt; 'provinsi', 'company_id' =&gt; 1, 'partner_id' =&gt; 9653, 'penilai_id' =&gt; null],</v>
      </c>
    </row>
    <row r="2317" spans="1:9" hidden="1" x14ac:dyDescent="0.2">
      <c r="A2317">
        <v>9621</v>
      </c>
      <c r="B2317" t="s">
        <v>5216</v>
      </c>
      <c r="C2317" t="s">
        <v>5217</v>
      </c>
      <c r="D2317" t="s">
        <v>5218</v>
      </c>
      <c r="E2317" t="s">
        <v>6129</v>
      </c>
      <c r="F2317">
        <v>1</v>
      </c>
      <c r="G2317">
        <v>9654</v>
      </c>
      <c r="H2317" t="s">
        <v>6126</v>
      </c>
      <c r="I2317" t="str">
        <f t="shared" si="36"/>
        <v>['id' =&gt; 9621, 'username' =&gt; 'provsulsel.d395.1', 'nama' =&gt; 'Provinsi Sulawesi Selatan', 'password' =&gt; bcrypt('GbZrk04!'), 'level' =&gt; 'provinsi', 'company_id' =&gt; 1, 'partner_id' =&gt; 9654, 'penilai_id' =&gt; null],</v>
      </c>
    </row>
    <row r="2318" spans="1:9" hidden="1" x14ac:dyDescent="0.2">
      <c r="A2318">
        <v>9622</v>
      </c>
      <c r="B2318" t="s">
        <v>5219</v>
      </c>
      <c r="C2318" t="s">
        <v>5217</v>
      </c>
      <c r="D2318" t="s">
        <v>5220</v>
      </c>
      <c r="E2318" t="s">
        <v>6129</v>
      </c>
      <c r="F2318">
        <v>1</v>
      </c>
      <c r="G2318">
        <v>9655</v>
      </c>
      <c r="H2318" t="s">
        <v>6126</v>
      </c>
      <c r="I2318" t="str">
        <f t="shared" si="36"/>
        <v>['id' =&gt; 9622, 'username' =&gt; 'provsulsel.d395.2', 'nama' =&gt; 'Provinsi Sulawesi Selatan', 'password' =&gt; bcrypt('Eikoq95!'), 'level' =&gt; 'provinsi', 'company_id' =&gt; 1, 'partner_id' =&gt; 9655, 'penilai_id' =&gt; null],</v>
      </c>
    </row>
    <row r="2319" spans="1:9" hidden="1" x14ac:dyDescent="0.2">
      <c r="A2319">
        <v>9623</v>
      </c>
      <c r="B2319" t="s">
        <v>5221</v>
      </c>
      <c r="C2319" t="s">
        <v>5217</v>
      </c>
      <c r="D2319" t="s">
        <v>5222</v>
      </c>
      <c r="E2319" t="s">
        <v>6129</v>
      </c>
      <c r="F2319">
        <v>1</v>
      </c>
      <c r="G2319">
        <v>9656</v>
      </c>
      <c r="H2319" t="s">
        <v>6126</v>
      </c>
      <c r="I2319" t="str">
        <f t="shared" si="36"/>
        <v>['id' =&gt; 9623, 'username' =&gt; 'provsulsel.d395.3', 'nama' =&gt; 'Provinsi Sulawesi Selatan', 'password' =&gt; bcrypt('Gtohx37!'), 'level' =&gt; 'provinsi', 'company_id' =&gt; 1, 'partner_id' =&gt; 9656, 'penilai_id' =&gt; null],</v>
      </c>
    </row>
    <row r="2320" spans="1:9" hidden="1" x14ac:dyDescent="0.2">
      <c r="A2320">
        <v>9624</v>
      </c>
      <c r="B2320" t="s">
        <v>5223</v>
      </c>
      <c r="C2320" t="s">
        <v>5217</v>
      </c>
      <c r="D2320" t="s">
        <v>5224</v>
      </c>
      <c r="E2320" t="s">
        <v>6129</v>
      </c>
      <c r="F2320">
        <v>1</v>
      </c>
      <c r="G2320">
        <v>9657</v>
      </c>
      <c r="H2320" t="s">
        <v>6126</v>
      </c>
      <c r="I2320" t="str">
        <f t="shared" si="36"/>
        <v>['id' =&gt; 9624, 'username' =&gt; 'provsulsel.d395.4', 'nama' =&gt; 'Provinsi Sulawesi Selatan', 'password' =&gt; bcrypt('Atydq02!'), 'level' =&gt; 'provinsi', 'company_id' =&gt; 1, 'partner_id' =&gt; 9657, 'penilai_id' =&gt; null],</v>
      </c>
    </row>
    <row r="2321" spans="1:9" hidden="1" x14ac:dyDescent="0.2">
      <c r="A2321">
        <v>9625</v>
      </c>
      <c r="B2321" t="s">
        <v>5225</v>
      </c>
      <c r="C2321" t="s">
        <v>5226</v>
      </c>
      <c r="D2321" t="s">
        <v>5227</v>
      </c>
      <c r="E2321" t="s">
        <v>6129</v>
      </c>
      <c r="F2321">
        <v>1</v>
      </c>
      <c r="G2321">
        <v>9658</v>
      </c>
      <c r="H2321" t="s">
        <v>6126</v>
      </c>
      <c r="I2321" t="str">
        <f t="shared" si="36"/>
        <v>['id' =&gt; 9625, 'username' =&gt; 'provsulteng.d421.1', 'nama' =&gt; 'Provinsi Sulawesi Tengah', 'password' =&gt; bcrypt('JluZc90!'), 'level' =&gt; 'provinsi', 'company_id' =&gt; 1, 'partner_id' =&gt; 9658, 'penilai_id' =&gt; null],</v>
      </c>
    </row>
    <row r="2322" spans="1:9" hidden="1" x14ac:dyDescent="0.2">
      <c r="A2322">
        <v>9626</v>
      </c>
      <c r="B2322" t="s">
        <v>5228</v>
      </c>
      <c r="C2322" t="s">
        <v>5226</v>
      </c>
      <c r="D2322" t="s">
        <v>5229</v>
      </c>
      <c r="E2322" t="s">
        <v>6129</v>
      </c>
      <c r="F2322">
        <v>1</v>
      </c>
      <c r="G2322">
        <v>9659</v>
      </c>
      <c r="H2322" t="s">
        <v>6126</v>
      </c>
      <c r="I2322" t="str">
        <f t="shared" si="36"/>
        <v>['id' =&gt; 9626, 'username' =&gt; 'provsulteng.d421.2', 'nama' =&gt; 'Provinsi Sulawesi Tengah', 'password' =&gt; bcrypt('RZmve76!'), 'level' =&gt; 'provinsi', 'company_id' =&gt; 1, 'partner_id' =&gt; 9659, 'penilai_id' =&gt; null],</v>
      </c>
    </row>
    <row r="2323" spans="1:9" hidden="1" x14ac:dyDescent="0.2">
      <c r="A2323">
        <v>9627</v>
      </c>
      <c r="B2323" t="s">
        <v>5230</v>
      </c>
      <c r="C2323" t="s">
        <v>5226</v>
      </c>
      <c r="D2323" t="s">
        <v>5231</v>
      </c>
      <c r="E2323" t="s">
        <v>6129</v>
      </c>
      <c r="F2323">
        <v>1</v>
      </c>
      <c r="G2323">
        <v>9660</v>
      </c>
      <c r="H2323" t="s">
        <v>6126</v>
      </c>
      <c r="I2323" t="str">
        <f t="shared" si="36"/>
        <v>['id' =&gt; 9627, 'username' =&gt; 'provsulteng.d421.3', 'nama' =&gt; 'Provinsi Sulawesi Tengah', 'password' =&gt; bcrypt('Rnysw64!'), 'level' =&gt; 'provinsi', 'company_id' =&gt; 1, 'partner_id' =&gt; 9660, 'penilai_id' =&gt; null],</v>
      </c>
    </row>
    <row r="2324" spans="1:9" hidden="1" x14ac:dyDescent="0.2">
      <c r="A2324">
        <v>9628</v>
      </c>
      <c r="B2324" t="s">
        <v>5232</v>
      </c>
      <c r="C2324" t="s">
        <v>5226</v>
      </c>
      <c r="D2324" t="s">
        <v>5233</v>
      </c>
      <c r="E2324" t="s">
        <v>6129</v>
      </c>
      <c r="F2324">
        <v>1</v>
      </c>
      <c r="G2324">
        <v>9661</v>
      </c>
      <c r="H2324" t="s">
        <v>6126</v>
      </c>
      <c r="I2324" t="str">
        <f t="shared" si="36"/>
        <v>['id' =&gt; 9628, 'username' =&gt; 'provsulteng.d421.4', 'nama' =&gt; 'Provinsi Sulawesi Tengah', 'password' =&gt; bcrypt('Pipcj19!'), 'level' =&gt; 'provinsi', 'company_id' =&gt; 1, 'partner_id' =&gt; 9661, 'penilai_id' =&gt; null],</v>
      </c>
    </row>
    <row r="2325" spans="1:9" hidden="1" x14ac:dyDescent="0.2">
      <c r="A2325">
        <v>9629</v>
      </c>
      <c r="B2325" t="s">
        <v>5234</v>
      </c>
      <c r="C2325" t="s">
        <v>5235</v>
      </c>
      <c r="D2325" t="s">
        <v>5236</v>
      </c>
      <c r="E2325" t="s">
        <v>6129</v>
      </c>
      <c r="F2325">
        <v>1</v>
      </c>
      <c r="G2325">
        <v>9662</v>
      </c>
      <c r="H2325" t="s">
        <v>6126</v>
      </c>
      <c r="I2325" t="str">
        <f t="shared" si="36"/>
        <v>['id' =&gt; 9629, 'username' =&gt; 'provbanten.d43.1', 'nama' =&gt; 'Provinsi Banten', 'password' =&gt; bcrypt('Fokne72!'), 'level' =&gt; 'provinsi', 'company_id' =&gt; 1, 'partner_id' =&gt; 9662, 'penilai_id' =&gt; null],</v>
      </c>
    </row>
    <row r="2326" spans="1:9" hidden="1" x14ac:dyDescent="0.2">
      <c r="A2326">
        <v>9630</v>
      </c>
      <c r="B2326" t="s">
        <v>5237</v>
      </c>
      <c r="C2326" t="s">
        <v>5235</v>
      </c>
      <c r="D2326" t="s">
        <v>5238</v>
      </c>
      <c r="E2326" t="s">
        <v>6129</v>
      </c>
      <c r="F2326">
        <v>1</v>
      </c>
      <c r="G2326">
        <v>9663</v>
      </c>
      <c r="H2326" t="s">
        <v>6126</v>
      </c>
      <c r="I2326" t="str">
        <f t="shared" si="36"/>
        <v>['id' =&gt; 9630, 'username' =&gt; 'provbanten.d43.2', 'nama' =&gt; 'Provinsi Banten', 'password' =&gt; bcrypt('Rrmxm37!'), 'level' =&gt; 'provinsi', 'company_id' =&gt; 1, 'partner_id' =&gt; 9663, 'penilai_id' =&gt; null],</v>
      </c>
    </row>
    <row r="2327" spans="1:9" hidden="1" x14ac:dyDescent="0.2">
      <c r="A2327">
        <v>9631</v>
      </c>
      <c r="B2327" t="s">
        <v>5239</v>
      </c>
      <c r="C2327" t="s">
        <v>5235</v>
      </c>
      <c r="D2327" t="s">
        <v>5240</v>
      </c>
      <c r="E2327" t="s">
        <v>6129</v>
      </c>
      <c r="F2327">
        <v>1</v>
      </c>
      <c r="G2327">
        <v>9664</v>
      </c>
      <c r="H2327" t="s">
        <v>6126</v>
      </c>
      <c r="I2327" t="str">
        <f t="shared" si="36"/>
        <v>['id' =&gt; 9631, 'username' =&gt; 'provbanten.d43.3', 'nama' =&gt; 'Provinsi Banten', 'password' =&gt; bcrypt('Olord66!'), 'level' =&gt; 'provinsi', 'company_id' =&gt; 1, 'partner_id' =&gt; 9664, 'penilai_id' =&gt; null],</v>
      </c>
    </row>
    <row r="2328" spans="1:9" hidden="1" x14ac:dyDescent="0.2">
      <c r="A2328">
        <v>9632</v>
      </c>
      <c r="B2328" t="s">
        <v>5241</v>
      </c>
      <c r="C2328" t="s">
        <v>5235</v>
      </c>
      <c r="D2328" t="s">
        <v>5242</v>
      </c>
      <c r="E2328" t="s">
        <v>6129</v>
      </c>
      <c r="F2328">
        <v>1</v>
      </c>
      <c r="G2328">
        <v>9665</v>
      </c>
      <c r="H2328" t="s">
        <v>6126</v>
      </c>
      <c r="I2328" t="str">
        <f t="shared" si="36"/>
        <v>['id' =&gt; 9632, 'username' =&gt; 'provbanten.d43.4', 'nama' =&gt; 'Provinsi Banten', 'password' =&gt; bcrypt('Xydky72!'), 'level' =&gt; 'provinsi', 'company_id' =&gt; 1, 'partner_id' =&gt; 9665, 'penilai_id' =&gt; null],</v>
      </c>
    </row>
    <row r="2329" spans="1:9" hidden="1" x14ac:dyDescent="0.2">
      <c r="A2329">
        <v>9633</v>
      </c>
      <c r="B2329" t="s">
        <v>5243</v>
      </c>
      <c r="C2329" t="s">
        <v>5244</v>
      </c>
      <c r="D2329" t="s">
        <v>5245</v>
      </c>
      <c r="E2329" t="s">
        <v>6129</v>
      </c>
      <c r="F2329">
        <v>1</v>
      </c>
      <c r="G2329">
        <v>9666</v>
      </c>
      <c r="H2329" t="s">
        <v>6126</v>
      </c>
      <c r="I2329" t="str">
        <f t="shared" si="36"/>
        <v>['id' =&gt; 9633, 'username' =&gt; 'provsultra.d433.1', 'nama' =&gt; 'Provinsi Sulawesi Tenggara', 'password' =&gt; bcrypt('Rkrox35!'), 'level' =&gt; 'provinsi', 'company_id' =&gt; 1, 'partner_id' =&gt; 9666, 'penilai_id' =&gt; null],</v>
      </c>
    </row>
    <row r="2330" spans="1:9" hidden="1" x14ac:dyDescent="0.2">
      <c r="A2330">
        <v>9634</v>
      </c>
      <c r="B2330" t="s">
        <v>5246</v>
      </c>
      <c r="C2330" t="s">
        <v>5244</v>
      </c>
      <c r="D2330" t="s">
        <v>5247</v>
      </c>
      <c r="E2330" t="s">
        <v>6129</v>
      </c>
      <c r="F2330">
        <v>1</v>
      </c>
      <c r="G2330">
        <v>9667</v>
      </c>
      <c r="H2330" t="s">
        <v>6126</v>
      </c>
      <c r="I2330" t="str">
        <f t="shared" si="36"/>
        <v>['id' =&gt; 9634, 'username' =&gt; 'provsultra.d433.2', 'nama' =&gt; 'Provinsi Sulawesi Tenggara', 'password' =&gt; bcrypt('Fbgmk01!'), 'level' =&gt; 'provinsi', 'company_id' =&gt; 1, 'partner_id' =&gt; 9667, 'penilai_id' =&gt; null],</v>
      </c>
    </row>
    <row r="2331" spans="1:9" hidden="1" x14ac:dyDescent="0.2">
      <c r="A2331">
        <v>9635</v>
      </c>
      <c r="B2331" t="s">
        <v>5248</v>
      </c>
      <c r="C2331" t="s">
        <v>5244</v>
      </c>
      <c r="D2331" t="s">
        <v>5249</v>
      </c>
      <c r="E2331" t="s">
        <v>6129</v>
      </c>
      <c r="F2331">
        <v>1</v>
      </c>
      <c r="G2331">
        <v>9668</v>
      </c>
      <c r="H2331" t="s">
        <v>6126</v>
      </c>
      <c r="I2331" t="str">
        <f t="shared" si="36"/>
        <v>['id' =&gt; 9635, 'username' =&gt; 'provsultra.d433.3', 'nama' =&gt; 'Provinsi Sulawesi Tenggara', 'password' =&gt; bcrypt('Vwcxl41!'), 'level' =&gt; 'provinsi', 'company_id' =&gt; 1, 'partner_id' =&gt; 9668, 'penilai_id' =&gt; null],</v>
      </c>
    </row>
    <row r="2332" spans="1:9" hidden="1" x14ac:dyDescent="0.2">
      <c r="A2332">
        <v>9636</v>
      </c>
      <c r="B2332" t="s">
        <v>5250</v>
      </c>
      <c r="C2332" t="s">
        <v>5244</v>
      </c>
      <c r="D2332" t="s">
        <v>5251</v>
      </c>
      <c r="E2332" t="s">
        <v>6129</v>
      </c>
      <c r="F2332">
        <v>1</v>
      </c>
      <c r="G2332">
        <v>9669</v>
      </c>
      <c r="H2332" t="s">
        <v>6126</v>
      </c>
      <c r="I2332" t="str">
        <f t="shared" si="36"/>
        <v>['id' =&gt; 9636, 'username' =&gt; 'provsultra.d433.4', 'nama' =&gt; 'Provinsi Sulawesi Tenggara', 'password' =&gt; bcrypt('Poftp09!'), 'level' =&gt; 'provinsi', 'company_id' =&gt; 1, 'partner_id' =&gt; 9669, 'penilai_id' =&gt; null],</v>
      </c>
    </row>
    <row r="2333" spans="1:9" hidden="1" x14ac:dyDescent="0.2">
      <c r="A2333">
        <v>9637</v>
      </c>
      <c r="B2333" t="s">
        <v>5252</v>
      </c>
      <c r="C2333" t="s">
        <v>5253</v>
      </c>
      <c r="D2333" t="s">
        <v>5254</v>
      </c>
      <c r="E2333" t="s">
        <v>6129</v>
      </c>
      <c r="F2333">
        <v>1</v>
      </c>
      <c r="G2333">
        <v>9670</v>
      </c>
      <c r="H2333" t="s">
        <v>6126</v>
      </c>
      <c r="I2333" t="str">
        <f t="shared" si="36"/>
        <v>['id' =&gt; 9637, 'username' =&gt; 'provsulut.d446.1', 'nama' =&gt; 'Provinsi Sulawesi Utara', 'password' =&gt; bcrypt('Unveb19!'), 'level' =&gt; 'provinsi', 'company_id' =&gt; 1, 'partner_id' =&gt; 9670, 'penilai_id' =&gt; null],</v>
      </c>
    </row>
    <row r="2334" spans="1:9" hidden="1" x14ac:dyDescent="0.2">
      <c r="A2334">
        <v>9638</v>
      </c>
      <c r="B2334" t="s">
        <v>5255</v>
      </c>
      <c r="C2334" t="s">
        <v>5253</v>
      </c>
      <c r="D2334" t="s">
        <v>5256</v>
      </c>
      <c r="E2334" t="s">
        <v>6129</v>
      </c>
      <c r="F2334">
        <v>1</v>
      </c>
      <c r="G2334">
        <v>9671</v>
      </c>
      <c r="H2334" t="s">
        <v>6126</v>
      </c>
      <c r="I2334" t="str">
        <f t="shared" si="36"/>
        <v>['id' =&gt; 9638, 'username' =&gt; 'provsulut.d446.2', 'nama' =&gt; 'Provinsi Sulawesi Utara', 'password' =&gt; bcrypt('Sogre39!'), 'level' =&gt; 'provinsi', 'company_id' =&gt; 1, 'partner_id' =&gt; 9671, 'penilai_id' =&gt; null],</v>
      </c>
    </row>
    <row r="2335" spans="1:9" hidden="1" x14ac:dyDescent="0.2">
      <c r="A2335">
        <v>9639</v>
      </c>
      <c r="B2335" t="s">
        <v>5257</v>
      </c>
      <c r="C2335" t="s">
        <v>5253</v>
      </c>
      <c r="D2335" t="s">
        <v>5258</v>
      </c>
      <c r="E2335" t="s">
        <v>6129</v>
      </c>
      <c r="F2335">
        <v>1</v>
      </c>
      <c r="G2335">
        <v>9672</v>
      </c>
      <c r="H2335" t="s">
        <v>6126</v>
      </c>
      <c r="I2335" t="str">
        <f t="shared" si="36"/>
        <v>['id' =&gt; 9639, 'username' =&gt; 'provsulut.d446.3', 'nama' =&gt; 'Provinsi Sulawesi Utara', 'password' =&gt; bcrypt('Ktmij74!'), 'level' =&gt; 'provinsi', 'company_id' =&gt; 1, 'partner_id' =&gt; 9672, 'penilai_id' =&gt; null],</v>
      </c>
    </row>
    <row r="2336" spans="1:9" hidden="1" x14ac:dyDescent="0.2">
      <c r="A2336">
        <v>9640</v>
      </c>
      <c r="B2336" t="s">
        <v>5259</v>
      </c>
      <c r="C2336" t="s">
        <v>5253</v>
      </c>
      <c r="D2336" t="s">
        <v>5260</v>
      </c>
      <c r="E2336" t="s">
        <v>6129</v>
      </c>
      <c r="F2336">
        <v>1</v>
      </c>
      <c r="G2336">
        <v>9673</v>
      </c>
      <c r="H2336" t="s">
        <v>6126</v>
      </c>
      <c r="I2336" t="str">
        <f t="shared" si="36"/>
        <v>['id' =&gt; 9640, 'username' =&gt; 'provsulut.d446.4', 'nama' =&gt; 'Provinsi Sulawesi Utara', 'password' =&gt; bcrypt('Ajitp12!'), 'level' =&gt; 'provinsi', 'company_id' =&gt; 1, 'partner_id' =&gt; 9673, 'penilai_id' =&gt; null],</v>
      </c>
    </row>
    <row r="2337" spans="1:9" hidden="1" x14ac:dyDescent="0.2">
      <c r="A2337">
        <v>9641</v>
      </c>
      <c r="B2337" t="s">
        <v>5261</v>
      </c>
      <c r="C2337" t="s">
        <v>5262</v>
      </c>
      <c r="D2337" t="s">
        <v>5263</v>
      </c>
      <c r="E2337" t="s">
        <v>6129</v>
      </c>
      <c r="F2337">
        <v>1</v>
      </c>
      <c r="G2337">
        <v>9674</v>
      </c>
      <c r="H2337" t="s">
        <v>6126</v>
      </c>
      <c r="I2337" t="str">
        <f t="shared" si="36"/>
        <v>['id' =&gt; 9641, 'username' =&gt; 'provsumbar.d462.1', 'nama' =&gt; 'Provinsi Sumatera Barat', 'password' =&gt; bcrypt('RfddZ02!'), 'level' =&gt; 'provinsi', 'company_id' =&gt; 1, 'partner_id' =&gt; 9674, 'penilai_id' =&gt; null],</v>
      </c>
    </row>
    <row r="2338" spans="1:9" hidden="1" x14ac:dyDescent="0.2">
      <c r="A2338">
        <v>9642</v>
      </c>
      <c r="B2338" t="s">
        <v>5264</v>
      </c>
      <c r="C2338" t="s">
        <v>5262</v>
      </c>
      <c r="D2338" t="s">
        <v>5265</v>
      </c>
      <c r="E2338" t="s">
        <v>6129</v>
      </c>
      <c r="F2338">
        <v>1</v>
      </c>
      <c r="G2338">
        <v>9675</v>
      </c>
      <c r="H2338" t="s">
        <v>6126</v>
      </c>
      <c r="I2338" t="str">
        <f t="shared" si="36"/>
        <v>['id' =&gt; 9642, 'username' =&gt; 'provsumbar.d462.2', 'nama' =&gt; 'Provinsi Sumatera Barat', 'password' =&gt; bcrypt('Efuek14!'), 'level' =&gt; 'provinsi', 'company_id' =&gt; 1, 'partner_id' =&gt; 9675, 'penilai_id' =&gt; null],</v>
      </c>
    </row>
    <row r="2339" spans="1:9" hidden="1" x14ac:dyDescent="0.2">
      <c r="A2339">
        <v>9643</v>
      </c>
      <c r="B2339" t="s">
        <v>5266</v>
      </c>
      <c r="C2339" t="s">
        <v>5262</v>
      </c>
      <c r="D2339" t="s">
        <v>5267</v>
      </c>
      <c r="E2339" t="s">
        <v>6129</v>
      </c>
      <c r="F2339">
        <v>1</v>
      </c>
      <c r="G2339">
        <v>9676</v>
      </c>
      <c r="H2339" t="s">
        <v>6126</v>
      </c>
      <c r="I2339" t="str">
        <f t="shared" si="36"/>
        <v>['id' =&gt; 9643, 'username' =&gt; 'provsumbar.d462.3', 'nama' =&gt; 'Provinsi Sumatera Barat', 'password' =&gt; bcrypt('Fpwdi58!'), 'level' =&gt; 'provinsi', 'company_id' =&gt; 1, 'partner_id' =&gt; 9676, 'penilai_id' =&gt; null],</v>
      </c>
    </row>
    <row r="2340" spans="1:9" hidden="1" x14ac:dyDescent="0.2">
      <c r="A2340">
        <v>9644</v>
      </c>
      <c r="B2340" t="s">
        <v>5268</v>
      </c>
      <c r="C2340" t="s">
        <v>5262</v>
      </c>
      <c r="D2340" t="s">
        <v>5269</v>
      </c>
      <c r="E2340" t="s">
        <v>6129</v>
      </c>
      <c r="F2340">
        <v>1</v>
      </c>
      <c r="G2340">
        <v>9677</v>
      </c>
      <c r="H2340" t="s">
        <v>6126</v>
      </c>
      <c r="I2340" t="str">
        <f t="shared" si="36"/>
        <v>['id' =&gt; 9644, 'username' =&gt; 'provsumbar.d462.4', 'nama' =&gt; 'Provinsi Sumatera Barat', 'password' =&gt; bcrypt('Pljxf56!'), 'level' =&gt; 'provinsi', 'company_id' =&gt; 1, 'partner_id' =&gt; 9677, 'penilai_id' =&gt; null],</v>
      </c>
    </row>
    <row r="2341" spans="1:9" hidden="1" x14ac:dyDescent="0.2">
      <c r="A2341">
        <v>9645</v>
      </c>
      <c r="B2341" t="s">
        <v>5270</v>
      </c>
      <c r="C2341" t="s">
        <v>5271</v>
      </c>
      <c r="D2341" t="s">
        <v>5272</v>
      </c>
      <c r="E2341" t="s">
        <v>6129</v>
      </c>
      <c r="F2341">
        <v>1</v>
      </c>
      <c r="G2341">
        <v>9678</v>
      </c>
      <c r="H2341" t="s">
        <v>6126</v>
      </c>
      <c r="I2341" t="str">
        <f t="shared" si="36"/>
        <v>['id' =&gt; 9645, 'username' =&gt; 'provsumsel.d482.1', 'nama' =&gt; 'Provinsi Sumatera Selatan', 'password' =&gt; bcrypt('Jkdkh76!'), 'level' =&gt; 'provinsi', 'company_id' =&gt; 1, 'partner_id' =&gt; 9678, 'penilai_id' =&gt; null],</v>
      </c>
    </row>
    <row r="2342" spans="1:9" hidden="1" x14ac:dyDescent="0.2">
      <c r="A2342">
        <v>9646</v>
      </c>
      <c r="B2342" t="s">
        <v>5273</v>
      </c>
      <c r="C2342" t="s">
        <v>5271</v>
      </c>
      <c r="D2342" t="s">
        <v>5274</v>
      </c>
      <c r="E2342" t="s">
        <v>6129</v>
      </c>
      <c r="F2342">
        <v>1</v>
      </c>
      <c r="G2342">
        <v>9679</v>
      </c>
      <c r="H2342" t="s">
        <v>6126</v>
      </c>
      <c r="I2342" t="str">
        <f t="shared" si="36"/>
        <v>['id' =&gt; 9646, 'username' =&gt; 'provsumsel.d482.2', 'nama' =&gt; 'Provinsi Sumatera Selatan', 'password' =&gt; bcrypt('Gagel06!'), 'level' =&gt; 'provinsi', 'company_id' =&gt; 1, 'partner_id' =&gt; 9679, 'penilai_id' =&gt; null],</v>
      </c>
    </row>
    <row r="2343" spans="1:9" hidden="1" x14ac:dyDescent="0.2">
      <c r="A2343">
        <v>9647</v>
      </c>
      <c r="B2343" t="s">
        <v>5275</v>
      </c>
      <c r="C2343" t="s">
        <v>5271</v>
      </c>
      <c r="D2343" t="s">
        <v>5276</v>
      </c>
      <c r="E2343" t="s">
        <v>6129</v>
      </c>
      <c r="F2343">
        <v>1</v>
      </c>
      <c r="G2343">
        <v>9680</v>
      </c>
      <c r="H2343" t="s">
        <v>6126</v>
      </c>
      <c r="I2343" t="str">
        <f t="shared" si="36"/>
        <v>['id' =&gt; 9647, 'username' =&gt; 'provsumsel.d482.3', 'nama' =&gt; 'Provinsi Sumatera Selatan', 'password' =&gt; bcrypt('Erbri69!'), 'level' =&gt; 'provinsi', 'company_id' =&gt; 1, 'partner_id' =&gt; 9680, 'penilai_id' =&gt; null],</v>
      </c>
    </row>
    <row r="2344" spans="1:9" hidden="1" x14ac:dyDescent="0.2">
      <c r="A2344">
        <v>9648</v>
      </c>
      <c r="B2344" t="s">
        <v>5277</v>
      </c>
      <c r="C2344" t="s">
        <v>5271</v>
      </c>
      <c r="D2344" t="s">
        <v>5278</v>
      </c>
      <c r="E2344" t="s">
        <v>6129</v>
      </c>
      <c r="F2344">
        <v>1</v>
      </c>
      <c r="G2344">
        <v>9681</v>
      </c>
      <c r="H2344" t="s">
        <v>6126</v>
      </c>
      <c r="I2344" t="str">
        <f t="shared" si="36"/>
        <v>['id' =&gt; 9648, 'username' =&gt; 'provsumsel.d482.4', 'nama' =&gt; 'Provinsi Sumatera Selatan', 'password' =&gt; bcrypt('Agamn20!'), 'level' =&gt; 'provinsi', 'company_id' =&gt; 1, 'partner_id' =&gt; 9681, 'penilai_id' =&gt; null],</v>
      </c>
    </row>
    <row r="2345" spans="1:9" hidden="1" x14ac:dyDescent="0.2">
      <c r="A2345">
        <v>9649</v>
      </c>
      <c r="B2345" t="s">
        <v>5279</v>
      </c>
      <c r="C2345" t="s">
        <v>5280</v>
      </c>
      <c r="D2345" t="s">
        <v>5281</v>
      </c>
      <c r="E2345" t="s">
        <v>6129</v>
      </c>
      <c r="F2345">
        <v>1</v>
      </c>
      <c r="G2345">
        <v>9682</v>
      </c>
      <c r="H2345" t="s">
        <v>6126</v>
      </c>
      <c r="I2345" t="str">
        <f t="shared" si="36"/>
        <v>['id' =&gt; 9649, 'username' =&gt; 'provsumut.d498.1', 'nama' =&gt; 'Provinsi Sumatera Utara', 'password' =&gt; bcrypt('Bswax58!'), 'level' =&gt; 'provinsi', 'company_id' =&gt; 1, 'partner_id' =&gt; 9682, 'penilai_id' =&gt; null],</v>
      </c>
    </row>
    <row r="2346" spans="1:9" hidden="1" x14ac:dyDescent="0.2">
      <c r="A2346">
        <v>9650</v>
      </c>
      <c r="B2346" t="s">
        <v>5282</v>
      </c>
      <c r="C2346" t="s">
        <v>5280</v>
      </c>
      <c r="D2346" t="s">
        <v>5283</v>
      </c>
      <c r="E2346" t="s">
        <v>6129</v>
      </c>
      <c r="F2346">
        <v>1</v>
      </c>
      <c r="G2346">
        <v>9683</v>
      </c>
      <c r="H2346" t="s">
        <v>6126</v>
      </c>
      <c r="I2346" t="str">
        <f t="shared" si="36"/>
        <v>['id' =&gt; 9650, 'username' =&gt; 'provsumut.d498.2', 'nama' =&gt; 'Provinsi Sumatera Utara', 'password' =&gt; bcrypt('Mrsxa35!'), 'level' =&gt; 'provinsi', 'company_id' =&gt; 1, 'partner_id' =&gt; 9683, 'penilai_id' =&gt; null],</v>
      </c>
    </row>
    <row r="2347" spans="1:9" hidden="1" x14ac:dyDescent="0.2">
      <c r="A2347">
        <v>9651</v>
      </c>
      <c r="B2347" t="s">
        <v>5284</v>
      </c>
      <c r="C2347" t="s">
        <v>5280</v>
      </c>
      <c r="D2347" t="s">
        <v>5285</v>
      </c>
      <c r="E2347" t="s">
        <v>6129</v>
      </c>
      <c r="F2347">
        <v>1</v>
      </c>
      <c r="G2347">
        <v>9684</v>
      </c>
      <c r="H2347" t="s">
        <v>6126</v>
      </c>
      <c r="I2347" t="str">
        <f t="shared" si="36"/>
        <v>['id' =&gt; 9651, 'username' =&gt; 'provsumut.d498.3', 'nama' =&gt; 'Provinsi Sumatera Utara', 'password' =&gt; bcrypt('Gmvdx57!'), 'level' =&gt; 'provinsi', 'company_id' =&gt; 1, 'partner_id' =&gt; 9684, 'penilai_id' =&gt; null],</v>
      </c>
    </row>
    <row r="2348" spans="1:9" hidden="1" x14ac:dyDescent="0.2">
      <c r="A2348">
        <v>9652</v>
      </c>
      <c r="B2348" t="s">
        <v>5286</v>
      </c>
      <c r="C2348" t="s">
        <v>5280</v>
      </c>
      <c r="D2348" t="s">
        <v>5287</v>
      </c>
      <c r="E2348" t="s">
        <v>6129</v>
      </c>
      <c r="F2348">
        <v>1</v>
      </c>
      <c r="G2348">
        <v>9685</v>
      </c>
      <c r="H2348" t="s">
        <v>6126</v>
      </c>
      <c r="I2348" t="str">
        <f t="shared" si="36"/>
        <v>['id' =&gt; 9652, 'username' =&gt; 'provsumut.d498.4', 'nama' =&gt; 'Provinsi Sumatera Utara', 'password' =&gt; bcrypt('Oroeo21!'), 'level' =&gt; 'provinsi', 'company_id' =&gt; 1, 'partner_id' =&gt; 9685, 'penilai_id' =&gt; null],</v>
      </c>
    </row>
    <row r="2349" spans="1:9" hidden="1" x14ac:dyDescent="0.2">
      <c r="A2349">
        <v>9653</v>
      </c>
      <c r="B2349" t="s">
        <v>5288</v>
      </c>
      <c r="C2349" t="s">
        <v>5289</v>
      </c>
      <c r="D2349" t="s">
        <v>5290</v>
      </c>
      <c r="E2349" t="s">
        <v>6129</v>
      </c>
      <c r="F2349">
        <v>1</v>
      </c>
      <c r="G2349">
        <v>9686</v>
      </c>
      <c r="H2349" t="s">
        <v>6126</v>
      </c>
      <c r="I2349" t="str">
        <f t="shared" si="36"/>
        <v>['id' =&gt; 9653, 'username' =&gt; 'provbengkulu.d52.1', 'nama' =&gt; 'Provinsi Bengkulu', 'password' =&gt; bcrypt('Djcxr17!'), 'level' =&gt; 'provinsi', 'company_id' =&gt; 1, 'partner_id' =&gt; 9686, 'penilai_id' =&gt; null],</v>
      </c>
    </row>
    <row r="2350" spans="1:9" hidden="1" x14ac:dyDescent="0.2">
      <c r="A2350">
        <v>9654</v>
      </c>
      <c r="B2350" t="s">
        <v>5291</v>
      </c>
      <c r="C2350" t="s">
        <v>5289</v>
      </c>
      <c r="D2350" t="s">
        <v>5292</v>
      </c>
      <c r="E2350" t="s">
        <v>6129</v>
      </c>
      <c r="F2350">
        <v>1</v>
      </c>
      <c r="G2350">
        <v>9687</v>
      </c>
      <c r="H2350" t="s">
        <v>6126</v>
      </c>
      <c r="I2350" t="str">
        <f t="shared" si="36"/>
        <v>['id' =&gt; 9654, 'username' =&gt; 'provbengkulu.d52.2', 'nama' =&gt; 'Provinsi Bengkulu', 'password' =&gt; bcrypt('Uxwpx62!'), 'level' =&gt; 'provinsi', 'company_id' =&gt; 1, 'partner_id' =&gt; 9687, 'penilai_id' =&gt; null],</v>
      </c>
    </row>
    <row r="2351" spans="1:9" hidden="1" x14ac:dyDescent="0.2">
      <c r="A2351">
        <v>9655</v>
      </c>
      <c r="B2351" t="s">
        <v>5293</v>
      </c>
      <c r="C2351" t="s">
        <v>5289</v>
      </c>
      <c r="D2351" t="s">
        <v>5294</v>
      </c>
      <c r="E2351" t="s">
        <v>6129</v>
      </c>
      <c r="F2351">
        <v>1</v>
      </c>
      <c r="G2351">
        <v>9688</v>
      </c>
      <c r="H2351" t="s">
        <v>6126</v>
      </c>
      <c r="I2351" t="str">
        <f t="shared" si="36"/>
        <v>['id' =&gt; 9655, 'username' =&gt; 'provbengkulu.d52.3', 'nama' =&gt; 'Provinsi Bengkulu', 'password' =&gt; bcrypt('Hdkuw38!'), 'level' =&gt; 'provinsi', 'company_id' =&gt; 1, 'partner_id' =&gt; 9688, 'penilai_id' =&gt; null],</v>
      </c>
    </row>
    <row r="2352" spans="1:9" hidden="1" x14ac:dyDescent="0.2">
      <c r="A2352">
        <v>9656</v>
      </c>
      <c r="B2352" t="s">
        <v>5295</v>
      </c>
      <c r="C2352" t="s">
        <v>5289</v>
      </c>
      <c r="D2352" t="s">
        <v>5296</v>
      </c>
      <c r="E2352" t="s">
        <v>6129</v>
      </c>
      <c r="F2352">
        <v>1</v>
      </c>
      <c r="G2352">
        <v>9689</v>
      </c>
      <c r="H2352" t="s">
        <v>6126</v>
      </c>
      <c r="I2352" t="str">
        <f t="shared" si="36"/>
        <v>['id' =&gt; 9656, 'username' =&gt; 'provbengkulu.d52.4', 'nama' =&gt; 'Provinsi Bengkulu', 'password' =&gt; bcrypt('Tajyo25!'), 'level' =&gt; 'provinsi', 'company_id' =&gt; 1, 'partner_id' =&gt; 9689, 'penilai_id' =&gt; null],</v>
      </c>
    </row>
    <row r="2353" spans="1:9" hidden="1" x14ac:dyDescent="0.2">
      <c r="A2353">
        <v>9657</v>
      </c>
      <c r="B2353" t="s">
        <v>5297</v>
      </c>
      <c r="C2353" t="s">
        <v>5298</v>
      </c>
      <c r="D2353" t="s">
        <v>5299</v>
      </c>
      <c r="E2353" t="s">
        <v>6129</v>
      </c>
      <c r="F2353">
        <v>1</v>
      </c>
      <c r="G2353">
        <v>9690</v>
      </c>
      <c r="H2353" t="s">
        <v>6126</v>
      </c>
      <c r="I2353" t="str">
        <f t="shared" si="36"/>
        <v>['id' =&gt; 9657, 'username' =&gt; 'provkaltara.d533.1', 'nama' =&gt; 'Provinsi Kalimantan Utara', 'password' =&gt; bcrypt('ZZcoZ02!'), 'level' =&gt; 'provinsi', 'company_id' =&gt; 1, 'partner_id' =&gt; 9690, 'penilai_id' =&gt; null],</v>
      </c>
    </row>
    <row r="2354" spans="1:9" hidden="1" x14ac:dyDescent="0.2">
      <c r="A2354">
        <v>9658</v>
      </c>
      <c r="B2354" t="s">
        <v>5300</v>
      </c>
      <c r="C2354" t="s">
        <v>5298</v>
      </c>
      <c r="D2354" t="s">
        <v>5301</v>
      </c>
      <c r="E2354" t="s">
        <v>6129</v>
      </c>
      <c r="F2354">
        <v>1</v>
      </c>
      <c r="G2354">
        <v>9691</v>
      </c>
      <c r="H2354" t="s">
        <v>6126</v>
      </c>
      <c r="I2354" t="str">
        <f t="shared" si="36"/>
        <v>['id' =&gt; 9658, 'username' =&gt; 'provkaltara.d533.2', 'nama' =&gt; 'Provinsi Kalimantan Utara', 'password' =&gt; bcrypt('Ofmnv38!'), 'level' =&gt; 'provinsi', 'company_id' =&gt; 1, 'partner_id' =&gt; 9691, 'penilai_id' =&gt; null],</v>
      </c>
    </row>
    <row r="2355" spans="1:9" hidden="1" x14ac:dyDescent="0.2">
      <c r="A2355">
        <v>9659</v>
      </c>
      <c r="B2355" t="s">
        <v>5302</v>
      </c>
      <c r="C2355" t="s">
        <v>5298</v>
      </c>
      <c r="D2355" t="s">
        <v>5303</v>
      </c>
      <c r="E2355" t="s">
        <v>6129</v>
      </c>
      <c r="F2355">
        <v>1</v>
      </c>
      <c r="G2355">
        <v>9692</v>
      </c>
      <c r="H2355" t="s">
        <v>6126</v>
      </c>
      <c r="I2355" t="str">
        <f t="shared" si="36"/>
        <v>['id' =&gt; 9659, 'username' =&gt; 'provkaltara.d533.3', 'nama' =&gt; 'Provinsi Kalimantan Utara', 'password' =&gt; bcrypt('Dtuis33!'), 'level' =&gt; 'provinsi', 'company_id' =&gt; 1, 'partner_id' =&gt; 9692, 'penilai_id' =&gt; null],</v>
      </c>
    </row>
    <row r="2356" spans="1:9" hidden="1" x14ac:dyDescent="0.2">
      <c r="A2356">
        <v>9660</v>
      </c>
      <c r="B2356" t="s">
        <v>5304</v>
      </c>
      <c r="C2356" t="s">
        <v>5298</v>
      </c>
      <c r="D2356" t="s">
        <v>5305</v>
      </c>
      <c r="E2356" t="s">
        <v>6129</v>
      </c>
      <c r="F2356">
        <v>1</v>
      </c>
      <c r="G2356">
        <v>9693</v>
      </c>
      <c r="H2356" t="s">
        <v>6126</v>
      </c>
      <c r="I2356" t="str">
        <f t="shared" si="36"/>
        <v>['id' =&gt; 9660, 'username' =&gt; 'provkaltara.d533.4', 'nama' =&gt; 'Provinsi Kalimantan Utara', 'password' =&gt; bcrypt('JenZd89!'), 'level' =&gt; 'provinsi', 'company_id' =&gt; 1, 'partner_id' =&gt; 9693, 'penilai_id' =&gt; null],</v>
      </c>
    </row>
    <row r="2357" spans="1:9" hidden="1" x14ac:dyDescent="0.2">
      <c r="A2357">
        <v>9661</v>
      </c>
      <c r="B2357" t="s">
        <v>5306</v>
      </c>
      <c r="C2357" t="s">
        <v>5307</v>
      </c>
      <c r="D2357" t="s">
        <v>5308</v>
      </c>
      <c r="E2357" t="s">
        <v>6129</v>
      </c>
      <c r="F2357">
        <v>1</v>
      </c>
      <c r="G2357">
        <v>9694</v>
      </c>
      <c r="H2357" t="s">
        <v>6126</v>
      </c>
      <c r="I2357" t="str">
        <f t="shared" si="36"/>
        <v>['id' =&gt; 9661, 'username' =&gt; 'provdiy.d63.1', 'nama' =&gt; 'Provinsi D. I. Yogyakarta', 'password' =&gt; bcrypt('Nfari90!'), 'level' =&gt; 'provinsi', 'company_id' =&gt; 1, 'partner_id' =&gt; 9694, 'penilai_id' =&gt; null],</v>
      </c>
    </row>
    <row r="2358" spans="1:9" hidden="1" x14ac:dyDescent="0.2">
      <c r="A2358">
        <v>9662</v>
      </c>
      <c r="B2358" t="s">
        <v>5309</v>
      </c>
      <c r="C2358" t="s">
        <v>5307</v>
      </c>
      <c r="D2358" t="s">
        <v>5310</v>
      </c>
      <c r="E2358" t="s">
        <v>6129</v>
      </c>
      <c r="F2358">
        <v>1</v>
      </c>
      <c r="G2358">
        <v>9695</v>
      </c>
      <c r="H2358" t="s">
        <v>6126</v>
      </c>
      <c r="I2358" t="str">
        <f t="shared" si="36"/>
        <v>['id' =&gt; 9662, 'username' =&gt; 'provdiy.d63.2', 'nama' =&gt; 'Provinsi D. I. Yogyakarta', 'password' =&gt; bcrypt('WilZr49!'), 'level' =&gt; 'provinsi', 'company_id' =&gt; 1, 'partner_id' =&gt; 9695, 'penilai_id' =&gt; null],</v>
      </c>
    </row>
    <row r="2359" spans="1:9" hidden="1" x14ac:dyDescent="0.2">
      <c r="A2359">
        <v>9663</v>
      </c>
      <c r="B2359" t="s">
        <v>5311</v>
      </c>
      <c r="C2359" t="s">
        <v>5307</v>
      </c>
      <c r="D2359" t="s">
        <v>5312</v>
      </c>
      <c r="E2359" t="s">
        <v>6129</v>
      </c>
      <c r="F2359">
        <v>1</v>
      </c>
      <c r="G2359">
        <v>9696</v>
      </c>
      <c r="H2359" t="s">
        <v>6126</v>
      </c>
      <c r="I2359" t="str">
        <f t="shared" si="36"/>
        <v>['id' =&gt; 9663, 'username' =&gt; 'provdiy.d63.3', 'nama' =&gt; 'Provinsi D. I. Yogyakarta', 'password' =&gt; bcrypt('Rvnyk42!'), 'level' =&gt; 'provinsi', 'company_id' =&gt; 1, 'partner_id' =&gt; 9696, 'penilai_id' =&gt; null],</v>
      </c>
    </row>
    <row r="2360" spans="1:9" hidden="1" x14ac:dyDescent="0.2">
      <c r="A2360">
        <v>9664</v>
      </c>
      <c r="B2360" t="s">
        <v>5313</v>
      </c>
      <c r="C2360" t="s">
        <v>5307</v>
      </c>
      <c r="D2360" t="s">
        <v>5314</v>
      </c>
      <c r="E2360" t="s">
        <v>6129</v>
      </c>
      <c r="F2360">
        <v>1</v>
      </c>
      <c r="G2360">
        <v>9697</v>
      </c>
      <c r="H2360" t="s">
        <v>6126</v>
      </c>
      <c r="I2360" t="str">
        <f t="shared" si="36"/>
        <v>['id' =&gt; 9664, 'username' =&gt; 'provdiy.d63.4', 'nama' =&gt; 'Provinsi D. I. Yogyakarta', 'password' =&gt; bcrypt('Aruty89!'), 'level' =&gt; 'provinsi', 'company_id' =&gt; 1, 'partner_id' =&gt; 9697, 'penilai_id' =&gt; null],</v>
      </c>
    </row>
    <row r="2361" spans="1:9" hidden="1" x14ac:dyDescent="0.2">
      <c r="A2361">
        <v>9665</v>
      </c>
      <c r="B2361" t="s">
        <v>5315</v>
      </c>
      <c r="C2361" t="s">
        <v>5316</v>
      </c>
      <c r="D2361" t="s">
        <v>5317</v>
      </c>
      <c r="E2361" t="s">
        <v>6129</v>
      </c>
      <c r="F2361">
        <v>1</v>
      </c>
      <c r="G2361">
        <v>9698</v>
      </c>
      <c r="H2361" t="s">
        <v>6126</v>
      </c>
      <c r="I2361" t="str">
        <f t="shared" si="36"/>
        <v>['id' =&gt; 9665, 'username' =&gt; 'provjakarta.d69.1', 'nama' =&gt; 'Provinsi DKI Jakarta', 'password' =&gt; bcrypt('Rmkfw03!'), 'level' =&gt; 'provinsi', 'company_id' =&gt; 1, 'partner_id' =&gt; 9698, 'penilai_id' =&gt; null],</v>
      </c>
    </row>
    <row r="2362" spans="1:9" hidden="1" x14ac:dyDescent="0.2">
      <c r="A2362">
        <v>9666</v>
      </c>
      <c r="B2362" t="s">
        <v>5318</v>
      </c>
      <c r="C2362" t="s">
        <v>5316</v>
      </c>
      <c r="D2362" t="s">
        <v>5319</v>
      </c>
      <c r="E2362" t="s">
        <v>6129</v>
      </c>
      <c r="F2362">
        <v>1</v>
      </c>
      <c r="G2362">
        <v>9699</v>
      </c>
      <c r="H2362" t="s">
        <v>6126</v>
      </c>
      <c r="I2362" t="str">
        <f t="shared" si="36"/>
        <v>['id' =&gt; 9666, 'username' =&gt; 'provjakarta.d69.2', 'nama' =&gt; 'Provinsi DKI Jakarta', 'password' =&gt; bcrypt('Aylvs16!'), 'level' =&gt; 'provinsi', 'company_id' =&gt; 1, 'partner_id' =&gt; 9699, 'penilai_id' =&gt; null],</v>
      </c>
    </row>
    <row r="2363" spans="1:9" hidden="1" x14ac:dyDescent="0.2">
      <c r="A2363">
        <v>9667</v>
      </c>
      <c r="B2363" t="s">
        <v>5320</v>
      </c>
      <c r="C2363" t="s">
        <v>5316</v>
      </c>
      <c r="D2363" t="s">
        <v>5321</v>
      </c>
      <c r="E2363" t="s">
        <v>6129</v>
      </c>
      <c r="F2363">
        <v>1</v>
      </c>
      <c r="G2363">
        <v>9700</v>
      </c>
      <c r="H2363" t="s">
        <v>6126</v>
      </c>
      <c r="I2363" t="str">
        <f t="shared" si="36"/>
        <v>['id' =&gt; 9667, 'username' =&gt; 'provjakarta.d69.3', 'nama' =&gt; 'Provinsi DKI Jakarta', 'password' =&gt; bcrypt('Nsval49!'), 'level' =&gt; 'provinsi', 'company_id' =&gt; 1, 'partner_id' =&gt; 9700, 'penilai_id' =&gt; null],</v>
      </c>
    </row>
    <row r="2364" spans="1:9" hidden="1" x14ac:dyDescent="0.2">
      <c r="A2364">
        <v>9668</v>
      </c>
      <c r="B2364" t="s">
        <v>5322</v>
      </c>
      <c r="C2364" t="s">
        <v>5316</v>
      </c>
      <c r="D2364" t="s">
        <v>5323</v>
      </c>
      <c r="E2364" t="s">
        <v>6129</v>
      </c>
      <c r="F2364">
        <v>1</v>
      </c>
      <c r="G2364">
        <v>9701</v>
      </c>
      <c r="H2364" t="s">
        <v>6126</v>
      </c>
      <c r="I2364" t="str">
        <f t="shared" si="36"/>
        <v>['id' =&gt; 9668, 'username' =&gt; 'provjakarta.d69.4', 'nama' =&gt; 'Provinsi DKI Jakarta', 'password' =&gt; bcrypt('Tepxp44!'), 'level' =&gt; 'provinsi', 'company_id' =&gt; 1, 'partner_id' =&gt; 9701, 'penilai_id' =&gt; null],</v>
      </c>
    </row>
    <row r="2365" spans="1:9" hidden="1" x14ac:dyDescent="0.2">
      <c r="A2365">
        <v>9669</v>
      </c>
      <c r="B2365" t="s">
        <v>5324</v>
      </c>
      <c r="C2365" t="s">
        <v>5325</v>
      </c>
      <c r="D2365" t="s">
        <v>5326</v>
      </c>
      <c r="E2365" t="s">
        <v>6129</v>
      </c>
      <c r="F2365">
        <v>1</v>
      </c>
      <c r="G2365">
        <v>9702</v>
      </c>
      <c r="H2365" t="s">
        <v>6126</v>
      </c>
      <c r="I2365" t="str">
        <f t="shared" si="36"/>
        <v>['id' =&gt; 9669, 'username' =&gt; 'provgorontalo.d76.1', 'nama' =&gt; 'Provinsi Gorontalo', 'password' =&gt; bcrypt('Fmtva09!'), 'level' =&gt; 'provinsi', 'company_id' =&gt; 1, 'partner_id' =&gt; 9702, 'penilai_id' =&gt; null],</v>
      </c>
    </row>
    <row r="2366" spans="1:9" hidden="1" x14ac:dyDescent="0.2">
      <c r="A2366">
        <v>9670</v>
      </c>
      <c r="B2366" t="s">
        <v>5327</v>
      </c>
      <c r="C2366" t="s">
        <v>5325</v>
      </c>
      <c r="D2366" t="s">
        <v>5328</v>
      </c>
      <c r="E2366" t="s">
        <v>6129</v>
      </c>
      <c r="F2366">
        <v>1</v>
      </c>
      <c r="G2366">
        <v>9703</v>
      </c>
      <c r="H2366" t="s">
        <v>6126</v>
      </c>
      <c r="I2366" t="str">
        <f t="shared" si="36"/>
        <v>['id' =&gt; 9670, 'username' =&gt; 'provgorontalo.d76.2', 'nama' =&gt; 'Provinsi Gorontalo', 'password' =&gt; bcrypt('VZfkb02!'), 'level' =&gt; 'provinsi', 'company_id' =&gt; 1, 'partner_id' =&gt; 9703, 'penilai_id' =&gt; null],</v>
      </c>
    </row>
    <row r="2367" spans="1:9" hidden="1" x14ac:dyDescent="0.2">
      <c r="A2367">
        <v>9671</v>
      </c>
      <c r="B2367" t="s">
        <v>5329</v>
      </c>
      <c r="C2367" t="s">
        <v>5325</v>
      </c>
      <c r="D2367" t="s">
        <v>5330</v>
      </c>
      <c r="E2367" t="s">
        <v>6129</v>
      </c>
      <c r="F2367">
        <v>1</v>
      </c>
      <c r="G2367">
        <v>9704</v>
      </c>
      <c r="H2367" t="s">
        <v>6126</v>
      </c>
      <c r="I2367" t="str">
        <f t="shared" si="36"/>
        <v>['id' =&gt; 9671, 'username' =&gt; 'provgorontalo.d76.3', 'nama' =&gt; 'Provinsi Gorontalo', 'password' =&gt; bcrypt('Bmlwv17!'), 'level' =&gt; 'provinsi', 'company_id' =&gt; 1, 'partner_id' =&gt; 9704, 'penilai_id' =&gt; null],</v>
      </c>
    </row>
    <row r="2368" spans="1:9" hidden="1" x14ac:dyDescent="0.2">
      <c r="A2368">
        <v>9672</v>
      </c>
      <c r="B2368" t="s">
        <v>5331</v>
      </c>
      <c r="C2368" t="s">
        <v>5325</v>
      </c>
      <c r="D2368" t="s">
        <v>5332</v>
      </c>
      <c r="E2368" t="s">
        <v>6129</v>
      </c>
      <c r="F2368">
        <v>1</v>
      </c>
      <c r="G2368">
        <v>9705</v>
      </c>
      <c r="H2368" t="s">
        <v>6126</v>
      </c>
      <c r="I2368" t="str">
        <f t="shared" si="36"/>
        <v>['id' =&gt; 9672, 'username' =&gt; 'provgorontalo.d76.4', 'nama' =&gt; 'Provinsi Gorontalo', 'password' =&gt; bcrypt('Ywcaq94!'), 'level' =&gt; 'provinsi', 'company_id' =&gt; 1, 'partner_id' =&gt; 9705, 'penilai_id' =&gt; null],</v>
      </c>
    </row>
    <row r="2369" spans="1:9" hidden="1" x14ac:dyDescent="0.2">
      <c r="A2369">
        <v>9673</v>
      </c>
      <c r="B2369" t="s">
        <v>5333</v>
      </c>
      <c r="C2369" t="s">
        <v>5334</v>
      </c>
      <c r="D2369" t="s">
        <v>5335</v>
      </c>
      <c r="E2369" t="s">
        <v>6129</v>
      </c>
      <c r="F2369">
        <v>1</v>
      </c>
      <c r="G2369">
        <v>9706</v>
      </c>
      <c r="H2369" t="s">
        <v>6126</v>
      </c>
      <c r="I2369" t="str">
        <f t="shared" si="36"/>
        <v>['id' =&gt; 9673, 'username' =&gt; 'provjambi.d83.1', 'nama' =&gt; 'Provinsi Jambi', 'password' =&gt; bcrypt('Xpwse61!'), 'level' =&gt; 'provinsi', 'company_id' =&gt; 1, 'partner_id' =&gt; 9706, 'penilai_id' =&gt; null],</v>
      </c>
    </row>
    <row r="2370" spans="1:9" hidden="1" x14ac:dyDescent="0.2">
      <c r="A2370">
        <v>9674</v>
      </c>
      <c r="B2370" t="s">
        <v>5336</v>
      </c>
      <c r="C2370" t="s">
        <v>5334</v>
      </c>
      <c r="D2370" t="s">
        <v>5337</v>
      </c>
      <c r="E2370" t="s">
        <v>6129</v>
      </c>
      <c r="F2370">
        <v>1</v>
      </c>
      <c r="G2370">
        <v>9707</v>
      </c>
      <c r="H2370" t="s">
        <v>6126</v>
      </c>
      <c r="I2370" t="str">
        <f t="shared" si="36"/>
        <v>['id' =&gt; 9674, 'username' =&gt; 'provjambi.d83.2', 'nama' =&gt; 'Provinsi Jambi', 'password' =&gt; bcrypt('Xpvss92!'), 'level' =&gt; 'provinsi', 'company_id' =&gt; 1, 'partner_id' =&gt; 9707, 'penilai_id' =&gt; null],</v>
      </c>
    </row>
    <row r="2371" spans="1:9" hidden="1" x14ac:dyDescent="0.2">
      <c r="A2371">
        <v>9675</v>
      </c>
      <c r="B2371" t="s">
        <v>5338</v>
      </c>
      <c r="C2371" t="s">
        <v>5334</v>
      </c>
      <c r="D2371" t="s">
        <v>5339</v>
      </c>
      <c r="E2371" t="s">
        <v>6129</v>
      </c>
      <c r="F2371">
        <v>1</v>
      </c>
      <c r="G2371">
        <v>9708</v>
      </c>
      <c r="H2371" t="s">
        <v>6126</v>
      </c>
      <c r="I2371" t="str">
        <f t="shared" ref="I2371:I2434" si="37">"['id' =&gt; "&amp;A2371&amp;", 'username' =&gt; '"&amp;B2371&amp;"', 'nama' =&gt; '"&amp;C2371&amp;"', 'password' =&gt; bcrypt('"&amp;D2371&amp;"'), 'level' =&gt; '"&amp;E2371&amp;"', 'company_id' =&gt; "&amp;F2371&amp;", 'partner_id' =&gt; "&amp;G2371&amp;", 'penilai_id' =&gt; "&amp;H2371&amp;"],"</f>
        <v>['id' =&gt; 9675, 'username' =&gt; 'provjambi.d83.3', 'nama' =&gt; 'Provinsi Jambi', 'password' =&gt; bcrypt('Exbvk04!'), 'level' =&gt; 'provinsi', 'company_id' =&gt; 1, 'partner_id' =&gt; 9708, 'penilai_id' =&gt; null],</v>
      </c>
    </row>
    <row r="2372" spans="1:9" hidden="1" x14ac:dyDescent="0.2">
      <c r="A2372">
        <v>9676</v>
      </c>
      <c r="B2372" t="s">
        <v>5340</v>
      </c>
      <c r="C2372" t="s">
        <v>5334</v>
      </c>
      <c r="D2372" t="s">
        <v>5341</v>
      </c>
      <c r="E2372" t="s">
        <v>6129</v>
      </c>
      <c r="F2372">
        <v>1</v>
      </c>
      <c r="G2372">
        <v>9709</v>
      </c>
      <c r="H2372" t="s">
        <v>6126</v>
      </c>
      <c r="I2372" t="str">
        <f t="shared" si="37"/>
        <v>['id' =&gt; 9676, 'username' =&gt; 'provjambi.d83.4', 'nama' =&gt; 'Provinsi Jambi', 'password' =&gt; bcrypt('EhZmw51!'), 'level' =&gt; 'provinsi', 'company_id' =&gt; 1, 'partner_id' =&gt; 9709, 'penilai_id' =&gt; null],</v>
      </c>
    </row>
    <row r="2373" spans="1:9" hidden="1" x14ac:dyDescent="0.2">
      <c r="A2373">
        <v>9677</v>
      </c>
      <c r="B2373" t="s">
        <v>5342</v>
      </c>
      <c r="C2373" t="s">
        <v>5343</v>
      </c>
      <c r="D2373" t="s">
        <v>5344</v>
      </c>
      <c r="E2373" t="s">
        <v>6129</v>
      </c>
      <c r="F2373">
        <v>1</v>
      </c>
      <c r="G2373">
        <v>9710</v>
      </c>
      <c r="H2373" t="s">
        <v>6126</v>
      </c>
      <c r="I2373" t="str">
        <f t="shared" si="37"/>
        <v>['id' =&gt; 9677, 'username' =&gt; 'provjabar.d95.1', 'nama' =&gt; 'Provinsi Jawa Barat', 'password' =&gt; bcrypt('Tlrki81!'), 'level' =&gt; 'provinsi', 'company_id' =&gt; 1, 'partner_id' =&gt; 9710, 'penilai_id' =&gt; null],</v>
      </c>
    </row>
    <row r="2374" spans="1:9" hidden="1" x14ac:dyDescent="0.2">
      <c r="A2374">
        <v>9678</v>
      </c>
      <c r="B2374" t="s">
        <v>5345</v>
      </c>
      <c r="C2374" t="s">
        <v>5343</v>
      </c>
      <c r="D2374" t="s">
        <v>5346</v>
      </c>
      <c r="E2374" t="s">
        <v>6129</v>
      </c>
      <c r="F2374">
        <v>1</v>
      </c>
      <c r="G2374">
        <v>9711</v>
      </c>
      <c r="H2374" t="s">
        <v>6126</v>
      </c>
      <c r="I2374" t="str">
        <f t="shared" si="37"/>
        <v>['id' =&gt; 9678, 'username' =&gt; 'provjabar.d95.2', 'nama' =&gt; 'Provinsi Jawa Barat', 'password' =&gt; bcrypt('Terkk01!'), 'level' =&gt; 'provinsi', 'company_id' =&gt; 1, 'partner_id' =&gt; 9711, 'penilai_id' =&gt; null],</v>
      </c>
    </row>
    <row r="2375" spans="1:9" hidden="1" x14ac:dyDescent="0.2">
      <c r="A2375">
        <v>9679</v>
      </c>
      <c r="B2375" t="s">
        <v>5347</v>
      </c>
      <c r="C2375" t="s">
        <v>5343</v>
      </c>
      <c r="D2375" t="s">
        <v>5348</v>
      </c>
      <c r="E2375" t="s">
        <v>6129</v>
      </c>
      <c r="F2375">
        <v>1</v>
      </c>
      <c r="G2375">
        <v>9712</v>
      </c>
      <c r="H2375" t="s">
        <v>6126</v>
      </c>
      <c r="I2375" t="str">
        <f t="shared" si="37"/>
        <v>['id' =&gt; 9679, 'username' =&gt; 'provjabar.d95.3', 'nama' =&gt; 'Provinsi Jawa Barat', 'password' =&gt; bcrypt('Ckptj42!'), 'level' =&gt; 'provinsi', 'company_id' =&gt; 1, 'partner_id' =&gt; 9712, 'penilai_id' =&gt; null],</v>
      </c>
    </row>
    <row r="2376" spans="1:9" hidden="1" x14ac:dyDescent="0.2">
      <c r="A2376">
        <v>9680</v>
      </c>
      <c r="B2376" t="s">
        <v>5349</v>
      </c>
      <c r="C2376" t="s">
        <v>5343</v>
      </c>
      <c r="D2376" t="s">
        <v>5350</v>
      </c>
      <c r="E2376" t="s">
        <v>6129</v>
      </c>
      <c r="F2376">
        <v>1</v>
      </c>
      <c r="G2376">
        <v>9713</v>
      </c>
      <c r="H2376" t="s">
        <v>6126</v>
      </c>
      <c r="I2376" t="str">
        <f t="shared" si="37"/>
        <v>['id' =&gt; 9680, 'username' =&gt; 'provjabar.d95.4', 'nama' =&gt; 'Provinsi Jawa Barat', 'password' =&gt; bcrypt('TaerZ32!'), 'level' =&gt; 'provinsi', 'company_id' =&gt; 1, 'partner_id' =&gt; 9713, 'penilai_id' =&gt; null],</v>
      </c>
    </row>
    <row r="2377" spans="1:9" hidden="1" x14ac:dyDescent="0.2">
      <c r="A2377">
        <v>9681</v>
      </c>
      <c r="B2377" t="s">
        <v>5351</v>
      </c>
      <c r="C2377" t="s">
        <v>5352</v>
      </c>
      <c r="D2377" t="s">
        <v>5353</v>
      </c>
      <c r="E2377" t="s">
        <v>6130</v>
      </c>
      <c r="F2377">
        <v>1</v>
      </c>
      <c r="G2377">
        <v>9714</v>
      </c>
      <c r="H2377" t="s">
        <v>6126</v>
      </c>
      <c r="I2377" t="str">
        <f t="shared" si="37"/>
        <v>['id' =&gt; 9681, 'username' =&gt; 'its.i105.1', 'nama' =&gt; 'Institut Teknologi Sepuluh Nopember', 'password' =&gt; bcrypt('Ngwnj94!'), 'level' =&gt; 'kl', 'company_id' =&gt; 1, 'partner_id' =&gt; 9714, 'penilai_id' =&gt; null],</v>
      </c>
    </row>
    <row r="2378" spans="1:9" hidden="1" x14ac:dyDescent="0.2">
      <c r="A2378">
        <v>9682</v>
      </c>
      <c r="B2378" t="s">
        <v>5354</v>
      </c>
      <c r="C2378" t="s">
        <v>5352</v>
      </c>
      <c r="D2378" t="s">
        <v>5355</v>
      </c>
      <c r="E2378" t="s">
        <v>6130</v>
      </c>
      <c r="F2378">
        <v>1</v>
      </c>
      <c r="G2378">
        <v>9715</v>
      </c>
      <c r="H2378" t="s">
        <v>6126</v>
      </c>
      <c r="I2378" t="str">
        <f t="shared" si="37"/>
        <v>['id' =&gt; 9682, 'username' =&gt; 'its.i105.2', 'nama' =&gt; 'Institut Teknologi Sepuluh Nopember', 'password' =&gt; bcrypt('VgZay07!'), 'level' =&gt; 'kl', 'company_id' =&gt; 1, 'partner_id' =&gt; 9715, 'penilai_id' =&gt; null],</v>
      </c>
    </row>
    <row r="2379" spans="1:9" hidden="1" x14ac:dyDescent="0.2">
      <c r="A2379">
        <v>9683</v>
      </c>
      <c r="B2379" t="s">
        <v>5356</v>
      </c>
      <c r="C2379" t="s">
        <v>5352</v>
      </c>
      <c r="D2379" t="s">
        <v>5357</v>
      </c>
      <c r="E2379" t="s">
        <v>6130</v>
      </c>
      <c r="F2379">
        <v>1</v>
      </c>
      <c r="G2379">
        <v>9716</v>
      </c>
      <c r="H2379" t="s">
        <v>6126</v>
      </c>
      <c r="I2379" t="str">
        <f t="shared" si="37"/>
        <v>['id' =&gt; 9683, 'username' =&gt; 'its.i105.3', 'nama' =&gt; 'Institut Teknologi Sepuluh Nopember', 'password' =&gt; bcrypt('Wybgg91!'), 'level' =&gt; 'kl', 'company_id' =&gt; 1, 'partner_id' =&gt; 9716, 'penilai_id' =&gt; null],</v>
      </c>
    </row>
    <row r="2380" spans="1:9" hidden="1" x14ac:dyDescent="0.2">
      <c r="A2380">
        <v>9684</v>
      </c>
      <c r="B2380" t="s">
        <v>5358</v>
      </c>
      <c r="C2380" t="s">
        <v>5352</v>
      </c>
      <c r="D2380" t="s">
        <v>5359</v>
      </c>
      <c r="E2380" t="s">
        <v>6130</v>
      </c>
      <c r="F2380">
        <v>1</v>
      </c>
      <c r="G2380">
        <v>9717</v>
      </c>
      <c r="H2380" t="s">
        <v>6126</v>
      </c>
      <c r="I2380" t="str">
        <f t="shared" si="37"/>
        <v>['id' =&gt; 9684, 'username' =&gt; 'its.i105.4', 'nama' =&gt; 'Institut Teknologi Sepuluh Nopember', 'password' =&gt; bcrypt('Yxtjx67!'), 'level' =&gt; 'kl', 'company_id' =&gt; 1, 'partner_id' =&gt; 9717, 'penilai_id' =&gt; null],</v>
      </c>
    </row>
    <row r="2381" spans="1:9" hidden="1" x14ac:dyDescent="0.2">
      <c r="A2381">
        <v>9685</v>
      </c>
      <c r="B2381" t="s">
        <v>5360</v>
      </c>
      <c r="C2381" t="s">
        <v>5361</v>
      </c>
      <c r="D2381" t="s">
        <v>5362</v>
      </c>
      <c r="E2381" t="s">
        <v>6130</v>
      </c>
      <c r="F2381">
        <v>1</v>
      </c>
      <c r="G2381">
        <v>9718</v>
      </c>
      <c r="H2381" t="s">
        <v>6126</v>
      </c>
      <c r="I2381" t="str">
        <f t="shared" si="37"/>
        <v>['id' =&gt; 9685, 'username' =&gt; 'unsu.i106.1', 'nama' =&gt; 'Universitas Sumatera Utara', 'password' =&gt; bcrypt('Ledpr63!'), 'level' =&gt; 'kl', 'company_id' =&gt; 1, 'partner_id' =&gt; 9718, 'penilai_id' =&gt; null],</v>
      </c>
    </row>
    <row r="2382" spans="1:9" hidden="1" x14ac:dyDescent="0.2">
      <c r="A2382">
        <v>9686</v>
      </c>
      <c r="B2382" t="s">
        <v>5363</v>
      </c>
      <c r="C2382" t="s">
        <v>5361</v>
      </c>
      <c r="D2382" t="s">
        <v>5364</v>
      </c>
      <c r="E2382" t="s">
        <v>6130</v>
      </c>
      <c r="F2382">
        <v>1</v>
      </c>
      <c r="G2382">
        <v>9719</v>
      </c>
      <c r="H2382" t="s">
        <v>6126</v>
      </c>
      <c r="I2382" t="str">
        <f t="shared" si="37"/>
        <v>['id' =&gt; 9686, 'username' =&gt; 'unsu.i106.2', 'nama' =&gt; 'Universitas Sumatera Utara', 'password' =&gt; bcrypt('QZaec98!'), 'level' =&gt; 'kl', 'company_id' =&gt; 1, 'partner_id' =&gt; 9719, 'penilai_id' =&gt; null],</v>
      </c>
    </row>
    <row r="2383" spans="1:9" hidden="1" x14ac:dyDescent="0.2">
      <c r="A2383">
        <v>9687</v>
      </c>
      <c r="B2383" t="s">
        <v>5365</v>
      </c>
      <c r="C2383" t="s">
        <v>5361</v>
      </c>
      <c r="D2383" t="s">
        <v>5366</v>
      </c>
      <c r="E2383" t="s">
        <v>6130</v>
      </c>
      <c r="F2383">
        <v>1</v>
      </c>
      <c r="G2383">
        <v>9720</v>
      </c>
      <c r="H2383" t="s">
        <v>6126</v>
      </c>
      <c r="I2383" t="str">
        <f t="shared" si="37"/>
        <v>['id' =&gt; 9687, 'username' =&gt; 'unsu.i106.3', 'nama' =&gt; 'Universitas Sumatera Utara', 'password' =&gt; bcrypt('Gkcnp93!'), 'level' =&gt; 'kl', 'company_id' =&gt; 1, 'partner_id' =&gt; 9720, 'penilai_id' =&gt; null],</v>
      </c>
    </row>
    <row r="2384" spans="1:9" hidden="1" x14ac:dyDescent="0.2">
      <c r="A2384">
        <v>9688</v>
      </c>
      <c r="B2384" t="s">
        <v>5367</v>
      </c>
      <c r="C2384" t="s">
        <v>5361</v>
      </c>
      <c r="D2384" t="s">
        <v>5368</v>
      </c>
      <c r="E2384" t="s">
        <v>6130</v>
      </c>
      <c r="F2384">
        <v>1</v>
      </c>
      <c r="G2384">
        <v>9721</v>
      </c>
      <c r="H2384" t="s">
        <v>6126</v>
      </c>
      <c r="I2384" t="str">
        <f t="shared" si="37"/>
        <v>['id' =&gt; 9688, 'username' =&gt; 'unsu.i106.4', 'nama' =&gt; 'Universitas Sumatera Utara', 'password' =&gt; bcrypt('Omfxu21!'), 'level' =&gt; 'kl', 'company_id' =&gt; 1, 'partner_id' =&gt; 9721, 'penilai_id' =&gt; null],</v>
      </c>
    </row>
    <row r="2385" spans="1:9" hidden="1" x14ac:dyDescent="0.2">
      <c r="A2385">
        <v>9689</v>
      </c>
      <c r="B2385" t="s">
        <v>5369</v>
      </c>
      <c r="C2385" t="s">
        <v>5370</v>
      </c>
      <c r="D2385" t="s">
        <v>5371</v>
      </c>
      <c r="E2385" t="s">
        <v>6130</v>
      </c>
      <c r="F2385">
        <v>1</v>
      </c>
      <c r="G2385">
        <v>9722</v>
      </c>
      <c r="H2385" t="s">
        <v>6126</v>
      </c>
      <c r="I2385" t="str">
        <f t="shared" si="37"/>
        <v>['id' =&gt; 9689, 'username' =&gt; 'unhas.i108.1', 'nama' =&gt; 'Universitas Hasanuddin', 'password' =&gt; bcrypt('Qvkhb90!'), 'level' =&gt; 'kl', 'company_id' =&gt; 1, 'partner_id' =&gt; 9722, 'penilai_id' =&gt; null],</v>
      </c>
    </row>
    <row r="2386" spans="1:9" hidden="1" x14ac:dyDescent="0.2">
      <c r="A2386">
        <v>9690</v>
      </c>
      <c r="B2386" t="s">
        <v>5372</v>
      </c>
      <c r="C2386" t="s">
        <v>5370</v>
      </c>
      <c r="D2386" t="s">
        <v>5373</v>
      </c>
      <c r="E2386" t="s">
        <v>6130</v>
      </c>
      <c r="F2386">
        <v>1</v>
      </c>
      <c r="G2386">
        <v>9723</v>
      </c>
      <c r="H2386" t="s">
        <v>6126</v>
      </c>
      <c r="I2386" t="str">
        <f t="shared" si="37"/>
        <v>['id' =&gt; 9690, 'username' =&gt; 'unhas.i108.2', 'nama' =&gt; 'Universitas Hasanuddin', 'password' =&gt; bcrypt('Pqqdy23!'), 'level' =&gt; 'kl', 'company_id' =&gt; 1, 'partner_id' =&gt; 9723, 'penilai_id' =&gt; null],</v>
      </c>
    </row>
    <row r="2387" spans="1:9" hidden="1" x14ac:dyDescent="0.2">
      <c r="A2387">
        <v>9691</v>
      </c>
      <c r="B2387" t="s">
        <v>5374</v>
      </c>
      <c r="C2387" t="s">
        <v>5370</v>
      </c>
      <c r="D2387" t="s">
        <v>5375</v>
      </c>
      <c r="E2387" t="s">
        <v>6130</v>
      </c>
      <c r="F2387">
        <v>1</v>
      </c>
      <c r="G2387">
        <v>9724</v>
      </c>
      <c r="H2387" t="s">
        <v>6126</v>
      </c>
      <c r="I2387" t="str">
        <f t="shared" si="37"/>
        <v>['id' =&gt; 9691, 'username' =&gt; 'unhas.i108.3', 'nama' =&gt; 'Universitas Hasanuddin', 'password' =&gt; bcrypt('Hfxgb80!'), 'level' =&gt; 'kl', 'company_id' =&gt; 1, 'partner_id' =&gt; 9724, 'penilai_id' =&gt; null],</v>
      </c>
    </row>
    <row r="2388" spans="1:9" hidden="1" x14ac:dyDescent="0.2">
      <c r="A2388">
        <v>9692</v>
      </c>
      <c r="B2388" t="s">
        <v>5376</v>
      </c>
      <c r="C2388" t="s">
        <v>5370</v>
      </c>
      <c r="D2388" t="s">
        <v>5377</v>
      </c>
      <c r="E2388" t="s">
        <v>6130</v>
      </c>
      <c r="F2388">
        <v>1</v>
      </c>
      <c r="G2388">
        <v>9725</v>
      </c>
      <c r="H2388" t="s">
        <v>6126</v>
      </c>
      <c r="I2388" t="str">
        <f t="shared" si="37"/>
        <v>['id' =&gt; 9692, 'username' =&gt; 'unhas.i108.4', 'nama' =&gt; 'Universitas Hasanuddin', 'password' =&gt; bcrypt('Kiygy51!'), 'level' =&gt; 'kl', 'company_id' =&gt; 1, 'partner_id' =&gt; 9725, 'penilai_id' =&gt; null],</v>
      </c>
    </row>
    <row r="2389" spans="1:9" hidden="1" x14ac:dyDescent="0.2">
      <c r="A2389">
        <v>9693</v>
      </c>
      <c r="B2389" t="s">
        <v>5378</v>
      </c>
      <c r="C2389" t="s">
        <v>5379</v>
      </c>
      <c r="D2389" t="s">
        <v>5380</v>
      </c>
      <c r="E2389" t="s">
        <v>6130</v>
      </c>
      <c r="F2389">
        <v>1</v>
      </c>
      <c r="G2389">
        <v>9726</v>
      </c>
      <c r="H2389" t="s">
        <v>6126</v>
      </c>
      <c r="I2389" t="str">
        <f t="shared" si="37"/>
        <v>['id' =&gt; 9693, 'username' =&gt; 'uns.i111.1', 'nama' =&gt; 'Universitas Sebelas Maret', 'password' =&gt; bcrypt('Rkdmj32!'), 'level' =&gt; 'kl', 'company_id' =&gt; 1, 'partner_id' =&gt; 9726, 'penilai_id' =&gt; null],</v>
      </c>
    </row>
    <row r="2390" spans="1:9" hidden="1" x14ac:dyDescent="0.2">
      <c r="A2390">
        <v>9694</v>
      </c>
      <c r="B2390" t="s">
        <v>5381</v>
      </c>
      <c r="C2390" t="s">
        <v>5379</v>
      </c>
      <c r="D2390" t="s">
        <v>5382</v>
      </c>
      <c r="E2390" t="s">
        <v>6130</v>
      </c>
      <c r="F2390">
        <v>1</v>
      </c>
      <c r="G2390">
        <v>9727</v>
      </c>
      <c r="H2390" t="s">
        <v>6126</v>
      </c>
      <c r="I2390" t="str">
        <f t="shared" si="37"/>
        <v>['id' =&gt; 9694, 'username' =&gt; 'uns.i111.2', 'nama' =&gt; 'Universitas Sebelas Maret', 'password' =&gt; bcrypt('Bjcim44!'), 'level' =&gt; 'kl', 'company_id' =&gt; 1, 'partner_id' =&gt; 9727, 'penilai_id' =&gt; null],</v>
      </c>
    </row>
    <row r="2391" spans="1:9" hidden="1" x14ac:dyDescent="0.2">
      <c r="A2391">
        <v>9695</v>
      </c>
      <c r="B2391" t="s">
        <v>5383</v>
      </c>
      <c r="C2391" t="s">
        <v>5379</v>
      </c>
      <c r="D2391" t="s">
        <v>5384</v>
      </c>
      <c r="E2391" t="s">
        <v>6130</v>
      </c>
      <c r="F2391">
        <v>1</v>
      </c>
      <c r="G2391">
        <v>9728</v>
      </c>
      <c r="H2391" t="s">
        <v>6126</v>
      </c>
      <c r="I2391" t="str">
        <f t="shared" si="37"/>
        <v>['id' =&gt; 9695, 'username' =&gt; 'uns.i111.3', 'nama' =&gt; 'Universitas Sebelas Maret', 'password' =&gt; bcrypt('Jxvll54!'), 'level' =&gt; 'kl', 'company_id' =&gt; 1, 'partner_id' =&gt; 9728, 'penilai_id' =&gt; null],</v>
      </c>
    </row>
    <row r="2392" spans="1:9" hidden="1" x14ac:dyDescent="0.2">
      <c r="A2392">
        <v>9696</v>
      </c>
      <c r="B2392" t="s">
        <v>5385</v>
      </c>
      <c r="C2392" t="s">
        <v>5379</v>
      </c>
      <c r="D2392" t="s">
        <v>5386</v>
      </c>
      <c r="E2392" t="s">
        <v>6130</v>
      </c>
      <c r="F2392">
        <v>1</v>
      </c>
      <c r="G2392">
        <v>9729</v>
      </c>
      <c r="H2392" t="s">
        <v>6126</v>
      </c>
      <c r="I2392" t="str">
        <f t="shared" si="37"/>
        <v>['id' =&gt; 9696, 'username' =&gt; 'uns.i111.4', 'nama' =&gt; 'Universitas Sebelas Maret', 'password' =&gt; bcrypt('Ludya76!'), 'level' =&gt; 'kl', 'company_id' =&gt; 1, 'partner_id' =&gt; 9729, 'penilai_id' =&gt; null],</v>
      </c>
    </row>
    <row r="2393" spans="1:9" hidden="1" x14ac:dyDescent="0.2">
      <c r="A2393">
        <v>9697</v>
      </c>
      <c r="B2393" t="s">
        <v>5387</v>
      </c>
      <c r="C2393" t="s">
        <v>5388</v>
      </c>
      <c r="D2393" t="s">
        <v>5389</v>
      </c>
      <c r="E2393" t="s">
        <v>6130</v>
      </c>
      <c r="F2393">
        <v>1</v>
      </c>
      <c r="G2393">
        <v>9730</v>
      </c>
      <c r="H2393" t="s">
        <v>6126</v>
      </c>
      <c r="I2393" t="str">
        <f t="shared" si="37"/>
        <v>['id' =&gt; 9697, 'username' =&gt; 'ugm.pt2.1', 'nama' =&gt; 'Universitas Gadjah Mada', 'password' =&gt; bcrypt('Vawbo49!'), 'level' =&gt; 'kl', 'company_id' =&gt; 1, 'partner_id' =&gt; 9730, 'penilai_id' =&gt; null],</v>
      </c>
    </row>
    <row r="2394" spans="1:9" hidden="1" x14ac:dyDescent="0.2">
      <c r="A2394">
        <v>9698</v>
      </c>
      <c r="B2394" t="s">
        <v>5390</v>
      </c>
      <c r="C2394" t="s">
        <v>5388</v>
      </c>
      <c r="D2394" t="s">
        <v>5391</v>
      </c>
      <c r="E2394" t="s">
        <v>6130</v>
      </c>
      <c r="F2394">
        <v>1</v>
      </c>
      <c r="G2394">
        <v>9731</v>
      </c>
      <c r="H2394" t="s">
        <v>6126</v>
      </c>
      <c r="I2394" t="str">
        <f t="shared" si="37"/>
        <v>['id' =&gt; 9698, 'username' =&gt; 'ugm.pt2.2', 'nama' =&gt; 'Universitas Gadjah Mada', 'password' =&gt; bcrypt('Lnnwg11!'), 'level' =&gt; 'kl', 'company_id' =&gt; 1, 'partner_id' =&gt; 9731, 'penilai_id' =&gt; null],</v>
      </c>
    </row>
    <row r="2395" spans="1:9" hidden="1" x14ac:dyDescent="0.2">
      <c r="A2395">
        <v>9699</v>
      </c>
      <c r="B2395" t="s">
        <v>5392</v>
      </c>
      <c r="C2395" t="s">
        <v>5388</v>
      </c>
      <c r="D2395" t="s">
        <v>5393</v>
      </c>
      <c r="E2395" t="s">
        <v>6130</v>
      </c>
      <c r="F2395">
        <v>1</v>
      </c>
      <c r="G2395">
        <v>9732</v>
      </c>
      <c r="H2395" t="s">
        <v>6126</v>
      </c>
      <c r="I2395" t="str">
        <f t="shared" si="37"/>
        <v>['id' =&gt; 9699, 'username' =&gt; 'ugm.pt2.3', 'nama' =&gt; 'Universitas Gadjah Mada', 'password' =&gt; bcrypt('Aqwot73!'), 'level' =&gt; 'kl', 'company_id' =&gt; 1, 'partner_id' =&gt; 9732, 'penilai_id' =&gt; null],</v>
      </c>
    </row>
    <row r="2396" spans="1:9" hidden="1" x14ac:dyDescent="0.2">
      <c r="A2396">
        <v>9700</v>
      </c>
      <c r="B2396" t="s">
        <v>5394</v>
      </c>
      <c r="C2396" t="s">
        <v>5388</v>
      </c>
      <c r="D2396" t="s">
        <v>5395</v>
      </c>
      <c r="E2396" t="s">
        <v>6130</v>
      </c>
      <c r="F2396">
        <v>1</v>
      </c>
      <c r="G2396">
        <v>9733</v>
      </c>
      <c r="H2396" t="s">
        <v>6126</v>
      </c>
      <c r="I2396" t="str">
        <f t="shared" si="37"/>
        <v>['id' =&gt; 9700, 'username' =&gt; 'ugm.pt2.4', 'nama' =&gt; 'Universitas Gadjah Mada', 'password' =&gt; bcrypt('Mqsqo22!'), 'level' =&gt; 'kl', 'company_id' =&gt; 1, 'partner_id' =&gt; 9733, 'penilai_id' =&gt; null],</v>
      </c>
    </row>
    <row r="2397" spans="1:9" hidden="1" x14ac:dyDescent="0.2">
      <c r="A2397">
        <v>9701</v>
      </c>
      <c r="B2397" t="s">
        <v>5396</v>
      </c>
      <c r="C2397" t="s">
        <v>5397</v>
      </c>
      <c r="D2397" t="s">
        <v>5398</v>
      </c>
      <c r="E2397" t="s">
        <v>6130</v>
      </c>
      <c r="F2397">
        <v>1</v>
      </c>
      <c r="G2397">
        <v>9734</v>
      </c>
      <c r="H2397" t="s">
        <v>6126</v>
      </c>
      <c r="I2397" t="str">
        <f t="shared" si="37"/>
        <v>['id' =&gt; 9701, 'username' =&gt; 'unair.pt3.1', 'nama' =&gt; 'Universitas Airlangga', 'password' =&gt; bcrypt('Xfwff82!'), 'level' =&gt; 'kl', 'company_id' =&gt; 1, 'partner_id' =&gt; 9734, 'penilai_id' =&gt; null],</v>
      </c>
    </row>
    <row r="2398" spans="1:9" hidden="1" x14ac:dyDescent="0.2">
      <c r="A2398">
        <v>9702</v>
      </c>
      <c r="B2398" t="s">
        <v>5399</v>
      </c>
      <c r="C2398" t="s">
        <v>5397</v>
      </c>
      <c r="D2398" t="s">
        <v>5400</v>
      </c>
      <c r="E2398" t="s">
        <v>6130</v>
      </c>
      <c r="F2398">
        <v>1</v>
      </c>
      <c r="G2398">
        <v>9735</v>
      </c>
      <c r="H2398" t="s">
        <v>6126</v>
      </c>
      <c r="I2398" t="str">
        <f t="shared" si="37"/>
        <v>['id' =&gt; 9702, 'username' =&gt; 'unair.pt3.2', 'nama' =&gt; 'Universitas Airlangga', 'password' =&gt; bcrypt('Xsjgf88!'), 'level' =&gt; 'kl', 'company_id' =&gt; 1, 'partner_id' =&gt; 9735, 'penilai_id' =&gt; null],</v>
      </c>
    </row>
    <row r="2399" spans="1:9" hidden="1" x14ac:dyDescent="0.2">
      <c r="A2399">
        <v>9703</v>
      </c>
      <c r="B2399" t="s">
        <v>5401</v>
      </c>
      <c r="C2399" t="s">
        <v>5397</v>
      </c>
      <c r="D2399" t="s">
        <v>5402</v>
      </c>
      <c r="E2399" t="s">
        <v>6130</v>
      </c>
      <c r="F2399">
        <v>1</v>
      </c>
      <c r="G2399">
        <v>9736</v>
      </c>
      <c r="H2399" t="s">
        <v>6126</v>
      </c>
      <c r="I2399" t="str">
        <f t="shared" si="37"/>
        <v>['id' =&gt; 9703, 'username' =&gt; 'unair.pt3.3', 'nama' =&gt; 'Universitas Airlangga', 'password' =&gt; bcrypt('Idexe72!'), 'level' =&gt; 'kl', 'company_id' =&gt; 1, 'partner_id' =&gt; 9736, 'penilai_id' =&gt; null],</v>
      </c>
    </row>
    <row r="2400" spans="1:9" hidden="1" x14ac:dyDescent="0.2">
      <c r="A2400">
        <v>9704</v>
      </c>
      <c r="B2400" t="s">
        <v>5403</v>
      </c>
      <c r="C2400" t="s">
        <v>5397</v>
      </c>
      <c r="D2400" t="s">
        <v>5404</v>
      </c>
      <c r="E2400" t="s">
        <v>6130</v>
      </c>
      <c r="F2400">
        <v>1</v>
      </c>
      <c r="G2400">
        <v>9737</v>
      </c>
      <c r="H2400" t="s">
        <v>6126</v>
      </c>
      <c r="I2400" t="str">
        <f t="shared" si="37"/>
        <v>['id' =&gt; 9704, 'username' =&gt; 'unair.pt3.4', 'nama' =&gt; 'Universitas Airlangga', 'password' =&gt; bcrypt('Zqqos56!'), 'level' =&gt; 'kl', 'company_id' =&gt; 1, 'partner_id' =&gt; 9737, 'penilai_id' =&gt; null],</v>
      </c>
    </row>
    <row r="2401" spans="1:9" hidden="1" x14ac:dyDescent="0.2">
      <c r="A2401">
        <v>9705</v>
      </c>
      <c r="B2401" t="s">
        <v>5405</v>
      </c>
      <c r="C2401" t="s">
        <v>5406</v>
      </c>
      <c r="D2401" t="s">
        <v>5407</v>
      </c>
      <c r="E2401" t="s">
        <v>6130</v>
      </c>
      <c r="F2401">
        <v>1</v>
      </c>
      <c r="G2401">
        <v>9738</v>
      </c>
      <c r="H2401" t="s">
        <v>6126</v>
      </c>
      <c r="I2401" t="str">
        <f t="shared" si="37"/>
        <v>['id' =&gt; 9705, 'username' =&gt; 'undip.pt4.1', 'nama' =&gt; 'Universitas Diponegoro', 'password' =&gt; bcrypt('Pbbke22!'), 'level' =&gt; 'kl', 'company_id' =&gt; 1, 'partner_id' =&gt; 9738, 'penilai_id' =&gt; null],</v>
      </c>
    </row>
    <row r="2402" spans="1:9" hidden="1" x14ac:dyDescent="0.2">
      <c r="A2402">
        <v>9706</v>
      </c>
      <c r="B2402" t="s">
        <v>5408</v>
      </c>
      <c r="C2402" t="s">
        <v>5406</v>
      </c>
      <c r="D2402" t="s">
        <v>5409</v>
      </c>
      <c r="E2402" t="s">
        <v>6130</v>
      </c>
      <c r="F2402">
        <v>1</v>
      </c>
      <c r="G2402">
        <v>9739</v>
      </c>
      <c r="H2402" t="s">
        <v>6126</v>
      </c>
      <c r="I2402" t="str">
        <f t="shared" si="37"/>
        <v>['id' =&gt; 9706, 'username' =&gt; 'undip.pt4.2', 'nama' =&gt; 'Universitas Diponegoro', 'password' =&gt; bcrypt('Lrqjf35!'), 'level' =&gt; 'kl', 'company_id' =&gt; 1, 'partner_id' =&gt; 9739, 'penilai_id' =&gt; null],</v>
      </c>
    </row>
    <row r="2403" spans="1:9" hidden="1" x14ac:dyDescent="0.2">
      <c r="A2403">
        <v>9707</v>
      </c>
      <c r="B2403" t="s">
        <v>5410</v>
      </c>
      <c r="C2403" t="s">
        <v>5406</v>
      </c>
      <c r="D2403" t="s">
        <v>5411</v>
      </c>
      <c r="E2403" t="s">
        <v>6130</v>
      </c>
      <c r="F2403">
        <v>1</v>
      </c>
      <c r="G2403">
        <v>9740</v>
      </c>
      <c r="H2403" t="s">
        <v>6126</v>
      </c>
      <c r="I2403" t="str">
        <f t="shared" si="37"/>
        <v>['id' =&gt; 9707, 'username' =&gt; 'undip.pt4.3', 'nama' =&gt; 'Universitas Diponegoro', 'password' =&gt; bcrypt('Kblxg09!'), 'level' =&gt; 'kl', 'company_id' =&gt; 1, 'partner_id' =&gt; 9740, 'penilai_id' =&gt; null],</v>
      </c>
    </row>
    <row r="2404" spans="1:9" hidden="1" x14ac:dyDescent="0.2">
      <c r="A2404">
        <v>9708</v>
      </c>
      <c r="B2404" t="s">
        <v>5412</v>
      </c>
      <c r="C2404" t="s">
        <v>5406</v>
      </c>
      <c r="D2404" t="s">
        <v>5413</v>
      </c>
      <c r="E2404" t="s">
        <v>6130</v>
      </c>
      <c r="F2404">
        <v>1</v>
      </c>
      <c r="G2404">
        <v>9741</v>
      </c>
      <c r="H2404" t="s">
        <v>6126</v>
      </c>
      <c r="I2404" t="str">
        <f t="shared" si="37"/>
        <v>['id' =&gt; 9708, 'username' =&gt; 'undip.pt4.4', 'nama' =&gt; 'Universitas Diponegoro', 'password' =&gt; bcrypt('NrgyZ01!'), 'level' =&gt; 'kl', 'company_id' =&gt; 1, 'partner_id' =&gt; 9741, 'penilai_id' =&gt; null],</v>
      </c>
    </row>
    <row r="2405" spans="1:9" hidden="1" x14ac:dyDescent="0.2">
      <c r="A2405">
        <v>9709</v>
      </c>
      <c r="B2405" t="s">
        <v>5414</v>
      </c>
      <c r="C2405" t="s">
        <v>5415</v>
      </c>
      <c r="D2405" t="s">
        <v>5416</v>
      </c>
      <c r="E2405" t="s">
        <v>6130</v>
      </c>
      <c r="F2405">
        <v>1</v>
      </c>
      <c r="G2405">
        <v>9742</v>
      </c>
      <c r="H2405" t="s">
        <v>6126</v>
      </c>
      <c r="I2405" t="str">
        <f t="shared" si="37"/>
        <v>['id' =&gt; 9709, 'username' =&gt; 'ui.pt5.1', 'nama' =&gt; 'Universitas Indonesia', 'password' =&gt; bcrypt('Scktn56!'), 'level' =&gt; 'kl', 'company_id' =&gt; 1, 'partner_id' =&gt; 9742, 'penilai_id' =&gt; null],</v>
      </c>
    </row>
    <row r="2406" spans="1:9" hidden="1" x14ac:dyDescent="0.2">
      <c r="A2406">
        <v>9710</v>
      </c>
      <c r="B2406" t="s">
        <v>5417</v>
      </c>
      <c r="C2406" t="s">
        <v>5415</v>
      </c>
      <c r="D2406" t="s">
        <v>5418</v>
      </c>
      <c r="E2406" t="s">
        <v>6130</v>
      </c>
      <c r="F2406">
        <v>1</v>
      </c>
      <c r="G2406">
        <v>9743</v>
      </c>
      <c r="H2406" t="s">
        <v>6126</v>
      </c>
      <c r="I2406" t="str">
        <f t="shared" si="37"/>
        <v>['id' =&gt; 9710, 'username' =&gt; 'ui.pt5.2', 'nama' =&gt; 'Universitas Indonesia', 'password' =&gt; bcrypt('Pnvpd78!'), 'level' =&gt; 'kl', 'company_id' =&gt; 1, 'partner_id' =&gt; 9743, 'penilai_id' =&gt; null],</v>
      </c>
    </row>
    <row r="2407" spans="1:9" hidden="1" x14ac:dyDescent="0.2">
      <c r="A2407">
        <v>9711</v>
      </c>
      <c r="B2407" t="s">
        <v>5419</v>
      </c>
      <c r="C2407" t="s">
        <v>5415</v>
      </c>
      <c r="D2407" t="s">
        <v>5420</v>
      </c>
      <c r="E2407" t="s">
        <v>6130</v>
      </c>
      <c r="F2407">
        <v>1</v>
      </c>
      <c r="G2407">
        <v>9744</v>
      </c>
      <c r="H2407" t="s">
        <v>6126</v>
      </c>
      <c r="I2407" t="str">
        <f t="shared" si="37"/>
        <v>['id' =&gt; 9711, 'username' =&gt; 'ui.pt5.3', 'nama' =&gt; 'Universitas Indonesia', 'password' =&gt; bcrypt('Kncws81!'), 'level' =&gt; 'kl', 'company_id' =&gt; 1, 'partner_id' =&gt; 9744, 'penilai_id' =&gt; null],</v>
      </c>
    </row>
    <row r="2408" spans="1:9" hidden="1" x14ac:dyDescent="0.2">
      <c r="A2408">
        <v>9712</v>
      </c>
      <c r="B2408" t="s">
        <v>5421</v>
      </c>
      <c r="C2408" t="s">
        <v>5415</v>
      </c>
      <c r="D2408" t="s">
        <v>5422</v>
      </c>
      <c r="E2408" t="s">
        <v>6130</v>
      </c>
      <c r="F2408">
        <v>1</v>
      </c>
      <c r="G2408">
        <v>9745</v>
      </c>
      <c r="H2408" t="s">
        <v>6126</v>
      </c>
      <c r="I2408" t="str">
        <f t="shared" si="37"/>
        <v>['id' =&gt; 9712, 'username' =&gt; 'ui.pt5.4', 'nama' =&gt; 'Universitas Indonesia', 'password' =&gt; bcrypt('Cckrj35!'), 'level' =&gt; 'kl', 'company_id' =&gt; 1, 'partner_id' =&gt; 9745, 'penilai_id' =&gt; null],</v>
      </c>
    </row>
    <row r="2409" spans="1:9" hidden="1" x14ac:dyDescent="0.2">
      <c r="A2409">
        <v>9713</v>
      </c>
      <c r="B2409" t="s">
        <v>5423</v>
      </c>
      <c r="C2409" t="s">
        <v>5424</v>
      </c>
      <c r="D2409" t="s">
        <v>5425</v>
      </c>
      <c r="E2409" t="s">
        <v>6130</v>
      </c>
      <c r="F2409">
        <v>1</v>
      </c>
      <c r="G2409">
        <v>9746</v>
      </c>
      <c r="H2409" t="s">
        <v>6126</v>
      </c>
      <c r="I2409" t="str">
        <f t="shared" si="37"/>
        <v>['id' =&gt; 9713, 'username' =&gt; 'unand.pt6.1', 'nama' =&gt; 'Universitas Andalas', 'password' =&gt; bcrypt('Vwrsm19!'), 'level' =&gt; 'kl', 'company_id' =&gt; 1, 'partner_id' =&gt; 9746, 'penilai_id' =&gt; null],</v>
      </c>
    </row>
    <row r="2410" spans="1:9" hidden="1" x14ac:dyDescent="0.2">
      <c r="A2410">
        <v>9714</v>
      </c>
      <c r="B2410" t="s">
        <v>5426</v>
      </c>
      <c r="C2410" t="s">
        <v>5424</v>
      </c>
      <c r="D2410" t="s">
        <v>5427</v>
      </c>
      <c r="E2410" t="s">
        <v>6130</v>
      </c>
      <c r="F2410">
        <v>1</v>
      </c>
      <c r="G2410">
        <v>9747</v>
      </c>
      <c r="H2410" t="s">
        <v>6126</v>
      </c>
      <c r="I2410" t="str">
        <f t="shared" si="37"/>
        <v>['id' =&gt; 9714, 'username' =&gt; 'unand.pt6.2', 'nama' =&gt; 'Universitas Andalas', 'password' =&gt; bcrypt('Kxkcg51!'), 'level' =&gt; 'kl', 'company_id' =&gt; 1, 'partner_id' =&gt; 9747, 'penilai_id' =&gt; null],</v>
      </c>
    </row>
    <row r="2411" spans="1:9" hidden="1" x14ac:dyDescent="0.2">
      <c r="A2411">
        <v>9715</v>
      </c>
      <c r="B2411" t="s">
        <v>5428</v>
      </c>
      <c r="C2411" t="s">
        <v>5424</v>
      </c>
      <c r="D2411" t="s">
        <v>5429</v>
      </c>
      <c r="E2411" t="s">
        <v>6130</v>
      </c>
      <c r="F2411">
        <v>1</v>
      </c>
      <c r="G2411">
        <v>9748</v>
      </c>
      <c r="H2411" t="s">
        <v>6126</v>
      </c>
      <c r="I2411" t="str">
        <f t="shared" si="37"/>
        <v>['id' =&gt; 9715, 'username' =&gt; 'unand.pt6.3', 'nama' =&gt; 'Universitas Andalas', 'password' =&gt; bcrypt('Jyotu03!'), 'level' =&gt; 'kl', 'company_id' =&gt; 1, 'partner_id' =&gt; 9748, 'penilai_id' =&gt; null],</v>
      </c>
    </row>
    <row r="2412" spans="1:9" hidden="1" x14ac:dyDescent="0.2">
      <c r="A2412">
        <v>9716</v>
      </c>
      <c r="B2412" t="s">
        <v>5430</v>
      </c>
      <c r="C2412" t="s">
        <v>5424</v>
      </c>
      <c r="D2412" t="s">
        <v>5431</v>
      </c>
      <c r="E2412" t="s">
        <v>6130</v>
      </c>
      <c r="F2412">
        <v>1</v>
      </c>
      <c r="G2412">
        <v>9749</v>
      </c>
      <c r="H2412" t="s">
        <v>6126</v>
      </c>
      <c r="I2412" t="str">
        <f t="shared" si="37"/>
        <v>['id' =&gt; 9716, 'username' =&gt; 'unand.pt6.4', 'nama' =&gt; 'Universitas Andalas', 'password' =&gt; bcrypt('Txfmj31!'), 'level' =&gt; 'kl', 'company_id' =&gt; 1, 'partner_id' =&gt; 9749, 'penilai_id' =&gt; null],</v>
      </c>
    </row>
    <row r="2413" spans="1:9" hidden="1" x14ac:dyDescent="0.2">
      <c r="A2413">
        <v>9717</v>
      </c>
      <c r="B2413" t="s">
        <v>5432</v>
      </c>
      <c r="C2413" t="s">
        <v>5433</v>
      </c>
      <c r="D2413" t="s">
        <v>5434</v>
      </c>
      <c r="E2413" t="s">
        <v>6130</v>
      </c>
      <c r="F2413">
        <v>1</v>
      </c>
      <c r="G2413">
        <v>9750</v>
      </c>
      <c r="H2413" t="s">
        <v>6126</v>
      </c>
      <c r="I2413" t="str">
        <f t="shared" si="37"/>
        <v>['id' =&gt; 9717, 'username' =&gt; 'fksjamkesnas.s1.1', 'nama' =&gt; 'Fasilitas Kesehatan Swasta Provider Jaminan Kesehatan Nasional', 'password' =&gt; bcrypt('OqtZp85!'), 'level' =&gt; 'kl', 'company_id' =&gt; 1, 'partner_id' =&gt; 9750, 'penilai_id' =&gt; null],</v>
      </c>
    </row>
    <row r="2414" spans="1:9" hidden="1" x14ac:dyDescent="0.2">
      <c r="A2414">
        <v>9718</v>
      </c>
      <c r="B2414" t="s">
        <v>5435</v>
      </c>
      <c r="C2414" t="s">
        <v>5433</v>
      </c>
      <c r="D2414" t="s">
        <v>5436</v>
      </c>
      <c r="E2414" t="s">
        <v>6130</v>
      </c>
      <c r="F2414">
        <v>1</v>
      </c>
      <c r="G2414">
        <v>9751</v>
      </c>
      <c r="H2414" t="s">
        <v>6126</v>
      </c>
      <c r="I2414" t="str">
        <f t="shared" si="37"/>
        <v>['id' =&gt; 9718, 'username' =&gt; 'fksjamkesnas.s1.2', 'nama' =&gt; 'Fasilitas Kesehatan Swasta Provider Jaminan Kesehatan Nasional', 'password' =&gt; bcrypt('Wlsje46!'), 'level' =&gt; 'kl', 'company_id' =&gt; 1, 'partner_id' =&gt; 9751, 'penilai_id' =&gt; null],</v>
      </c>
    </row>
    <row r="2415" spans="1:9" hidden="1" x14ac:dyDescent="0.2">
      <c r="A2415">
        <v>9719</v>
      </c>
      <c r="B2415" t="s">
        <v>5437</v>
      </c>
      <c r="C2415" t="s">
        <v>5433</v>
      </c>
      <c r="D2415" t="s">
        <v>5438</v>
      </c>
      <c r="E2415" t="s">
        <v>6130</v>
      </c>
      <c r="F2415">
        <v>1</v>
      </c>
      <c r="G2415">
        <v>9752</v>
      </c>
      <c r="H2415" t="s">
        <v>6126</v>
      </c>
      <c r="I2415" t="str">
        <f t="shared" si="37"/>
        <v>['id' =&gt; 9719, 'username' =&gt; 'fksjamkesnas.s1.3', 'nama' =&gt; 'Fasilitas Kesehatan Swasta Provider Jaminan Kesehatan Nasional', 'password' =&gt; bcrypt('Chdtv12!'), 'level' =&gt; 'kl', 'company_id' =&gt; 1, 'partner_id' =&gt; 9752, 'penilai_id' =&gt; null],</v>
      </c>
    </row>
    <row r="2416" spans="1:9" hidden="1" x14ac:dyDescent="0.2">
      <c r="A2416">
        <v>9720</v>
      </c>
      <c r="B2416" t="s">
        <v>5439</v>
      </c>
      <c r="C2416" t="s">
        <v>5433</v>
      </c>
      <c r="D2416" t="s">
        <v>5440</v>
      </c>
      <c r="E2416" t="s">
        <v>6130</v>
      </c>
      <c r="F2416">
        <v>1</v>
      </c>
      <c r="G2416">
        <v>9753</v>
      </c>
      <c r="H2416" t="s">
        <v>6126</v>
      </c>
      <c r="I2416" t="str">
        <f t="shared" si="37"/>
        <v>['id' =&gt; 9720, 'username' =&gt; 'fksjamkesnas.s1.4', 'nama' =&gt; 'Fasilitas Kesehatan Swasta Provider Jaminan Kesehatan Nasional', 'password' =&gt; bcrypt('EphhZ47!'), 'level' =&gt; 'kl', 'company_id' =&gt; 1, 'partner_id' =&gt; 9753, 'penilai_id' =&gt; null],</v>
      </c>
    </row>
    <row r="2417" spans="1:9" hidden="1" x14ac:dyDescent="0.2">
      <c r="A2417">
        <v>9721</v>
      </c>
      <c r="B2417" t="s">
        <v>5441</v>
      </c>
      <c r="C2417" t="s">
        <v>5442</v>
      </c>
      <c r="D2417" t="s">
        <v>5443</v>
      </c>
      <c r="E2417" t="s">
        <v>6130</v>
      </c>
      <c r="F2417">
        <v>1</v>
      </c>
      <c r="G2417">
        <v>9754</v>
      </c>
      <c r="H2417" t="s">
        <v>6126</v>
      </c>
      <c r="I2417" t="str">
        <f t="shared" si="37"/>
        <v>['id' =&gt; 9721, 'username' =&gt; 'kemenkopolhukam.k14.1', 'nama' =&gt; 'Kementerian Koordinator Bidang Politik, Hukum dan Keamanan', 'password' =&gt; bcrypt('Lkicy77!'), 'level' =&gt; 'kl', 'company_id' =&gt; 1, 'partner_id' =&gt; 9754, 'penilai_id' =&gt; null],</v>
      </c>
    </row>
    <row r="2418" spans="1:9" hidden="1" x14ac:dyDescent="0.2">
      <c r="A2418">
        <v>9722</v>
      </c>
      <c r="B2418" t="s">
        <v>5444</v>
      </c>
      <c r="C2418" t="s">
        <v>5442</v>
      </c>
      <c r="D2418" t="s">
        <v>5445</v>
      </c>
      <c r="E2418" t="s">
        <v>6130</v>
      </c>
      <c r="F2418">
        <v>1</v>
      </c>
      <c r="G2418">
        <v>9755</v>
      </c>
      <c r="H2418" t="s">
        <v>6126</v>
      </c>
      <c r="I2418" t="str">
        <f t="shared" si="37"/>
        <v>['id' =&gt; 9722, 'username' =&gt; 'kemenkopolhukam.k14.2', 'nama' =&gt; 'Kementerian Koordinator Bidang Politik, Hukum dan Keamanan', 'password' =&gt; bcrypt('Lvngu55!'), 'level' =&gt; 'kl', 'company_id' =&gt; 1, 'partner_id' =&gt; 9755, 'penilai_id' =&gt; null],</v>
      </c>
    </row>
    <row r="2419" spans="1:9" hidden="1" x14ac:dyDescent="0.2">
      <c r="A2419">
        <v>9723</v>
      </c>
      <c r="B2419" t="s">
        <v>5446</v>
      </c>
      <c r="C2419" t="s">
        <v>5442</v>
      </c>
      <c r="D2419" t="s">
        <v>5447</v>
      </c>
      <c r="E2419" t="s">
        <v>6130</v>
      </c>
      <c r="F2419">
        <v>1</v>
      </c>
      <c r="G2419">
        <v>9756</v>
      </c>
      <c r="H2419" t="s">
        <v>6126</v>
      </c>
      <c r="I2419" t="str">
        <f t="shared" si="37"/>
        <v>['id' =&gt; 9723, 'username' =&gt; 'kemenkopolhukam.k14.3', 'nama' =&gt; 'Kementerian Koordinator Bidang Politik, Hukum dan Keamanan', 'password' =&gt; bcrypt('Plcrr03!'), 'level' =&gt; 'kl', 'company_id' =&gt; 1, 'partner_id' =&gt; 9756, 'penilai_id' =&gt; null],</v>
      </c>
    </row>
    <row r="2420" spans="1:9" hidden="1" x14ac:dyDescent="0.2">
      <c r="A2420">
        <v>9724</v>
      </c>
      <c r="B2420" t="s">
        <v>5448</v>
      </c>
      <c r="C2420" t="s">
        <v>5442</v>
      </c>
      <c r="D2420" t="s">
        <v>5449</v>
      </c>
      <c r="E2420" t="s">
        <v>6130</v>
      </c>
      <c r="F2420">
        <v>1</v>
      </c>
      <c r="G2420">
        <v>9757</v>
      </c>
      <c r="H2420" t="s">
        <v>6126</v>
      </c>
      <c r="I2420" t="str">
        <f t="shared" si="37"/>
        <v>['id' =&gt; 9724, 'username' =&gt; 'kemenkopolhukam.k14.4', 'nama' =&gt; 'Kementerian Koordinator Bidang Politik, Hukum dan Keamanan', 'password' =&gt; bcrypt('Wqijm88!'), 'level' =&gt; 'kl', 'company_id' =&gt; 1, 'partner_id' =&gt; 9757, 'penilai_id' =&gt; null],</v>
      </c>
    </row>
    <row r="2421" spans="1:9" hidden="1" x14ac:dyDescent="0.2">
      <c r="A2421">
        <v>9725</v>
      </c>
      <c r="B2421" t="s">
        <v>5450</v>
      </c>
      <c r="C2421" t="s">
        <v>5451</v>
      </c>
      <c r="D2421" t="s">
        <v>5452</v>
      </c>
      <c r="E2421" t="s">
        <v>6130</v>
      </c>
      <c r="F2421">
        <v>1</v>
      </c>
      <c r="G2421">
        <v>9758</v>
      </c>
      <c r="H2421" t="s">
        <v>6126</v>
      </c>
      <c r="I2421" t="str">
        <f t="shared" si="37"/>
        <v>['id' =&gt; 9725, 'username' =&gt; 'kemenpanrb.k22.1', 'nama' =&gt; 'Kementerian Pendayagunaan Aparatur Negara dan Reformasi Birokrasi', 'password' =&gt; bcrypt('Nhhxm07!'), 'level' =&gt; 'kl', 'company_id' =&gt; 1, 'partner_id' =&gt; 9758, 'penilai_id' =&gt; null],</v>
      </c>
    </row>
    <row r="2422" spans="1:9" hidden="1" x14ac:dyDescent="0.2">
      <c r="A2422">
        <v>9726</v>
      </c>
      <c r="B2422" t="s">
        <v>5453</v>
      </c>
      <c r="C2422" t="s">
        <v>5451</v>
      </c>
      <c r="D2422" t="s">
        <v>5454</v>
      </c>
      <c r="E2422" t="s">
        <v>6130</v>
      </c>
      <c r="F2422">
        <v>1</v>
      </c>
      <c r="G2422">
        <v>9759</v>
      </c>
      <c r="H2422" t="s">
        <v>6126</v>
      </c>
      <c r="I2422" t="str">
        <f t="shared" si="37"/>
        <v>['id' =&gt; 9726, 'username' =&gt; 'kemenpanrb.k22.2', 'nama' =&gt; 'Kementerian Pendayagunaan Aparatur Negara dan Reformasi Birokrasi', 'password' =&gt; bcrypt('KZomv48!'), 'level' =&gt; 'kl', 'company_id' =&gt; 1, 'partner_id' =&gt; 9759, 'penilai_id' =&gt; null],</v>
      </c>
    </row>
    <row r="2423" spans="1:9" hidden="1" x14ac:dyDescent="0.2">
      <c r="A2423">
        <v>9727</v>
      </c>
      <c r="B2423" t="s">
        <v>5455</v>
      </c>
      <c r="C2423" t="s">
        <v>5451</v>
      </c>
      <c r="D2423" t="s">
        <v>5456</v>
      </c>
      <c r="E2423" t="s">
        <v>6130</v>
      </c>
      <c r="F2423">
        <v>1</v>
      </c>
      <c r="G2423">
        <v>9760</v>
      </c>
      <c r="H2423" t="s">
        <v>6126</v>
      </c>
      <c r="I2423" t="str">
        <f t="shared" si="37"/>
        <v>['id' =&gt; 9727, 'username' =&gt; 'kemenpanrb.k22.3', 'nama' =&gt; 'Kementerian Pendayagunaan Aparatur Negara dan Reformasi Birokrasi', 'password' =&gt; bcrypt('Dpsvj56!'), 'level' =&gt; 'kl', 'company_id' =&gt; 1, 'partner_id' =&gt; 9760, 'penilai_id' =&gt; null],</v>
      </c>
    </row>
    <row r="2424" spans="1:9" hidden="1" x14ac:dyDescent="0.2">
      <c r="A2424">
        <v>9728</v>
      </c>
      <c r="B2424" t="s">
        <v>5457</v>
      </c>
      <c r="C2424" t="s">
        <v>5451</v>
      </c>
      <c r="D2424" t="s">
        <v>5458</v>
      </c>
      <c r="E2424" t="s">
        <v>6130</v>
      </c>
      <c r="F2424">
        <v>1</v>
      </c>
      <c r="G2424">
        <v>9761</v>
      </c>
      <c r="H2424" t="s">
        <v>6126</v>
      </c>
      <c r="I2424" t="str">
        <f t="shared" si="37"/>
        <v>['id' =&gt; 9728, 'username' =&gt; 'kemenpanrb.k22.4', 'nama' =&gt; 'Kementerian Pendayagunaan Aparatur Negara dan Reformasi Birokrasi', 'password' =&gt; bcrypt('Xmvin82!'), 'level' =&gt; 'kl', 'company_id' =&gt; 1, 'partner_id' =&gt; 9761, 'penilai_id' =&gt; null],</v>
      </c>
    </row>
    <row r="2425" spans="1:9" hidden="1" x14ac:dyDescent="0.2">
      <c r="A2425">
        <v>9729</v>
      </c>
      <c r="B2425" t="s">
        <v>5459</v>
      </c>
      <c r="C2425" t="s">
        <v>5460</v>
      </c>
      <c r="D2425" t="s">
        <v>5461</v>
      </c>
      <c r="E2425" t="s">
        <v>6130</v>
      </c>
      <c r="F2425">
        <v>1</v>
      </c>
      <c r="G2425">
        <v>9762</v>
      </c>
      <c r="H2425" t="s">
        <v>6126</v>
      </c>
      <c r="I2425" t="str">
        <f t="shared" si="37"/>
        <v>['id' =&gt; 9729, 'username' =&gt; 'ky.l33.1', 'nama' =&gt; 'Komisi Yudisial', 'password' =&gt; bcrypt('Kamst62!'), 'level' =&gt; 'kl', 'company_id' =&gt; 1, 'partner_id' =&gt; 9762, 'penilai_id' =&gt; null],</v>
      </c>
    </row>
    <row r="2426" spans="1:9" hidden="1" x14ac:dyDescent="0.2">
      <c r="A2426">
        <v>9730</v>
      </c>
      <c r="B2426" t="s">
        <v>5462</v>
      </c>
      <c r="C2426" t="s">
        <v>5460</v>
      </c>
      <c r="D2426" t="s">
        <v>5463</v>
      </c>
      <c r="E2426" t="s">
        <v>6130</v>
      </c>
      <c r="F2426">
        <v>1</v>
      </c>
      <c r="G2426">
        <v>9763</v>
      </c>
      <c r="H2426" t="s">
        <v>6126</v>
      </c>
      <c r="I2426" t="str">
        <f t="shared" si="37"/>
        <v>['id' =&gt; 9730, 'username' =&gt; 'ky.l33.2', 'nama' =&gt; 'Komisi Yudisial', 'password' =&gt; bcrypt('Skfkf03!'), 'level' =&gt; 'kl', 'company_id' =&gt; 1, 'partner_id' =&gt; 9763, 'penilai_id' =&gt; null],</v>
      </c>
    </row>
    <row r="2427" spans="1:9" hidden="1" x14ac:dyDescent="0.2">
      <c r="A2427">
        <v>9731</v>
      </c>
      <c r="B2427" t="s">
        <v>5464</v>
      </c>
      <c r="C2427" t="s">
        <v>5460</v>
      </c>
      <c r="D2427" t="s">
        <v>5465</v>
      </c>
      <c r="E2427" t="s">
        <v>6130</v>
      </c>
      <c r="F2427">
        <v>1</v>
      </c>
      <c r="G2427">
        <v>9764</v>
      </c>
      <c r="H2427" t="s">
        <v>6126</v>
      </c>
      <c r="I2427" t="str">
        <f t="shared" si="37"/>
        <v>['id' =&gt; 9731, 'username' =&gt; 'ky.l33.3', 'nama' =&gt; 'Komisi Yudisial', 'password' =&gt; bcrypt('Khfxj77!'), 'level' =&gt; 'kl', 'company_id' =&gt; 1, 'partner_id' =&gt; 9764, 'penilai_id' =&gt; null],</v>
      </c>
    </row>
    <row r="2428" spans="1:9" hidden="1" x14ac:dyDescent="0.2">
      <c r="A2428">
        <v>9732</v>
      </c>
      <c r="B2428" t="s">
        <v>5466</v>
      </c>
      <c r="C2428" t="s">
        <v>5460</v>
      </c>
      <c r="D2428" t="s">
        <v>5467</v>
      </c>
      <c r="E2428" t="s">
        <v>6130</v>
      </c>
      <c r="F2428">
        <v>1</v>
      </c>
      <c r="G2428">
        <v>9765</v>
      </c>
      <c r="H2428" t="s">
        <v>6126</v>
      </c>
      <c r="I2428" t="str">
        <f t="shared" si="37"/>
        <v>['id' =&gt; 9732, 'username' =&gt; 'ky.l33.4', 'nama' =&gt; 'Komisi Yudisial', 'password' =&gt; bcrypt('Vmxci82!'), 'level' =&gt; 'kl', 'company_id' =&gt; 1, 'partner_id' =&gt; 9765, 'penilai_id' =&gt; null],</v>
      </c>
    </row>
    <row r="2429" spans="1:9" hidden="1" x14ac:dyDescent="0.2">
      <c r="A2429">
        <v>9733</v>
      </c>
      <c r="B2429" t="s">
        <v>5468</v>
      </c>
      <c r="C2429" t="s">
        <v>5469</v>
      </c>
      <c r="D2429" t="s">
        <v>5470</v>
      </c>
      <c r="E2429" t="s">
        <v>6130</v>
      </c>
      <c r="F2429">
        <v>1</v>
      </c>
      <c r="G2429">
        <v>9766</v>
      </c>
      <c r="H2429" t="s">
        <v>6126</v>
      </c>
      <c r="I2429" t="str">
        <f t="shared" si="37"/>
        <v>['id' =&gt; 9733, 'username' =&gt; 'tni.tni.1', 'nama' =&gt; 'Tentara Nasional Indonesia', 'password' =&gt; bcrypt('DfZxl31!'), 'level' =&gt; 'kl', 'company_id' =&gt; 1, 'partner_id' =&gt; 9766, 'penilai_id' =&gt; null],</v>
      </c>
    </row>
    <row r="2430" spans="1:9" hidden="1" x14ac:dyDescent="0.2">
      <c r="A2430">
        <v>9734</v>
      </c>
      <c r="B2430" t="s">
        <v>5471</v>
      </c>
      <c r="C2430" t="s">
        <v>5469</v>
      </c>
      <c r="D2430" t="s">
        <v>5472</v>
      </c>
      <c r="E2430" t="s">
        <v>6130</v>
      </c>
      <c r="F2430">
        <v>1</v>
      </c>
      <c r="G2430">
        <v>9767</v>
      </c>
      <c r="H2430" t="s">
        <v>6126</v>
      </c>
      <c r="I2430" t="str">
        <f t="shared" si="37"/>
        <v>['id' =&gt; 9734, 'username' =&gt; 'tni.tni.2', 'nama' =&gt; 'Tentara Nasional Indonesia', 'password' =&gt; bcrypt('Sdybj88!'), 'level' =&gt; 'kl', 'company_id' =&gt; 1, 'partner_id' =&gt; 9767, 'penilai_id' =&gt; null],</v>
      </c>
    </row>
    <row r="2431" spans="1:9" hidden="1" x14ac:dyDescent="0.2">
      <c r="A2431">
        <v>9735</v>
      </c>
      <c r="B2431" t="s">
        <v>5473</v>
      </c>
      <c r="C2431" t="s">
        <v>5469</v>
      </c>
      <c r="D2431" t="s">
        <v>5474</v>
      </c>
      <c r="E2431" t="s">
        <v>6130</v>
      </c>
      <c r="F2431">
        <v>1</v>
      </c>
      <c r="G2431">
        <v>9768</v>
      </c>
      <c r="H2431" t="s">
        <v>6126</v>
      </c>
      <c r="I2431" t="str">
        <f t="shared" si="37"/>
        <v>['id' =&gt; 9735, 'username' =&gt; 'tni.tni.3', 'nama' =&gt; 'Tentara Nasional Indonesia', 'password' =&gt; bcrypt('HingZ02!'), 'level' =&gt; 'kl', 'company_id' =&gt; 1, 'partner_id' =&gt; 9768, 'penilai_id' =&gt; null],</v>
      </c>
    </row>
    <row r="2432" spans="1:9" hidden="1" x14ac:dyDescent="0.2">
      <c r="A2432">
        <v>9736</v>
      </c>
      <c r="B2432" t="s">
        <v>5475</v>
      </c>
      <c r="C2432" t="s">
        <v>5469</v>
      </c>
      <c r="D2432" t="s">
        <v>5476</v>
      </c>
      <c r="E2432" t="s">
        <v>6130</v>
      </c>
      <c r="F2432">
        <v>1</v>
      </c>
      <c r="G2432">
        <v>9769</v>
      </c>
      <c r="H2432" t="s">
        <v>6126</v>
      </c>
      <c r="I2432" t="str">
        <f t="shared" si="37"/>
        <v>['id' =&gt; 9736, 'username' =&gt; 'tni.tni.4', 'nama' =&gt; 'Tentara Nasional Indonesia', 'password' =&gt; bcrypt('KxfZe03!'), 'level' =&gt; 'kl', 'company_id' =&gt; 1, 'partner_id' =&gt; 9769, 'penilai_id' =&gt; null],</v>
      </c>
    </row>
    <row r="2433" spans="1:9" hidden="1" x14ac:dyDescent="0.2">
      <c r="A2433">
        <v>9737</v>
      </c>
      <c r="B2433" t="s">
        <v>5477</v>
      </c>
      <c r="C2433" t="s">
        <v>5478</v>
      </c>
      <c r="D2433" t="s">
        <v>5479</v>
      </c>
      <c r="E2433" t="s">
        <v>6130</v>
      </c>
      <c r="F2433">
        <v>1</v>
      </c>
      <c r="G2433">
        <v>9770</v>
      </c>
      <c r="H2433" t="s">
        <v>6126</v>
      </c>
      <c r="I2433" t="str">
        <f t="shared" si="37"/>
        <v>['id' =&gt; 9737, 'username' =&gt; 'setkab.l56.1', 'nama' =&gt; 'Sekretariat Kabinet', 'password' =&gt; bcrypt('Wvciu44!'), 'level' =&gt; 'kl', 'company_id' =&gt; 1, 'partner_id' =&gt; 9770, 'penilai_id' =&gt; null],</v>
      </c>
    </row>
    <row r="2434" spans="1:9" hidden="1" x14ac:dyDescent="0.2">
      <c r="A2434">
        <v>9738</v>
      </c>
      <c r="B2434" t="s">
        <v>5480</v>
      </c>
      <c r="C2434" t="s">
        <v>5478</v>
      </c>
      <c r="D2434" t="s">
        <v>5481</v>
      </c>
      <c r="E2434" t="s">
        <v>6130</v>
      </c>
      <c r="F2434">
        <v>1</v>
      </c>
      <c r="G2434">
        <v>9771</v>
      </c>
      <c r="H2434" t="s">
        <v>6126</v>
      </c>
      <c r="I2434" t="str">
        <f t="shared" si="37"/>
        <v>['id' =&gt; 9738, 'username' =&gt; 'setkab.l56.2', 'nama' =&gt; 'Sekretariat Kabinet', 'password' =&gt; bcrypt('Kiitp99!'), 'level' =&gt; 'kl', 'company_id' =&gt; 1, 'partner_id' =&gt; 9771, 'penilai_id' =&gt; null],</v>
      </c>
    </row>
    <row r="2435" spans="1:9" hidden="1" x14ac:dyDescent="0.2">
      <c r="A2435">
        <v>9739</v>
      </c>
      <c r="B2435" t="s">
        <v>5482</v>
      </c>
      <c r="C2435" t="s">
        <v>5478</v>
      </c>
      <c r="D2435" t="s">
        <v>5483</v>
      </c>
      <c r="E2435" t="s">
        <v>6130</v>
      </c>
      <c r="F2435">
        <v>1</v>
      </c>
      <c r="G2435">
        <v>9772</v>
      </c>
      <c r="H2435" t="s">
        <v>6126</v>
      </c>
      <c r="I2435" t="str">
        <f t="shared" ref="I2435:I2498" si="38">"['id' =&gt; "&amp;A2435&amp;", 'username' =&gt; '"&amp;B2435&amp;"', 'nama' =&gt; '"&amp;C2435&amp;"', 'password' =&gt; bcrypt('"&amp;D2435&amp;"'), 'level' =&gt; '"&amp;E2435&amp;"', 'company_id' =&gt; "&amp;F2435&amp;", 'partner_id' =&gt; "&amp;G2435&amp;", 'penilai_id' =&gt; "&amp;H2435&amp;"],"</f>
        <v>['id' =&gt; 9739, 'username' =&gt; 'setkab.l56.3', 'nama' =&gt; 'Sekretariat Kabinet', 'password' =&gt; bcrypt('Nonkr12!'), 'level' =&gt; 'kl', 'company_id' =&gt; 1, 'partner_id' =&gt; 9772, 'penilai_id' =&gt; null],</v>
      </c>
    </row>
    <row r="2436" spans="1:9" hidden="1" x14ac:dyDescent="0.2">
      <c r="A2436">
        <v>9740</v>
      </c>
      <c r="B2436" t="s">
        <v>5484</v>
      </c>
      <c r="C2436" t="s">
        <v>5478</v>
      </c>
      <c r="D2436" t="s">
        <v>5485</v>
      </c>
      <c r="E2436" t="s">
        <v>6130</v>
      </c>
      <c r="F2436">
        <v>1</v>
      </c>
      <c r="G2436">
        <v>9773</v>
      </c>
      <c r="H2436" t="s">
        <v>6126</v>
      </c>
      <c r="I2436" t="str">
        <f t="shared" si="38"/>
        <v>['id' =&gt; 9740, 'username' =&gt; 'setkab.l56.4', 'nama' =&gt; 'Sekretariat Kabinet', 'password' =&gt; bcrypt('Gubvu98!'), 'level' =&gt; 'kl', 'company_id' =&gt; 1, 'partner_id' =&gt; 9773, 'penilai_id' =&gt; null],</v>
      </c>
    </row>
    <row r="2437" spans="1:9" hidden="1" x14ac:dyDescent="0.2">
      <c r="A2437">
        <v>9741</v>
      </c>
      <c r="B2437" t="s">
        <v>5486</v>
      </c>
      <c r="C2437" t="s">
        <v>5487</v>
      </c>
      <c r="D2437" t="s">
        <v>5488</v>
      </c>
      <c r="E2437" t="s">
        <v>6130</v>
      </c>
      <c r="F2437">
        <v>1</v>
      </c>
      <c r="G2437">
        <v>9774</v>
      </c>
      <c r="H2437" t="s">
        <v>6126</v>
      </c>
      <c r="I2437" t="str">
        <f t="shared" si="38"/>
        <v>['id' =&gt; 9741, 'username' =&gt; 'mpr.l42.1', 'nama' =&gt; 'Majelis Permusyawaratan Rakyat', 'password' =&gt; bcrypt('Bbpej59!'), 'level' =&gt; 'kl', 'company_id' =&gt; 1, 'partner_id' =&gt; 9774, 'penilai_id' =&gt; null],</v>
      </c>
    </row>
    <row r="2438" spans="1:9" hidden="1" x14ac:dyDescent="0.2">
      <c r="A2438">
        <v>9742</v>
      </c>
      <c r="B2438" t="s">
        <v>5489</v>
      </c>
      <c r="C2438" t="s">
        <v>5487</v>
      </c>
      <c r="D2438" t="s">
        <v>5490</v>
      </c>
      <c r="E2438" t="s">
        <v>6130</v>
      </c>
      <c r="F2438">
        <v>1</v>
      </c>
      <c r="G2438">
        <v>9775</v>
      </c>
      <c r="H2438" t="s">
        <v>6126</v>
      </c>
      <c r="I2438" t="str">
        <f t="shared" si="38"/>
        <v>['id' =&gt; 9742, 'username' =&gt; 'mpr.l42.2', 'nama' =&gt; 'Majelis Permusyawaratan Rakyat', 'password' =&gt; bcrypt('Deeiu96!'), 'level' =&gt; 'kl', 'company_id' =&gt; 1, 'partner_id' =&gt; 9775, 'penilai_id' =&gt; null],</v>
      </c>
    </row>
    <row r="2439" spans="1:9" hidden="1" x14ac:dyDescent="0.2">
      <c r="A2439">
        <v>9743</v>
      </c>
      <c r="B2439" t="s">
        <v>5491</v>
      </c>
      <c r="C2439" t="s">
        <v>5487</v>
      </c>
      <c r="D2439" t="s">
        <v>5492</v>
      </c>
      <c r="E2439" t="s">
        <v>6130</v>
      </c>
      <c r="F2439">
        <v>1</v>
      </c>
      <c r="G2439">
        <v>9776</v>
      </c>
      <c r="H2439" t="s">
        <v>6126</v>
      </c>
      <c r="I2439" t="str">
        <f t="shared" si="38"/>
        <v>['id' =&gt; 9743, 'username' =&gt; 'mpr.l42.3', 'nama' =&gt; 'Majelis Permusyawaratan Rakyat', 'password' =&gt; bcrypt('Gqabd66!'), 'level' =&gt; 'kl', 'company_id' =&gt; 1, 'partner_id' =&gt; 9776, 'penilai_id' =&gt; null],</v>
      </c>
    </row>
    <row r="2440" spans="1:9" hidden="1" x14ac:dyDescent="0.2">
      <c r="A2440">
        <v>9744</v>
      </c>
      <c r="B2440" t="s">
        <v>5493</v>
      </c>
      <c r="C2440" t="s">
        <v>5487</v>
      </c>
      <c r="D2440" t="s">
        <v>5494</v>
      </c>
      <c r="E2440" t="s">
        <v>6130</v>
      </c>
      <c r="F2440">
        <v>1</v>
      </c>
      <c r="G2440">
        <v>9777</v>
      </c>
      <c r="H2440" t="s">
        <v>6126</v>
      </c>
      <c r="I2440" t="str">
        <f t="shared" si="38"/>
        <v>['id' =&gt; 9744, 'username' =&gt; 'mpr.l42.4', 'nama' =&gt; 'Majelis Permusyawaratan Rakyat', 'password' =&gt; bcrypt('Euxbf06!'), 'level' =&gt; 'kl', 'company_id' =&gt; 1, 'partner_id' =&gt; 9777, 'penilai_id' =&gt; null],</v>
      </c>
    </row>
    <row r="2441" spans="1:9" hidden="1" x14ac:dyDescent="0.2">
      <c r="A2441">
        <v>9745</v>
      </c>
      <c r="B2441" t="s">
        <v>5495</v>
      </c>
      <c r="C2441" t="s">
        <v>5496</v>
      </c>
      <c r="D2441" t="s">
        <v>5497</v>
      </c>
      <c r="E2441" t="s">
        <v>6130</v>
      </c>
      <c r="F2441">
        <v>1</v>
      </c>
      <c r="G2441">
        <v>9778</v>
      </c>
      <c r="H2441" t="s">
        <v>6126</v>
      </c>
      <c r="I2441" t="str">
        <f t="shared" si="38"/>
        <v>['id' =&gt; 9745, 'username' =&gt; 'dpd.l27.1', 'nama' =&gt; 'Dewan Perwakilan Daerah', 'password' =&gt; bcrypt('Kfxlr25!'), 'level' =&gt; 'kl', 'company_id' =&gt; 1, 'partner_id' =&gt; 9778, 'penilai_id' =&gt; null],</v>
      </c>
    </row>
    <row r="2442" spans="1:9" hidden="1" x14ac:dyDescent="0.2">
      <c r="A2442">
        <v>9746</v>
      </c>
      <c r="B2442" t="s">
        <v>5498</v>
      </c>
      <c r="C2442" t="s">
        <v>5496</v>
      </c>
      <c r="D2442" t="s">
        <v>5499</v>
      </c>
      <c r="E2442" t="s">
        <v>6130</v>
      </c>
      <c r="F2442">
        <v>1</v>
      </c>
      <c r="G2442">
        <v>9779</v>
      </c>
      <c r="H2442" t="s">
        <v>6126</v>
      </c>
      <c r="I2442" t="str">
        <f t="shared" si="38"/>
        <v>['id' =&gt; 9746, 'username' =&gt; 'dpd.l27.2', 'nama' =&gt; 'Dewan Perwakilan Daerah', 'password' =&gt; bcrypt('Dwwpo37!'), 'level' =&gt; 'kl', 'company_id' =&gt; 1, 'partner_id' =&gt; 9779, 'penilai_id' =&gt; null],</v>
      </c>
    </row>
    <row r="2443" spans="1:9" hidden="1" x14ac:dyDescent="0.2">
      <c r="A2443">
        <v>9747</v>
      </c>
      <c r="B2443" t="s">
        <v>5500</v>
      </c>
      <c r="C2443" t="s">
        <v>5496</v>
      </c>
      <c r="D2443" t="s">
        <v>5501</v>
      </c>
      <c r="E2443" t="s">
        <v>6130</v>
      </c>
      <c r="F2443">
        <v>1</v>
      </c>
      <c r="G2443">
        <v>9780</v>
      </c>
      <c r="H2443" t="s">
        <v>6126</v>
      </c>
      <c r="I2443" t="str">
        <f t="shared" si="38"/>
        <v>['id' =&gt; 9747, 'username' =&gt; 'dpd.l27.3', 'nama' =&gt; 'Dewan Perwakilan Daerah', 'password' =&gt; bcrypt('Tqowu18!'), 'level' =&gt; 'kl', 'company_id' =&gt; 1, 'partner_id' =&gt; 9780, 'penilai_id' =&gt; null],</v>
      </c>
    </row>
    <row r="2444" spans="1:9" hidden="1" x14ac:dyDescent="0.2">
      <c r="A2444">
        <v>9748</v>
      </c>
      <c r="B2444" t="s">
        <v>5502</v>
      </c>
      <c r="C2444" t="s">
        <v>5496</v>
      </c>
      <c r="D2444" t="s">
        <v>5503</v>
      </c>
      <c r="E2444" t="s">
        <v>6130</v>
      </c>
      <c r="F2444">
        <v>1</v>
      </c>
      <c r="G2444">
        <v>9781</v>
      </c>
      <c r="H2444" t="s">
        <v>6126</v>
      </c>
      <c r="I2444" t="str">
        <f t="shared" si="38"/>
        <v>['id' =&gt; 9748, 'username' =&gt; 'dpd.l27.4', 'nama' =&gt; 'Dewan Perwakilan Daerah', 'password' =&gt; bcrypt('Dsnxu45!'), 'level' =&gt; 'kl', 'company_id' =&gt; 1, 'partner_id' =&gt; 9781, 'penilai_id' =&gt; null],</v>
      </c>
    </row>
    <row r="2445" spans="1:9" hidden="1" x14ac:dyDescent="0.2">
      <c r="A2445">
        <v>9749</v>
      </c>
      <c r="B2445" t="s">
        <v>5504</v>
      </c>
      <c r="C2445" t="s">
        <v>5505</v>
      </c>
      <c r="D2445" t="s">
        <v>5506</v>
      </c>
      <c r="E2445" t="s">
        <v>6130</v>
      </c>
      <c r="F2445">
        <v>1</v>
      </c>
      <c r="G2445">
        <v>9782</v>
      </c>
      <c r="H2445" t="s">
        <v>6126</v>
      </c>
      <c r="I2445" t="str">
        <f t="shared" si="38"/>
        <v>['id' =&gt; 9749, 'username' =&gt; 'bssn.l39.1', 'nama' =&gt; 'Badan Siber dan Sandi Negara', 'password' =&gt; bcrypt('Djyfu01!'), 'level' =&gt; 'kl', 'company_id' =&gt; 1, 'partner_id' =&gt; 9782, 'penilai_id' =&gt; null],</v>
      </c>
    </row>
    <row r="2446" spans="1:9" hidden="1" x14ac:dyDescent="0.2">
      <c r="A2446">
        <v>9750</v>
      </c>
      <c r="B2446" t="s">
        <v>5507</v>
      </c>
      <c r="C2446" t="s">
        <v>5505</v>
      </c>
      <c r="D2446" t="s">
        <v>5508</v>
      </c>
      <c r="E2446" t="s">
        <v>6130</v>
      </c>
      <c r="F2446">
        <v>1</v>
      </c>
      <c r="G2446">
        <v>9783</v>
      </c>
      <c r="H2446" t="s">
        <v>6126</v>
      </c>
      <c r="I2446" t="str">
        <f t="shared" si="38"/>
        <v>['id' =&gt; 9750, 'username' =&gt; 'bssn.l39.2', 'nama' =&gt; 'Badan Siber dan Sandi Negara', 'password' =&gt; bcrypt('Pysma66!'), 'level' =&gt; 'kl', 'company_id' =&gt; 1, 'partner_id' =&gt; 9783, 'penilai_id' =&gt; null],</v>
      </c>
    </row>
    <row r="2447" spans="1:9" hidden="1" x14ac:dyDescent="0.2">
      <c r="A2447">
        <v>9751</v>
      </c>
      <c r="B2447" t="s">
        <v>5509</v>
      </c>
      <c r="C2447" t="s">
        <v>5505</v>
      </c>
      <c r="D2447" t="s">
        <v>5510</v>
      </c>
      <c r="E2447" t="s">
        <v>6130</v>
      </c>
      <c r="F2447">
        <v>1</v>
      </c>
      <c r="G2447">
        <v>9784</v>
      </c>
      <c r="H2447" t="s">
        <v>6126</v>
      </c>
      <c r="I2447" t="str">
        <f t="shared" si="38"/>
        <v>['id' =&gt; 9751, 'username' =&gt; 'bssn.l39.3', 'nama' =&gt; 'Badan Siber dan Sandi Negara', 'password' =&gt; bcrypt('Leolr75!'), 'level' =&gt; 'kl', 'company_id' =&gt; 1, 'partner_id' =&gt; 9784, 'penilai_id' =&gt; null],</v>
      </c>
    </row>
    <row r="2448" spans="1:9" hidden="1" x14ac:dyDescent="0.2">
      <c r="A2448">
        <v>9752</v>
      </c>
      <c r="B2448" t="s">
        <v>5511</v>
      </c>
      <c r="C2448" t="s">
        <v>5505</v>
      </c>
      <c r="D2448" t="s">
        <v>5512</v>
      </c>
      <c r="E2448" t="s">
        <v>6130</v>
      </c>
      <c r="F2448">
        <v>1</v>
      </c>
      <c r="G2448">
        <v>9785</v>
      </c>
      <c r="H2448" t="s">
        <v>6126</v>
      </c>
      <c r="I2448" t="str">
        <f t="shared" si="38"/>
        <v>['id' =&gt; 9752, 'username' =&gt; 'bssn.l39.4', 'nama' =&gt; 'Badan Siber dan Sandi Negara', 'password' =&gt; bcrypt('Pmpho38!'), 'level' =&gt; 'kl', 'company_id' =&gt; 1, 'partner_id' =&gt; 9785, 'penilai_id' =&gt; null],</v>
      </c>
    </row>
    <row r="2449" spans="1:9" hidden="1" x14ac:dyDescent="0.2">
      <c r="A2449">
        <v>9753</v>
      </c>
      <c r="B2449" t="s">
        <v>5513</v>
      </c>
      <c r="C2449" t="s">
        <v>5514</v>
      </c>
      <c r="D2449" t="s">
        <v>5515</v>
      </c>
      <c r="E2449" t="s">
        <v>6130</v>
      </c>
      <c r="F2449">
        <v>1</v>
      </c>
      <c r="G2449">
        <v>9786</v>
      </c>
      <c r="H2449" t="s">
        <v>6126</v>
      </c>
      <c r="I2449" t="str">
        <f t="shared" si="38"/>
        <v>['id' =&gt; 9753, 'username' =&gt; 'bin.l2.1', 'nama' =&gt; 'Badan Intelijen Negara', 'password' =&gt; bcrypt('RZjey19!'), 'level' =&gt; 'kl', 'company_id' =&gt; 1, 'partner_id' =&gt; 9786, 'penilai_id' =&gt; null],</v>
      </c>
    </row>
    <row r="2450" spans="1:9" hidden="1" x14ac:dyDescent="0.2">
      <c r="A2450">
        <v>9754</v>
      </c>
      <c r="B2450" t="s">
        <v>5516</v>
      </c>
      <c r="C2450" t="s">
        <v>5514</v>
      </c>
      <c r="D2450" t="s">
        <v>5517</v>
      </c>
      <c r="E2450" t="s">
        <v>6130</v>
      </c>
      <c r="F2450">
        <v>1</v>
      </c>
      <c r="G2450">
        <v>9787</v>
      </c>
      <c r="H2450" t="s">
        <v>6126</v>
      </c>
      <c r="I2450" t="str">
        <f t="shared" si="38"/>
        <v>['id' =&gt; 9754, 'username' =&gt; 'bin.l2.2', 'nama' =&gt; 'Badan Intelijen Negara', 'password' =&gt; bcrypt('Ormca21!'), 'level' =&gt; 'kl', 'company_id' =&gt; 1, 'partner_id' =&gt; 9787, 'penilai_id' =&gt; null],</v>
      </c>
    </row>
    <row r="2451" spans="1:9" hidden="1" x14ac:dyDescent="0.2">
      <c r="A2451">
        <v>9755</v>
      </c>
      <c r="B2451" t="s">
        <v>5518</v>
      </c>
      <c r="C2451" t="s">
        <v>5514</v>
      </c>
      <c r="D2451" t="s">
        <v>5519</v>
      </c>
      <c r="E2451" t="s">
        <v>6130</v>
      </c>
      <c r="F2451">
        <v>1</v>
      </c>
      <c r="G2451">
        <v>9788</v>
      </c>
      <c r="H2451" t="s">
        <v>6126</v>
      </c>
      <c r="I2451" t="str">
        <f t="shared" si="38"/>
        <v>['id' =&gt; 9755, 'username' =&gt; 'bin.l2.3', 'nama' =&gt; 'Badan Intelijen Negara', 'password' =&gt; bcrypt('FZmol04!'), 'level' =&gt; 'kl', 'company_id' =&gt; 1, 'partner_id' =&gt; 9788, 'penilai_id' =&gt; null],</v>
      </c>
    </row>
    <row r="2452" spans="1:9" hidden="1" x14ac:dyDescent="0.2">
      <c r="A2452">
        <v>9756</v>
      </c>
      <c r="B2452" t="s">
        <v>5520</v>
      </c>
      <c r="C2452" t="s">
        <v>5514</v>
      </c>
      <c r="D2452" t="s">
        <v>5521</v>
      </c>
      <c r="E2452" t="s">
        <v>6130</v>
      </c>
      <c r="F2452">
        <v>1</v>
      </c>
      <c r="G2452">
        <v>9789</v>
      </c>
      <c r="H2452" t="s">
        <v>6126</v>
      </c>
      <c r="I2452" t="str">
        <f t="shared" si="38"/>
        <v>['id' =&gt; 9756, 'username' =&gt; 'bin.l2.4', 'nama' =&gt; 'Badan Intelijen Negara', 'password' =&gt; bcrypt('YktZc09!'), 'level' =&gt; 'kl', 'company_id' =&gt; 1, 'partner_id' =&gt; 9789, 'penilai_id' =&gt; null],</v>
      </c>
    </row>
    <row r="2453" spans="1:9" hidden="1" x14ac:dyDescent="0.2">
      <c r="A2453">
        <v>9757</v>
      </c>
      <c r="B2453" t="s">
        <v>5522</v>
      </c>
      <c r="C2453" t="s">
        <v>5523</v>
      </c>
      <c r="D2453" t="s">
        <v>5524</v>
      </c>
      <c r="E2453" t="s">
        <v>6130</v>
      </c>
      <c r="F2453">
        <v>1</v>
      </c>
      <c r="G2453">
        <v>9790</v>
      </c>
      <c r="H2453" t="s">
        <v>6126</v>
      </c>
      <c r="I2453" t="str">
        <f t="shared" si="38"/>
        <v>['id' =&gt; 9757, 'username' =&gt; 'bakamla.l58.1', 'nama' =&gt; 'Badan Keamanan Laut', 'password' =&gt; bcrypt('Jxtcu53!'), 'level' =&gt; 'kl', 'company_id' =&gt; 1, 'partner_id' =&gt; 9790, 'penilai_id' =&gt; null],</v>
      </c>
    </row>
    <row r="2454" spans="1:9" hidden="1" x14ac:dyDescent="0.2">
      <c r="A2454">
        <v>9758</v>
      </c>
      <c r="B2454" t="s">
        <v>5525</v>
      </c>
      <c r="C2454" t="s">
        <v>5523</v>
      </c>
      <c r="D2454" t="s">
        <v>5526</v>
      </c>
      <c r="E2454" t="s">
        <v>6130</v>
      </c>
      <c r="F2454">
        <v>1</v>
      </c>
      <c r="G2454">
        <v>9791</v>
      </c>
      <c r="H2454" t="s">
        <v>6126</v>
      </c>
      <c r="I2454" t="str">
        <f t="shared" si="38"/>
        <v>['id' =&gt; 9758, 'username' =&gt; 'bakamla.l58.2', 'nama' =&gt; 'Badan Keamanan Laut', 'password' =&gt; bcrypt('Ztckj70!'), 'level' =&gt; 'kl', 'company_id' =&gt; 1, 'partner_id' =&gt; 9791, 'penilai_id' =&gt; null],</v>
      </c>
    </row>
    <row r="2455" spans="1:9" hidden="1" x14ac:dyDescent="0.2">
      <c r="A2455">
        <v>9759</v>
      </c>
      <c r="B2455" t="s">
        <v>5527</v>
      </c>
      <c r="C2455" t="s">
        <v>5523</v>
      </c>
      <c r="D2455" t="s">
        <v>5528</v>
      </c>
      <c r="E2455" t="s">
        <v>6130</v>
      </c>
      <c r="F2455">
        <v>1</v>
      </c>
      <c r="G2455">
        <v>9792</v>
      </c>
      <c r="H2455" t="s">
        <v>6126</v>
      </c>
      <c r="I2455" t="str">
        <f t="shared" si="38"/>
        <v>['id' =&gt; 9759, 'username' =&gt; 'bakamla.l58.3', 'nama' =&gt; 'Badan Keamanan Laut', 'password' =&gt; bcrypt('Mvqmi93!'), 'level' =&gt; 'kl', 'company_id' =&gt; 1, 'partner_id' =&gt; 9792, 'penilai_id' =&gt; null],</v>
      </c>
    </row>
    <row r="2456" spans="1:9" hidden="1" x14ac:dyDescent="0.2">
      <c r="A2456">
        <v>9760</v>
      </c>
      <c r="B2456" t="s">
        <v>5529</v>
      </c>
      <c r="C2456" t="s">
        <v>5523</v>
      </c>
      <c r="D2456" t="s">
        <v>5530</v>
      </c>
      <c r="E2456" t="s">
        <v>6130</v>
      </c>
      <c r="F2456">
        <v>1</v>
      </c>
      <c r="G2456">
        <v>9793</v>
      </c>
      <c r="H2456" t="s">
        <v>6126</v>
      </c>
      <c r="I2456" t="str">
        <f t="shared" si="38"/>
        <v>['id' =&gt; 9760, 'username' =&gt; 'bakamla.l58.4', 'nama' =&gt; 'Badan Keamanan Laut', 'password' =&gt; bcrypt('Ejqsa88!'), 'level' =&gt; 'kl', 'company_id' =&gt; 1, 'partner_id' =&gt; 9793, 'penilai_id' =&gt; null],</v>
      </c>
    </row>
    <row r="2457" spans="1:9" hidden="1" x14ac:dyDescent="0.2">
      <c r="A2457">
        <v>9761</v>
      </c>
      <c r="B2457" t="s">
        <v>5531</v>
      </c>
      <c r="C2457" t="s">
        <v>5532</v>
      </c>
      <c r="D2457" t="s">
        <v>5533</v>
      </c>
      <c r="E2457" t="s">
        <v>6130</v>
      </c>
      <c r="F2457">
        <v>1</v>
      </c>
      <c r="G2457">
        <v>9794</v>
      </c>
      <c r="H2457" t="s">
        <v>6126</v>
      </c>
      <c r="I2457" t="str">
        <f t="shared" si="38"/>
        <v>['id' =&gt; 9761, 'username' =&gt; 'bkn.l3.1', 'nama' =&gt; 'Badan Kepegawaian Negara', 'password' =&gt; bcrypt('Pvvuu47!'), 'level' =&gt; 'kl', 'company_id' =&gt; 1, 'partner_id' =&gt; 9794, 'penilai_id' =&gt; null],</v>
      </c>
    </row>
    <row r="2458" spans="1:9" hidden="1" x14ac:dyDescent="0.2">
      <c r="A2458">
        <v>9762</v>
      </c>
      <c r="B2458" t="s">
        <v>5534</v>
      </c>
      <c r="C2458" t="s">
        <v>5532</v>
      </c>
      <c r="D2458" t="s">
        <v>5535</v>
      </c>
      <c r="E2458" t="s">
        <v>6130</v>
      </c>
      <c r="F2458">
        <v>1</v>
      </c>
      <c r="G2458">
        <v>9795</v>
      </c>
      <c r="H2458" t="s">
        <v>6126</v>
      </c>
      <c r="I2458" t="str">
        <f t="shared" si="38"/>
        <v>['id' =&gt; 9762, 'username' =&gt; 'bkn.l3.2', 'nama' =&gt; 'Badan Kepegawaian Negara', 'password' =&gt; bcrypt('Auhbh17!'), 'level' =&gt; 'kl', 'company_id' =&gt; 1, 'partner_id' =&gt; 9795, 'penilai_id' =&gt; null],</v>
      </c>
    </row>
    <row r="2459" spans="1:9" hidden="1" x14ac:dyDescent="0.2">
      <c r="A2459">
        <v>9763</v>
      </c>
      <c r="B2459" t="s">
        <v>5536</v>
      </c>
      <c r="C2459" t="s">
        <v>5532</v>
      </c>
      <c r="D2459" t="s">
        <v>5537</v>
      </c>
      <c r="E2459" t="s">
        <v>6130</v>
      </c>
      <c r="F2459">
        <v>1</v>
      </c>
      <c r="G2459">
        <v>9796</v>
      </c>
      <c r="H2459" t="s">
        <v>6126</v>
      </c>
      <c r="I2459" t="str">
        <f t="shared" si="38"/>
        <v>['id' =&gt; 9763, 'username' =&gt; 'bkn.l3.3', 'nama' =&gt; 'Badan Kepegawaian Negara', 'password' =&gt; bcrypt('SZhry36!'), 'level' =&gt; 'kl', 'company_id' =&gt; 1, 'partner_id' =&gt; 9796, 'penilai_id' =&gt; null],</v>
      </c>
    </row>
    <row r="2460" spans="1:9" hidden="1" x14ac:dyDescent="0.2">
      <c r="A2460">
        <v>9764</v>
      </c>
      <c r="B2460" t="s">
        <v>5538</v>
      </c>
      <c r="C2460" t="s">
        <v>5532</v>
      </c>
      <c r="D2460" t="s">
        <v>5539</v>
      </c>
      <c r="E2460" t="s">
        <v>6130</v>
      </c>
      <c r="F2460">
        <v>1</v>
      </c>
      <c r="G2460">
        <v>9797</v>
      </c>
      <c r="H2460" t="s">
        <v>6126</v>
      </c>
      <c r="I2460" t="str">
        <f t="shared" si="38"/>
        <v>['id' =&gt; 9764, 'username' =&gt; 'bkn.l3.4', 'nama' =&gt; 'Badan Kepegawaian Negara', 'password' =&gt; bcrypt('Faxfv45!'), 'level' =&gt; 'kl', 'company_id' =&gt; 1, 'partner_id' =&gt; 9797, 'penilai_id' =&gt; null],</v>
      </c>
    </row>
    <row r="2461" spans="1:9" hidden="1" x14ac:dyDescent="0.2">
      <c r="A2461">
        <v>9765</v>
      </c>
      <c r="B2461" t="s">
        <v>5540</v>
      </c>
      <c r="C2461" t="s">
        <v>5541</v>
      </c>
      <c r="D2461" t="s">
        <v>5542</v>
      </c>
      <c r="E2461" t="s">
        <v>6130</v>
      </c>
      <c r="F2461">
        <v>1</v>
      </c>
      <c r="G2461">
        <v>9798</v>
      </c>
      <c r="H2461" t="s">
        <v>6126</v>
      </c>
      <c r="I2461" t="str">
        <f t="shared" si="38"/>
        <v>['id' =&gt; 9765, 'username' =&gt; 'anri.l1.1', 'nama' =&gt; 'Arsip Nasional Republik Indonesia', 'password' =&gt; bcrypt('MZytm14!'), 'level' =&gt; 'kl', 'company_id' =&gt; 1, 'partner_id' =&gt; 9798, 'penilai_id' =&gt; null],</v>
      </c>
    </row>
    <row r="2462" spans="1:9" hidden="1" x14ac:dyDescent="0.2">
      <c r="A2462">
        <v>9766</v>
      </c>
      <c r="B2462" t="s">
        <v>5543</v>
      </c>
      <c r="C2462" t="s">
        <v>5541</v>
      </c>
      <c r="D2462" t="s">
        <v>5544</v>
      </c>
      <c r="E2462" t="s">
        <v>6130</v>
      </c>
      <c r="F2462">
        <v>1</v>
      </c>
      <c r="G2462">
        <v>9799</v>
      </c>
      <c r="H2462" t="s">
        <v>6126</v>
      </c>
      <c r="I2462" t="str">
        <f t="shared" si="38"/>
        <v>['id' =&gt; 9766, 'username' =&gt; 'anri.l1.2', 'nama' =&gt; 'Arsip Nasional Republik Indonesia', 'password' =&gt; bcrypt('Ebqno22!'), 'level' =&gt; 'kl', 'company_id' =&gt; 1, 'partner_id' =&gt; 9799, 'penilai_id' =&gt; null],</v>
      </c>
    </row>
    <row r="2463" spans="1:9" hidden="1" x14ac:dyDescent="0.2">
      <c r="A2463">
        <v>9767</v>
      </c>
      <c r="B2463" t="s">
        <v>5545</v>
      </c>
      <c r="C2463" t="s">
        <v>5541</v>
      </c>
      <c r="D2463" t="s">
        <v>5546</v>
      </c>
      <c r="E2463" t="s">
        <v>6130</v>
      </c>
      <c r="F2463">
        <v>1</v>
      </c>
      <c r="G2463">
        <v>9800</v>
      </c>
      <c r="H2463" t="s">
        <v>6126</v>
      </c>
      <c r="I2463" t="str">
        <f t="shared" si="38"/>
        <v>['id' =&gt; 9767, 'username' =&gt; 'anri.l1.3', 'nama' =&gt; 'Arsip Nasional Republik Indonesia', 'password' =&gt; bcrypt('Nnvwc25!'), 'level' =&gt; 'kl', 'company_id' =&gt; 1, 'partner_id' =&gt; 9800, 'penilai_id' =&gt; null],</v>
      </c>
    </row>
    <row r="2464" spans="1:9" hidden="1" x14ac:dyDescent="0.2">
      <c r="A2464">
        <v>9768</v>
      </c>
      <c r="B2464" t="s">
        <v>5547</v>
      </c>
      <c r="C2464" t="s">
        <v>5541</v>
      </c>
      <c r="D2464" t="s">
        <v>5548</v>
      </c>
      <c r="E2464" t="s">
        <v>6130</v>
      </c>
      <c r="F2464">
        <v>1</v>
      </c>
      <c r="G2464">
        <v>9801</v>
      </c>
      <c r="H2464" t="s">
        <v>6126</v>
      </c>
      <c r="I2464" t="str">
        <f t="shared" si="38"/>
        <v>['id' =&gt; 9768, 'username' =&gt; 'anri.l1.4', 'nama' =&gt; 'Arsip Nasional Republik Indonesia', 'password' =&gt; bcrypt('Pilud34!'), 'level' =&gt; 'kl', 'company_id' =&gt; 1, 'partner_id' =&gt; 9801, 'penilai_id' =&gt; null],</v>
      </c>
    </row>
    <row r="2465" spans="1:9" hidden="1" x14ac:dyDescent="0.2">
      <c r="A2465">
        <v>9769</v>
      </c>
      <c r="B2465" t="s">
        <v>5549</v>
      </c>
      <c r="C2465" t="s">
        <v>5550</v>
      </c>
      <c r="D2465" t="s">
        <v>5551</v>
      </c>
      <c r="E2465" t="s">
        <v>6130</v>
      </c>
      <c r="F2465">
        <v>1</v>
      </c>
      <c r="G2465">
        <v>9802</v>
      </c>
      <c r="H2465" t="s">
        <v>6126</v>
      </c>
      <c r="I2465" t="str">
        <f t="shared" si="38"/>
        <v>['id' =&gt; 9769, 'username' =&gt; 'bpip.l101.1', 'nama' =&gt; 'Badan Pembinaan Ideologi Pancasila', 'password' =&gt; bcrypt('TpZfh76!'), 'level' =&gt; 'kl', 'company_id' =&gt; 1, 'partner_id' =&gt; 9802, 'penilai_id' =&gt; null],</v>
      </c>
    </row>
    <row r="2466" spans="1:9" hidden="1" x14ac:dyDescent="0.2">
      <c r="A2466">
        <v>9770</v>
      </c>
      <c r="B2466" t="s">
        <v>5552</v>
      </c>
      <c r="C2466" t="s">
        <v>5550</v>
      </c>
      <c r="D2466" t="s">
        <v>5553</v>
      </c>
      <c r="E2466" t="s">
        <v>6130</v>
      </c>
      <c r="F2466">
        <v>1</v>
      </c>
      <c r="G2466">
        <v>9803</v>
      </c>
      <c r="H2466" t="s">
        <v>6126</v>
      </c>
      <c r="I2466" t="str">
        <f t="shared" si="38"/>
        <v>['id' =&gt; 9770, 'username' =&gt; 'bpip.l101.2', 'nama' =&gt; 'Badan Pembinaan Ideologi Pancasila', 'password' =&gt; bcrypt('Zusvn52!'), 'level' =&gt; 'kl', 'company_id' =&gt; 1, 'partner_id' =&gt; 9803, 'penilai_id' =&gt; null],</v>
      </c>
    </row>
    <row r="2467" spans="1:9" hidden="1" x14ac:dyDescent="0.2">
      <c r="A2467">
        <v>9771</v>
      </c>
      <c r="B2467" t="s">
        <v>5554</v>
      </c>
      <c r="C2467" t="s">
        <v>5550</v>
      </c>
      <c r="D2467" t="s">
        <v>5555</v>
      </c>
      <c r="E2467" t="s">
        <v>6130</v>
      </c>
      <c r="F2467">
        <v>1</v>
      </c>
      <c r="G2467">
        <v>9804</v>
      </c>
      <c r="H2467" t="s">
        <v>6126</v>
      </c>
      <c r="I2467" t="str">
        <f t="shared" si="38"/>
        <v>['id' =&gt; 9771, 'username' =&gt; 'bpip.l101.3', 'nama' =&gt; 'Badan Pembinaan Ideologi Pancasila', 'password' =&gt; bcrypt('Gtxoy06!'), 'level' =&gt; 'kl', 'company_id' =&gt; 1, 'partner_id' =&gt; 9804, 'penilai_id' =&gt; null],</v>
      </c>
    </row>
    <row r="2468" spans="1:9" hidden="1" x14ac:dyDescent="0.2">
      <c r="A2468">
        <v>9772</v>
      </c>
      <c r="B2468" t="s">
        <v>5556</v>
      </c>
      <c r="C2468" t="s">
        <v>5550</v>
      </c>
      <c r="D2468" t="s">
        <v>5557</v>
      </c>
      <c r="E2468" t="s">
        <v>6130</v>
      </c>
      <c r="F2468">
        <v>1</v>
      </c>
      <c r="G2468">
        <v>9805</v>
      </c>
      <c r="H2468" t="s">
        <v>6126</v>
      </c>
      <c r="I2468" t="str">
        <f t="shared" si="38"/>
        <v>['id' =&gt; 9772, 'username' =&gt; 'bpip.l101.4', 'nama' =&gt; 'Badan Pembinaan Ideologi Pancasila', 'password' =&gt; bcrypt('Egspu14!'), 'level' =&gt; 'kl', 'company_id' =&gt; 1, 'partner_id' =&gt; 9805, 'penilai_id' =&gt; null],</v>
      </c>
    </row>
    <row r="2469" spans="1:9" hidden="1" x14ac:dyDescent="0.2">
      <c r="A2469">
        <v>9773</v>
      </c>
      <c r="B2469" t="s">
        <v>5558</v>
      </c>
      <c r="C2469" t="s">
        <v>5559</v>
      </c>
      <c r="D2469" t="s">
        <v>5560</v>
      </c>
      <c r="E2469" t="s">
        <v>6130</v>
      </c>
      <c r="F2469">
        <v>1</v>
      </c>
      <c r="G2469">
        <v>9806</v>
      </c>
      <c r="H2469" t="s">
        <v>6126</v>
      </c>
      <c r="I2469" t="str">
        <f t="shared" si="38"/>
        <v>['id' =&gt; 9773, 'username' =&gt; 'wantanas.l26.1', 'nama' =&gt; 'Dewan Ketahanan Nasional', 'password' =&gt; bcrypt('Pwicm32!'), 'level' =&gt; 'kl', 'company_id' =&gt; 1, 'partner_id' =&gt; 9806, 'penilai_id' =&gt; null],</v>
      </c>
    </row>
    <row r="2470" spans="1:9" hidden="1" x14ac:dyDescent="0.2">
      <c r="A2470">
        <v>9774</v>
      </c>
      <c r="B2470" t="s">
        <v>5561</v>
      </c>
      <c r="C2470" t="s">
        <v>5559</v>
      </c>
      <c r="D2470" t="s">
        <v>5562</v>
      </c>
      <c r="E2470" t="s">
        <v>6130</v>
      </c>
      <c r="F2470">
        <v>1</v>
      </c>
      <c r="G2470">
        <v>9807</v>
      </c>
      <c r="H2470" t="s">
        <v>6126</v>
      </c>
      <c r="I2470" t="str">
        <f t="shared" si="38"/>
        <v>['id' =&gt; 9774, 'username' =&gt; 'wantanas.l26.2', 'nama' =&gt; 'Dewan Ketahanan Nasional', 'password' =&gt; bcrypt('Dduvs64!'), 'level' =&gt; 'kl', 'company_id' =&gt; 1, 'partner_id' =&gt; 9807, 'penilai_id' =&gt; null],</v>
      </c>
    </row>
    <row r="2471" spans="1:9" hidden="1" x14ac:dyDescent="0.2">
      <c r="A2471">
        <v>9775</v>
      </c>
      <c r="B2471" t="s">
        <v>5563</v>
      </c>
      <c r="C2471" t="s">
        <v>5559</v>
      </c>
      <c r="D2471" t="s">
        <v>5564</v>
      </c>
      <c r="E2471" t="s">
        <v>6130</v>
      </c>
      <c r="F2471">
        <v>1</v>
      </c>
      <c r="G2471">
        <v>9808</v>
      </c>
      <c r="H2471" t="s">
        <v>6126</v>
      </c>
      <c r="I2471" t="str">
        <f t="shared" si="38"/>
        <v>['id' =&gt; 9775, 'username' =&gt; 'wantanas.l26.3', 'nama' =&gt; 'Dewan Ketahanan Nasional', 'password' =&gt; bcrypt('Emvks12!'), 'level' =&gt; 'kl', 'company_id' =&gt; 1, 'partner_id' =&gt; 9808, 'penilai_id' =&gt; null],</v>
      </c>
    </row>
    <row r="2472" spans="1:9" hidden="1" x14ac:dyDescent="0.2">
      <c r="A2472">
        <v>9776</v>
      </c>
      <c r="B2472" t="s">
        <v>5565</v>
      </c>
      <c r="C2472" t="s">
        <v>5559</v>
      </c>
      <c r="D2472" t="s">
        <v>5566</v>
      </c>
      <c r="E2472" t="s">
        <v>6130</v>
      </c>
      <c r="F2472">
        <v>1</v>
      </c>
      <c r="G2472">
        <v>9809</v>
      </c>
      <c r="H2472" t="s">
        <v>6126</v>
      </c>
      <c r="I2472" t="str">
        <f t="shared" si="38"/>
        <v>['id' =&gt; 9776, 'username' =&gt; 'wantanas.l26.4', 'nama' =&gt; 'Dewan Ketahanan Nasional', 'password' =&gt; bcrypt('TvnZq21!'), 'level' =&gt; 'kl', 'company_id' =&gt; 1, 'partner_id' =&gt; 9809, 'penilai_id' =&gt; null],</v>
      </c>
    </row>
    <row r="2473" spans="1:9" hidden="1" x14ac:dyDescent="0.2">
      <c r="A2473">
        <v>9777</v>
      </c>
      <c r="B2473" t="s">
        <v>5567</v>
      </c>
      <c r="C2473" t="s">
        <v>5568</v>
      </c>
      <c r="D2473" t="s">
        <v>5569</v>
      </c>
      <c r="E2473" t="s">
        <v>6130</v>
      </c>
      <c r="F2473">
        <v>1</v>
      </c>
      <c r="G2473">
        <v>9810</v>
      </c>
      <c r="H2473" t="s">
        <v>6126</v>
      </c>
      <c r="I2473" t="str">
        <f t="shared" si="38"/>
        <v>['id' =&gt; 9777, 'username' =&gt; 'lemhanas.l37.1', 'nama' =&gt; 'Lembaga Ketahanan Nasional', 'password' =&gt; bcrypt('Fivbv99!'), 'level' =&gt; 'kl', 'company_id' =&gt; 1, 'partner_id' =&gt; 9810, 'penilai_id' =&gt; null],</v>
      </c>
    </row>
    <row r="2474" spans="1:9" hidden="1" x14ac:dyDescent="0.2">
      <c r="A2474">
        <v>9778</v>
      </c>
      <c r="B2474" t="s">
        <v>5570</v>
      </c>
      <c r="C2474" t="s">
        <v>5568</v>
      </c>
      <c r="D2474" t="s">
        <v>5571</v>
      </c>
      <c r="E2474" t="s">
        <v>6130</v>
      </c>
      <c r="F2474">
        <v>1</v>
      </c>
      <c r="G2474">
        <v>9811</v>
      </c>
      <c r="H2474" t="s">
        <v>6126</v>
      </c>
      <c r="I2474" t="str">
        <f t="shared" si="38"/>
        <v>['id' =&gt; 9778, 'username' =&gt; 'lemhanas.l37.2', 'nama' =&gt; 'Lembaga Ketahanan Nasional', 'password' =&gt; bcrypt('HgibZ21!'), 'level' =&gt; 'kl', 'company_id' =&gt; 1, 'partner_id' =&gt; 9811, 'penilai_id' =&gt; null],</v>
      </c>
    </row>
    <row r="2475" spans="1:9" hidden="1" x14ac:dyDescent="0.2">
      <c r="A2475">
        <v>9779</v>
      </c>
      <c r="B2475" t="s">
        <v>5572</v>
      </c>
      <c r="C2475" t="s">
        <v>5568</v>
      </c>
      <c r="D2475" t="s">
        <v>5573</v>
      </c>
      <c r="E2475" t="s">
        <v>6130</v>
      </c>
      <c r="F2475">
        <v>1</v>
      </c>
      <c r="G2475">
        <v>9812</v>
      </c>
      <c r="H2475" t="s">
        <v>6126</v>
      </c>
      <c r="I2475" t="str">
        <f t="shared" si="38"/>
        <v>['id' =&gt; 9779, 'username' =&gt; 'lemhanas.l37.3', 'nama' =&gt; 'Lembaga Ketahanan Nasional', 'password' =&gt; bcrypt('Dnfpe70!'), 'level' =&gt; 'kl', 'company_id' =&gt; 1, 'partner_id' =&gt; 9812, 'penilai_id' =&gt; null],</v>
      </c>
    </row>
    <row r="2476" spans="1:9" hidden="1" x14ac:dyDescent="0.2">
      <c r="A2476">
        <v>9780</v>
      </c>
      <c r="B2476" t="s">
        <v>5574</v>
      </c>
      <c r="C2476" t="s">
        <v>5568</v>
      </c>
      <c r="D2476" t="s">
        <v>5575</v>
      </c>
      <c r="E2476" t="s">
        <v>6130</v>
      </c>
      <c r="F2476">
        <v>1</v>
      </c>
      <c r="G2476">
        <v>9813</v>
      </c>
      <c r="H2476" t="s">
        <v>6126</v>
      </c>
      <c r="I2476" t="str">
        <f t="shared" si="38"/>
        <v>['id' =&gt; 9780, 'username' =&gt; 'lemhanas.l37.4', 'nama' =&gt; 'Lembaga Ketahanan Nasional', 'password' =&gt; bcrypt('Mgges37!'), 'level' =&gt; 'kl', 'company_id' =&gt; 1, 'partner_id' =&gt; 9813, 'penilai_id' =&gt; null],</v>
      </c>
    </row>
    <row r="2477" spans="1:9" hidden="1" x14ac:dyDescent="0.2">
      <c r="A2477">
        <v>9781</v>
      </c>
      <c r="B2477" t="s">
        <v>5576</v>
      </c>
      <c r="C2477" t="s">
        <v>5577</v>
      </c>
      <c r="D2477" t="s">
        <v>5578</v>
      </c>
      <c r="E2477" t="s">
        <v>6130</v>
      </c>
      <c r="F2477">
        <v>1</v>
      </c>
      <c r="G2477">
        <v>9814</v>
      </c>
      <c r="H2477" t="s">
        <v>6126</v>
      </c>
      <c r="I2477" t="str">
        <f t="shared" si="38"/>
        <v>['id' =&gt; 9781, 'username' =&gt; 'komnasham.l29.1', 'nama' =&gt; 'Komisi Nasional Hak Asasi Manusia', 'password' =&gt; bcrypt('Aftub32!'), 'level' =&gt; 'kl', 'company_id' =&gt; 1, 'partner_id' =&gt; 9814, 'penilai_id' =&gt; null],</v>
      </c>
    </row>
    <row r="2478" spans="1:9" hidden="1" x14ac:dyDescent="0.2">
      <c r="A2478">
        <v>9782</v>
      </c>
      <c r="B2478" t="s">
        <v>5579</v>
      </c>
      <c r="C2478" t="s">
        <v>5577</v>
      </c>
      <c r="D2478" t="s">
        <v>5580</v>
      </c>
      <c r="E2478" t="s">
        <v>6130</v>
      </c>
      <c r="F2478">
        <v>1</v>
      </c>
      <c r="G2478">
        <v>9815</v>
      </c>
      <c r="H2478" t="s">
        <v>6126</v>
      </c>
      <c r="I2478" t="str">
        <f t="shared" si="38"/>
        <v>['id' =&gt; 9782, 'username' =&gt; 'komnasham.l29.2', 'nama' =&gt; 'Komisi Nasional Hak Asasi Manusia', 'password' =&gt; bcrypt('Orpjh65!'), 'level' =&gt; 'kl', 'company_id' =&gt; 1, 'partner_id' =&gt; 9815, 'penilai_id' =&gt; null],</v>
      </c>
    </row>
    <row r="2479" spans="1:9" hidden="1" x14ac:dyDescent="0.2">
      <c r="A2479">
        <v>9783</v>
      </c>
      <c r="B2479" t="s">
        <v>5581</v>
      </c>
      <c r="C2479" t="s">
        <v>5577</v>
      </c>
      <c r="D2479" t="s">
        <v>5582</v>
      </c>
      <c r="E2479" t="s">
        <v>6130</v>
      </c>
      <c r="F2479">
        <v>1</v>
      </c>
      <c r="G2479">
        <v>9816</v>
      </c>
      <c r="H2479" t="s">
        <v>6126</v>
      </c>
      <c r="I2479" t="str">
        <f t="shared" si="38"/>
        <v>['id' =&gt; 9783, 'username' =&gt; 'komnasham.l29.3', 'nama' =&gt; 'Komisi Nasional Hak Asasi Manusia', 'password' =&gt; bcrypt('Jgbrn69!'), 'level' =&gt; 'kl', 'company_id' =&gt; 1, 'partner_id' =&gt; 9816, 'penilai_id' =&gt; null],</v>
      </c>
    </row>
    <row r="2480" spans="1:9" hidden="1" x14ac:dyDescent="0.2">
      <c r="A2480">
        <v>9784</v>
      </c>
      <c r="B2480" t="s">
        <v>5583</v>
      </c>
      <c r="C2480" t="s">
        <v>5577</v>
      </c>
      <c r="D2480" t="s">
        <v>5584</v>
      </c>
      <c r="E2480" t="s">
        <v>6130</v>
      </c>
      <c r="F2480">
        <v>1</v>
      </c>
      <c r="G2480">
        <v>9817</v>
      </c>
      <c r="H2480" t="s">
        <v>6126</v>
      </c>
      <c r="I2480" t="str">
        <f t="shared" si="38"/>
        <v>['id' =&gt; 9784, 'username' =&gt; 'komnasham.l29.4', 'nama' =&gt; 'Komisi Nasional Hak Asasi Manusia', 'password' =&gt; bcrypt('Xppda57!'), 'level' =&gt; 'kl', 'company_id' =&gt; 1, 'partner_id' =&gt; 9817, 'penilai_id' =&gt; null],</v>
      </c>
    </row>
    <row r="2481" spans="1:9" hidden="1" x14ac:dyDescent="0.2">
      <c r="A2481">
        <v>9785</v>
      </c>
      <c r="B2481" t="s">
        <v>5585</v>
      </c>
      <c r="C2481" t="s">
        <v>5586</v>
      </c>
      <c r="D2481" t="s">
        <v>5587</v>
      </c>
      <c r="E2481" t="s">
        <v>6130</v>
      </c>
      <c r="F2481">
        <v>1</v>
      </c>
      <c r="G2481">
        <v>9818</v>
      </c>
      <c r="H2481" t="s">
        <v>6126</v>
      </c>
      <c r="I2481" t="str">
        <f t="shared" si="38"/>
        <v>['id' =&gt; 9785, 'username' =&gt; 'bawaslu.l57.1', 'nama' =&gt; 'Badan Pengawas Pemilihan Umum', 'password' =&gt; bcrypt('Efiae41!'), 'level' =&gt; 'kl', 'company_id' =&gt; 1, 'partner_id' =&gt; 9818, 'penilai_id' =&gt; null],</v>
      </c>
    </row>
    <row r="2482" spans="1:9" hidden="1" x14ac:dyDescent="0.2">
      <c r="A2482">
        <v>9786</v>
      </c>
      <c r="B2482" t="s">
        <v>5588</v>
      </c>
      <c r="C2482" t="s">
        <v>5586</v>
      </c>
      <c r="D2482" t="s">
        <v>5589</v>
      </c>
      <c r="E2482" t="s">
        <v>6130</v>
      </c>
      <c r="F2482">
        <v>1</v>
      </c>
      <c r="G2482">
        <v>9819</v>
      </c>
      <c r="H2482" t="s">
        <v>6126</v>
      </c>
      <c r="I2482" t="str">
        <f t="shared" si="38"/>
        <v>['id' =&gt; 9786, 'username' =&gt; 'bawaslu.l57.2', 'nama' =&gt; 'Badan Pengawas Pemilihan Umum', 'password' =&gt; bcrypt('Iphti19!'), 'level' =&gt; 'kl', 'company_id' =&gt; 1, 'partner_id' =&gt; 9819, 'penilai_id' =&gt; null],</v>
      </c>
    </row>
    <row r="2483" spans="1:9" hidden="1" x14ac:dyDescent="0.2">
      <c r="A2483">
        <v>9787</v>
      </c>
      <c r="B2483" t="s">
        <v>5590</v>
      </c>
      <c r="C2483" t="s">
        <v>5586</v>
      </c>
      <c r="D2483" t="s">
        <v>5591</v>
      </c>
      <c r="E2483" t="s">
        <v>6130</v>
      </c>
      <c r="F2483">
        <v>1</v>
      </c>
      <c r="G2483">
        <v>9820</v>
      </c>
      <c r="H2483" t="s">
        <v>6126</v>
      </c>
      <c r="I2483" t="str">
        <f t="shared" si="38"/>
        <v>['id' =&gt; 9787, 'username' =&gt; 'bawaslu.l57.3', 'nama' =&gt; 'Badan Pengawas Pemilihan Umum', 'password' =&gt; bcrypt('Rikwj86!'), 'level' =&gt; 'kl', 'company_id' =&gt; 1, 'partner_id' =&gt; 9820, 'penilai_id' =&gt; null],</v>
      </c>
    </row>
    <row r="2484" spans="1:9" hidden="1" x14ac:dyDescent="0.2">
      <c r="A2484">
        <v>9788</v>
      </c>
      <c r="B2484" t="s">
        <v>5592</v>
      </c>
      <c r="C2484" t="s">
        <v>5586</v>
      </c>
      <c r="D2484" t="s">
        <v>5593</v>
      </c>
      <c r="E2484" t="s">
        <v>6130</v>
      </c>
      <c r="F2484">
        <v>1</v>
      </c>
      <c r="G2484">
        <v>9821</v>
      </c>
      <c r="H2484" t="s">
        <v>6126</v>
      </c>
      <c r="I2484" t="str">
        <f t="shared" si="38"/>
        <v>['id' =&gt; 9788, 'username' =&gt; 'bawaslu.l57.4', 'nama' =&gt; 'Badan Pengawas Pemilihan Umum', 'password' =&gt; bcrypt('Aqrmg21!'), 'level' =&gt; 'kl', 'company_id' =&gt; 1, 'partner_id' =&gt; 9821, 'penilai_id' =&gt; null],</v>
      </c>
    </row>
    <row r="2485" spans="1:9" hidden="1" x14ac:dyDescent="0.2">
      <c r="A2485">
        <v>9789</v>
      </c>
      <c r="B2485" t="s">
        <v>5594</v>
      </c>
      <c r="C2485" t="s">
        <v>5595</v>
      </c>
      <c r="D2485" t="s">
        <v>5596</v>
      </c>
      <c r="E2485" t="s">
        <v>6130</v>
      </c>
      <c r="F2485">
        <v>1</v>
      </c>
      <c r="G2485">
        <v>9822</v>
      </c>
      <c r="H2485" t="s">
        <v>6126</v>
      </c>
      <c r="I2485" t="str">
        <f t="shared" si="38"/>
        <v>['id' =&gt; 9789, 'username' =&gt; 'bnpt.l10.1', 'nama' =&gt; 'Badan Nasional Penanggulangan Terorisme', 'password' =&gt; bcrypt('Jtwfx47!'), 'level' =&gt; 'kl', 'company_id' =&gt; 1, 'partner_id' =&gt; 9822, 'penilai_id' =&gt; null],</v>
      </c>
    </row>
    <row r="2486" spans="1:9" hidden="1" x14ac:dyDescent="0.2">
      <c r="A2486">
        <v>9790</v>
      </c>
      <c r="B2486" t="s">
        <v>5597</v>
      </c>
      <c r="C2486" t="s">
        <v>5595</v>
      </c>
      <c r="D2486" t="s">
        <v>5598</v>
      </c>
      <c r="E2486" t="s">
        <v>6130</v>
      </c>
      <c r="F2486">
        <v>1</v>
      </c>
      <c r="G2486">
        <v>9823</v>
      </c>
      <c r="H2486" t="s">
        <v>6126</v>
      </c>
      <c r="I2486" t="str">
        <f t="shared" si="38"/>
        <v>['id' =&gt; 9790, 'username' =&gt; 'bnpt.l10.2', 'nama' =&gt; 'Badan Nasional Penanggulangan Terorisme', 'password' =&gt; bcrypt('KnZhx14!'), 'level' =&gt; 'kl', 'company_id' =&gt; 1, 'partner_id' =&gt; 9823, 'penilai_id' =&gt; null],</v>
      </c>
    </row>
    <row r="2487" spans="1:9" hidden="1" x14ac:dyDescent="0.2">
      <c r="A2487">
        <v>9791</v>
      </c>
      <c r="B2487" t="s">
        <v>5599</v>
      </c>
      <c r="C2487" t="s">
        <v>5595</v>
      </c>
      <c r="D2487" t="s">
        <v>5600</v>
      </c>
      <c r="E2487" t="s">
        <v>6130</v>
      </c>
      <c r="F2487">
        <v>1</v>
      </c>
      <c r="G2487">
        <v>9824</v>
      </c>
      <c r="H2487" t="s">
        <v>6126</v>
      </c>
      <c r="I2487" t="str">
        <f t="shared" si="38"/>
        <v>['id' =&gt; 9791, 'username' =&gt; 'bnpt.l10.3', 'nama' =&gt; 'Badan Nasional Penanggulangan Terorisme', 'password' =&gt; bcrypt('Sjjyw77!'), 'level' =&gt; 'kl', 'company_id' =&gt; 1, 'partner_id' =&gt; 9824, 'penilai_id' =&gt; null],</v>
      </c>
    </row>
    <row r="2488" spans="1:9" hidden="1" x14ac:dyDescent="0.2">
      <c r="A2488">
        <v>9792</v>
      </c>
      <c r="B2488" t="s">
        <v>5601</v>
      </c>
      <c r="C2488" t="s">
        <v>5595</v>
      </c>
      <c r="D2488" t="s">
        <v>5602</v>
      </c>
      <c r="E2488" t="s">
        <v>6130</v>
      </c>
      <c r="F2488">
        <v>1</v>
      </c>
      <c r="G2488">
        <v>9825</v>
      </c>
      <c r="H2488" t="s">
        <v>6126</v>
      </c>
      <c r="I2488" t="str">
        <f t="shared" si="38"/>
        <v>['id' =&gt; 9792, 'username' =&gt; 'bnpt.l10.4', 'nama' =&gt; 'Badan Nasional Penanggulangan Terorisme', 'password' =&gt; bcrypt('NxsZw43!'), 'level' =&gt; 'kl', 'company_id' =&gt; 1, 'partner_id' =&gt; 9825, 'penilai_id' =&gt; null],</v>
      </c>
    </row>
    <row r="2489" spans="1:9" hidden="1" x14ac:dyDescent="0.2">
      <c r="A2489">
        <v>9793</v>
      </c>
      <c r="B2489" t="s">
        <v>5603</v>
      </c>
      <c r="C2489" t="s">
        <v>5604</v>
      </c>
      <c r="D2489" t="s">
        <v>5605</v>
      </c>
      <c r="E2489" t="s">
        <v>6130</v>
      </c>
      <c r="F2489">
        <v>1</v>
      </c>
      <c r="G2489">
        <v>9826</v>
      </c>
      <c r="H2489" t="s">
        <v>6126</v>
      </c>
      <c r="I2489" t="str">
        <f t="shared" si="38"/>
        <v>['id' =&gt; 9793, 'username' =&gt; 'bnpp.l12.1', 'nama' =&gt; 'Badan Nasional Pengelola Perbatasan', 'password' =&gt; bcrypt('Oskbb42!'), 'level' =&gt; 'kl', 'company_id' =&gt; 1, 'partner_id' =&gt; 9826, 'penilai_id' =&gt; null],</v>
      </c>
    </row>
    <row r="2490" spans="1:9" hidden="1" x14ac:dyDescent="0.2">
      <c r="A2490">
        <v>9794</v>
      </c>
      <c r="B2490" t="s">
        <v>5606</v>
      </c>
      <c r="C2490" t="s">
        <v>5604</v>
      </c>
      <c r="D2490" t="s">
        <v>5607</v>
      </c>
      <c r="E2490" t="s">
        <v>6130</v>
      </c>
      <c r="F2490">
        <v>1</v>
      </c>
      <c r="G2490">
        <v>9827</v>
      </c>
      <c r="H2490" t="s">
        <v>6126</v>
      </c>
      <c r="I2490" t="str">
        <f t="shared" si="38"/>
        <v>['id' =&gt; 9794, 'username' =&gt; 'bnpp.l12.2', 'nama' =&gt; 'Badan Nasional Pengelola Perbatasan', 'password' =&gt; bcrypt('Tdftv40!'), 'level' =&gt; 'kl', 'company_id' =&gt; 1, 'partner_id' =&gt; 9827, 'penilai_id' =&gt; null],</v>
      </c>
    </row>
    <row r="2491" spans="1:9" hidden="1" x14ac:dyDescent="0.2">
      <c r="A2491">
        <v>9795</v>
      </c>
      <c r="B2491" t="s">
        <v>5608</v>
      </c>
      <c r="C2491" t="s">
        <v>5604</v>
      </c>
      <c r="D2491" t="s">
        <v>5609</v>
      </c>
      <c r="E2491" t="s">
        <v>6130</v>
      </c>
      <c r="F2491">
        <v>1</v>
      </c>
      <c r="G2491">
        <v>9828</v>
      </c>
      <c r="H2491" t="s">
        <v>6126</v>
      </c>
      <c r="I2491" t="str">
        <f t="shared" si="38"/>
        <v>['id' =&gt; 9795, 'username' =&gt; 'bnpp.l12.3', 'nama' =&gt; 'Badan Nasional Pengelola Perbatasan', 'password' =&gt; bcrypt('Guayy57!'), 'level' =&gt; 'kl', 'company_id' =&gt; 1, 'partner_id' =&gt; 9828, 'penilai_id' =&gt; null],</v>
      </c>
    </row>
    <row r="2492" spans="1:9" hidden="1" x14ac:dyDescent="0.2">
      <c r="A2492">
        <v>9796</v>
      </c>
      <c r="B2492" t="s">
        <v>5610</v>
      </c>
      <c r="C2492" t="s">
        <v>5604</v>
      </c>
      <c r="D2492" t="s">
        <v>5611</v>
      </c>
      <c r="E2492" t="s">
        <v>6130</v>
      </c>
      <c r="F2492">
        <v>1</v>
      </c>
      <c r="G2492">
        <v>9829</v>
      </c>
      <c r="H2492" t="s">
        <v>6126</v>
      </c>
      <c r="I2492" t="str">
        <f t="shared" si="38"/>
        <v>['id' =&gt; 9796, 'username' =&gt; 'bnpp.l12.4', 'nama' =&gt; 'Badan Nasional Pengelola Perbatasan', 'password' =&gt; bcrypt('Aowkq59!'), 'level' =&gt; 'kl', 'company_id' =&gt; 1, 'partner_id' =&gt; 9829, 'penilai_id' =&gt; null],</v>
      </c>
    </row>
    <row r="2493" spans="1:9" hidden="1" x14ac:dyDescent="0.2">
      <c r="A2493">
        <v>9797</v>
      </c>
      <c r="B2493" t="s">
        <v>5612</v>
      </c>
      <c r="C2493" t="s">
        <v>5613</v>
      </c>
      <c r="D2493" t="s">
        <v>5614</v>
      </c>
      <c r="E2493" t="s">
        <v>6130</v>
      </c>
      <c r="F2493">
        <v>1</v>
      </c>
      <c r="G2493">
        <v>9830</v>
      </c>
      <c r="H2493" t="s">
        <v>6126</v>
      </c>
      <c r="I2493" t="str">
        <f t="shared" si="38"/>
        <v>['id' =&gt; 9797, 'username' =&gt; 'tvri.l51.1', 'nama' =&gt; 'Lembaga Penyiaran Publik Televisi Republik Indonesia', 'password' =&gt; bcrypt('Poaey84!'), 'level' =&gt; 'kl', 'company_id' =&gt; 1, 'partner_id' =&gt; 9830, 'penilai_id' =&gt; null],</v>
      </c>
    </row>
    <row r="2494" spans="1:9" hidden="1" x14ac:dyDescent="0.2">
      <c r="A2494">
        <v>9798</v>
      </c>
      <c r="B2494" t="s">
        <v>5615</v>
      </c>
      <c r="C2494" t="s">
        <v>5613</v>
      </c>
      <c r="D2494" t="s">
        <v>5616</v>
      </c>
      <c r="E2494" t="s">
        <v>6130</v>
      </c>
      <c r="F2494">
        <v>1</v>
      </c>
      <c r="G2494">
        <v>9831</v>
      </c>
      <c r="H2494" t="s">
        <v>6126</v>
      </c>
      <c r="I2494" t="str">
        <f t="shared" si="38"/>
        <v>['id' =&gt; 9798, 'username' =&gt; 'tvri.l51.2', 'nama' =&gt; 'Lembaga Penyiaran Publik Televisi Republik Indonesia', 'password' =&gt; bcrypt('Koypo78!'), 'level' =&gt; 'kl', 'company_id' =&gt; 1, 'partner_id' =&gt; 9831, 'penilai_id' =&gt; null],</v>
      </c>
    </row>
    <row r="2495" spans="1:9" hidden="1" x14ac:dyDescent="0.2">
      <c r="A2495">
        <v>9799</v>
      </c>
      <c r="B2495" t="s">
        <v>5617</v>
      </c>
      <c r="C2495" t="s">
        <v>5613</v>
      </c>
      <c r="D2495" t="s">
        <v>5618</v>
      </c>
      <c r="E2495" t="s">
        <v>6130</v>
      </c>
      <c r="F2495">
        <v>1</v>
      </c>
      <c r="G2495">
        <v>9832</v>
      </c>
      <c r="H2495" t="s">
        <v>6126</v>
      </c>
      <c r="I2495" t="str">
        <f t="shared" si="38"/>
        <v>['id' =&gt; 9799, 'username' =&gt; 'tvri.l51.3', 'nama' =&gt; 'Lembaga Penyiaran Publik Televisi Republik Indonesia', 'password' =&gt; bcrypt('Gvqbi63!'), 'level' =&gt; 'kl', 'company_id' =&gt; 1, 'partner_id' =&gt; 9832, 'penilai_id' =&gt; null],</v>
      </c>
    </row>
    <row r="2496" spans="1:9" hidden="1" x14ac:dyDescent="0.2">
      <c r="A2496">
        <v>9800</v>
      </c>
      <c r="B2496" t="s">
        <v>5619</v>
      </c>
      <c r="C2496" t="s">
        <v>5613</v>
      </c>
      <c r="D2496" t="s">
        <v>5620</v>
      </c>
      <c r="E2496" t="s">
        <v>6130</v>
      </c>
      <c r="F2496">
        <v>1</v>
      </c>
      <c r="G2496">
        <v>9833</v>
      </c>
      <c r="H2496" t="s">
        <v>6126</v>
      </c>
      <c r="I2496" t="str">
        <f t="shared" si="38"/>
        <v>['id' =&gt; 9800, 'username' =&gt; 'tvri.l51.4', 'nama' =&gt; 'Lembaga Penyiaran Publik Televisi Republik Indonesia', 'password' =&gt; bcrypt('Fwykl44!'), 'level' =&gt; 'kl', 'company_id' =&gt; 1, 'partner_id' =&gt; 9833, 'penilai_id' =&gt; null],</v>
      </c>
    </row>
    <row r="2497" spans="1:9" hidden="1" x14ac:dyDescent="0.2">
      <c r="A2497">
        <v>9801</v>
      </c>
      <c r="B2497" t="s">
        <v>5621</v>
      </c>
      <c r="C2497" t="s">
        <v>5622</v>
      </c>
      <c r="D2497" t="s">
        <v>5623</v>
      </c>
      <c r="E2497" t="s">
        <v>6130</v>
      </c>
      <c r="F2497">
        <v>1</v>
      </c>
      <c r="G2497">
        <v>9834</v>
      </c>
      <c r="H2497" t="s">
        <v>6126</v>
      </c>
      <c r="I2497" t="str">
        <f t="shared" si="38"/>
        <v>['id' =&gt; 9801, 'username' =&gt; 'ombudsman.l43.1', 'nama' =&gt; 'Ombudsman Republik Indonesia', 'password' =&gt; bcrypt('Ildiu49!'), 'level' =&gt; 'kl', 'company_id' =&gt; 1, 'partner_id' =&gt; 9834, 'penilai_id' =&gt; null],</v>
      </c>
    </row>
    <row r="2498" spans="1:9" hidden="1" x14ac:dyDescent="0.2">
      <c r="A2498">
        <v>9802</v>
      </c>
      <c r="B2498" t="s">
        <v>5624</v>
      </c>
      <c r="C2498" t="s">
        <v>5622</v>
      </c>
      <c r="D2498" t="s">
        <v>5625</v>
      </c>
      <c r="E2498" t="s">
        <v>6130</v>
      </c>
      <c r="F2498">
        <v>1</v>
      </c>
      <c r="G2498">
        <v>9835</v>
      </c>
      <c r="H2498" t="s">
        <v>6126</v>
      </c>
      <c r="I2498" t="str">
        <f t="shared" si="38"/>
        <v>['id' =&gt; 9802, 'username' =&gt; 'ombudsman.l43.2', 'nama' =&gt; 'Ombudsman Republik Indonesia', 'password' =&gt; bcrypt('Facrn81!'), 'level' =&gt; 'kl', 'company_id' =&gt; 1, 'partner_id' =&gt; 9835, 'penilai_id' =&gt; null],</v>
      </c>
    </row>
    <row r="2499" spans="1:9" hidden="1" x14ac:dyDescent="0.2">
      <c r="A2499">
        <v>9803</v>
      </c>
      <c r="B2499" t="s">
        <v>5626</v>
      </c>
      <c r="C2499" t="s">
        <v>5622</v>
      </c>
      <c r="D2499" t="s">
        <v>5627</v>
      </c>
      <c r="E2499" t="s">
        <v>6130</v>
      </c>
      <c r="F2499">
        <v>1</v>
      </c>
      <c r="G2499">
        <v>9836</v>
      </c>
      <c r="H2499" t="s">
        <v>6126</v>
      </c>
      <c r="I2499" t="str">
        <f t="shared" ref="I2499:I2562" si="39">"['id' =&gt; "&amp;A2499&amp;", 'username' =&gt; '"&amp;B2499&amp;"', 'nama' =&gt; '"&amp;C2499&amp;"', 'password' =&gt; bcrypt('"&amp;D2499&amp;"'), 'level' =&gt; '"&amp;E2499&amp;"', 'company_id' =&gt; "&amp;F2499&amp;", 'partner_id' =&gt; "&amp;G2499&amp;", 'penilai_id' =&gt; "&amp;H2499&amp;"],"</f>
        <v>['id' =&gt; 9803, 'username' =&gt; 'ombudsman.l43.3', 'nama' =&gt; 'Ombudsman Republik Indonesia', 'password' =&gt; bcrypt('Djedo91!'), 'level' =&gt; 'kl', 'company_id' =&gt; 1, 'partner_id' =&gt; 9836, 'penilai_id' =&gt; null],</v>
      </c>
    </row>
    <row r="2500" spans="1:9" hidden="1" x14ac:dyDescent="0.2">
      <c r="A2500">
        <v>9804</v>
      </c>
      <c r="B2500" t="s">
        <v>5628</v>
      </c>
      <c r="C2500" t="s">
        <v>5622</v>
      </c>
      <c r="D2500" t="s">
        <v>5629</v>
      </c>
      <c r="E2500" t="s">
        <v>6130</v>
      </c>
      <c r="F2500">
        <v>1</v>
      </c>
      <c r="G2500">
        <v>9837</v>
      </c>
      <c r="H2500" t="s">
        <v>6126</v>
      </c>
      <c r="I2500" t="str">
        <f t="shared" si="39"/>
        <v>['id' =&gt; 9804, 'username' =&gt; 'ombudsman.l43.4', 'nama' =&gt; 'Ombudsman Republik Indonesia', 'password' =&gt; bcrypt('Pwotv56!'), 'level' =&gt; 'kl', 'company_id' =&gt; 1, 'partner_id' =&gt; 9837, 'penilai_id' =&gt; null],</v>
      </c>
    </row>
    <row r="2501" spans="1:9" hidden="1" x14ac:dyDescent="0.2">
      <c r="A2501">
        <v>9805</v>
      </c>
      <c r="B2501" t="s">
        <v>5630</v>
      </c>
      <c r="C2501" t="s">
        <v>5631</v>
      </c>
      <c r="D2501" t="s">
        <v>5632</v>
      </c>
      <c r="E2501" t="s">
        <v>6130</v>
      </c>
      <c r="F2501">
        <v>1</v>
      </c>
      <c r="G2501">
        <v>9838</v>
      </c>
      <c r="H2501" t="s">
        <v>6126</v>
      </c>
      <c r="I2501" t="str">
        <f t="shared" si="39"/>
        <v>['id' =&gt; 9805, 'username' =&gt; 'kasn.kasn.1', 'nama' =&gt; 'Komisi Aparatur Sipil Negara', 'password' =&gt; bcrypt('Hyaff79!'), 'level' =&gt; 'kl', 'company_id' =&gt; 1, 'partner_id' =&gt; 9838, 'penilai_id' =&gt; null],</v>
      </c>
    </row>
    <row r="2502" spans="1:9" hidden="1" x14ac:dyDescent="0.2">
      <c r="A2502">
        <v>9806</v>
      </c>
      <c r="B2502" t="s">
        <v>5633</v>
      </c>
      <c r="C2502" t="s">
        <v>5631</v>
      </c>
      <c r="D2502" t="s">
        <v>5634</v>
      </c>
      <c r="E2502" t="s">
        <v>6130</v>
      </c>
      <c r="F2502">
        <v>1</v>
      </c>
      <c r="G2502">
        <v>9839</v>
      </c>
      <c r="H2502" t="s">
        <v>6126</v>
      </c>
      <c r="I2502" t="str">
        <f t="shared" si="39"/>
        <v>['id' =&gt; 9806, 'username' =&gt; 'kasn.kasn.2', 'nama' =&gt; 'Komisi Aparatur Sipil Negara', 'password' =&gt; bcrypt('Qbhan73!'), 'level' =&gt; 'kl', 'company_id' =&gt; 1, 'partner_id' =&gt; 9839, 'penilai_id' =&gt; null],</v>
      </c>
    </row>
    <row r="2503" spans="1:9" hidden="1" x14ac:dyDescent="0.2">
      <c r="A2503">
        <v>9807</v>
      </c>
      <c r="B2503" t="s">
        <v>5635</v>
      </c>
      <c r="C2503" t="s">
        <v>5631</v>
      </c>
      <c r="D2503" t="s">
        <v>5636</v>
      </c>
      <c r="E2503" t="s">
        <v>6130</v>
      </c>
      <c r="F2503">
        <v>1</v>
      </c>
      <c r="G2503">
        <v>9840</v>
      </c>
      <c r="H2503" t="s">
        <v>6126</v>
      </c>
      <c r="I2503" t="str">
        <f t="shared" si="39"/>
        <v>['id' =&gt; 9807, 'username' =&gt; 'kasn.kasn.3', 'nama' =&gt; 'Komisi Aparatur Sipil Negara', 'password' =&gt; bcrypt('Ahemi01!'), 'level' =&gt; 'kl', 'company_id' =&gt; 1, 'partner_id' =&gt; 9840, 'penilai_id' =&gt; null],</v>
      </c>
    </row>
    <row r="2504" spans="1:9" hidden="1" x14ac:dyDescent="0.2">
      <c r="A2504">
        <v>9808</v>
      </c>
      <c r="B2504" t="s">
        <v>5637</v>
      </c>
      <c r="C2504" t="s">
        <v>5631</v>
      </c>
      <c r="D2504" t="s">
        <v>5638</v>
      </c>
      <c r="E2504" t="s">
        <v>6130</v>
      </c>
      <c r="F2504">
        <v>1</v>
      </c>
      <c r="G2504">
        <v>9841</v>
      </c>
      <c r="H2504" t="s">
        <v>6126</v>
      </c>
      <c r="I2504" t="str">
        <f t="shared" si="39"/>
        <v>['id' =&gt; 9808, 'username' =&gt; 'kasn.kasn.4', 'nama' =&gt; 'Komisi Aparatur Sipil Negara', 'password' =&gt; bcrypt('Fnfqn50!'), 'level' =&gt; 'kl', 'company_id' =&gt; 1, 'partner_id' =&gt; 9841, 'penilai_id' =&gt; null],</v>
      </c>
    </row>
    <row r="2505" spans="1:9" hidden="1" x14ac:dyDescent="0.2">
      <c r="A2505">
        <v>9809</v>
      </c>
      <c r="B2505" t="s">
        <v>5639</v>
      </c>
      <c r="C2505" t="s">
        <v>5640</v>
      </c>
      <c r="D2505" t="s">
        <v>5641</v>
      </c>
      <c r="E2505" t="s">
        <v>6130</v>
      </c>
      <c r="F2505">
        <v>1</v>
      </c>
      <c r="G2505">
        <v>9842</v>
      </c>
      <c r="H2505" t="s">
        <v>6126</v>
      </c>
      <c r="I2505" t="str">
        <f t="shared" si="39"/>
        <v>['id' =&gt; 9809, 'username' =&gt; 'kemenkoeko.k13.1', 'nama' =&gt; 'Kementerian Koordinator Bidang Perekonomian', 'password' =&gt; bcrypt('Eypwa62!'), 'level' =&gt; 'kl', 'company_id' =&gt; 1, 'partner_id' =&gt; 9842, 'penilai_id' =&gt; null],</v>
      </c>
    </row>
    <row r="2506" spans="1:9" hidden="1" x14ac:dyDescent="0.2">
      <c r="A2506">
        <v>9810</v>
      </c>
      <c r="B2506" t="s">
        <v>5642</v>
      </c>
      <c r="C2506" t="s">
        <v>5640</v>
      </c>
      <c r="D2506" t="s">
        <v>5643</v>
      </c>
      <c r="E2506" t="s">
        <v>6130</v>
      </c>
      <c r="F2506">
        <v>1</v>
      </c>
      <c r="G2506">
        <v>9843</v>
      </c>
      <c r="H2506" t="s">
        <v>6126</v>
      </c>
      <c r="I2506" t="str">
        <f t="shared" si="39"/>
        <v>['id' =&gt; 9810, 'username' =&gt; 'kemenkoeko.k13.2', 'nama' =&gt; 'Kementerian Koordinator Bidang Perekonomian', 'password' =&gt; bcrypt('Aobbi43!'), 'level' =&gt; 'kl', 'company_id' =&gt; 1, 'partner_id' =&gt; 9843, 'penilai_id' =&gt; null],</v>
      </c>
    </row>
    <row r="2507" spans="1:9" hidden="1" x14ac:dyDescent="0.2">
      <c r="A2507">
        <v>9811</v>
      </c>
      <c r="B2507" t="s">
        <v>5644</v>
      </c>
      <c r="C2507" t="s">
        <v>5640</v>
      </c>
      <c r="D2507" t="s">
        <v>5645</v>
      </c>
      <c r="E2507" t="s">
        <v>6130</v>
      </c>
      <c r="F2507">
        <v>1</v>
      </c>
      <c r="G2507">
        <v>9844</v>
      </c>
      <c r="H2507" t="s">
        <v>6126</v>
      </c>
      <c r="I2507" t="str">
        <f t="shared" si="39"/>
        <v>['id' =&gt; 9811, 'username' =&gt; 'kemenkoeko.k13.3', 'nama' =&gt; 'Kementerian Koordinator Bidang Perekonomian', 'password' =&gt; bcrypt('Xfyqo68!'), 'level' =&gt; 'kl', 'company_id' =&gt; 1, 'partner_id' =&gt; 9844, 'penilai_id' =&gt; null],</v>
      </c>
    </row>
    <row r="2508" spans="1:9" hidden="1" x14ac:dyDescent="0.2">
      <c r="A2508">
        <v>9812</v>
      </c>
      <c r="B2508" t="s">
        <v>5646</v>
      </c>
      <c r="C2508" t="s">
        <v>5640</v>
      </c>
      <c r="D2508" t="s">
        <v>5647</v>
      </c>
      <c r="E2508" t="s">
        <v>6130</v>
      </c>
      <c r="F2508">
        <v>1</v>
      </c>
      <c r="G2508">
        <v>9845</v>
      </c>
      <c r="H2508" t="s">
        <v>6126</v>
      </c>
      <c r="I2508" t="str">
        <f t="shared" si="39"/>
        <v>['id' =&gt; 9812, 'username' =&gt; 'kemenkoeko.k13.4', 'nama' =&gt; 'Kementerian Koordinator Bidang Perekonomian', 'password' =&gt; bcrypt('MifkZ64!'), 'level' =&gt; 'kl', 'company_id' =&gt; 1, 'partner_id' =&gt; 9845, 'penilai_id' =&gt; null],</v>
      </c>
    </row>
    <row r="2509" spans="1:9" hidden="1" x14ac:dyDescent="0.2">
      <c r="A2509">
        <v>9813</v>
      </c>
      <c r="B2509" t="s">
        <v>5648</v>
      </c>
      <c r="C2509" t="s">
        <v>5649</v>
      </c>
      <c r="D2509" t="s">
        <v>5650</v>
      </c>
      <c r="E2509" t="s">
        <v>6130</v>
      </c>
      <c r="F2509">
        <v>1</v>
      </c>
      <c r="G2509">
        <v>9846</v>
      </c>
      <c r="H2509" t="s">
        <v>6126</v>
      </c>
      <c r="I2509" t="str">
        <f t="shared" si="39"/>
        <v>['id' =&gt; 9813, 'username' =&gt; 'ppatk.l45.1', 'nama' =&gt; 'Pusat Pelaporan dan Analisis Transaksi Keuangan', 'password' =&gt; bcrypt('Gqomo37!'), 'level' =&gt; 'kl', 'company_id' =&gt; 1, 'partner_id' =&gt; 9846, 'penilai_id' =&gt; null],</v>
      </c>
    </row>
    <row r="2510" spans="1:9" hidden="1" x14ac:dyDescent="0.2">
      <c r="A2510">
        <v>9814</v>
      </c>
      <c r="B2510" t="s">
        <v>5651</v>
      </c>
      <c r="C2510" t="s">
        <v>5649</v>
      </c>
      <c r="D2510" t="s">
        <v>5652</v>
      </c>
      <c r="E2510" t="s">
        <v>6130</v>
      </c>
      <c r="F2510">
        <v>1</v>
      </c>
      <c r="G2510">
        <v>9847</v>
      </c>
      <c r="H2510" t="s">
        <v>6126</v>
      </c>
      <c r="I2510" t="str">
        <f t="shared" si="39"/>
        <v>['id' =&gt; 9814, 'username' =&gt; 'ppatk.l45.2', 'nama' =&gt; 'Pusat Pelaporan dan Analisis Transaksi Keuangan', 'password' =&gt; bcrypt('KZZny71!'), 'level' =&gt; 'kl', 'company_id' =&gt; 1, 'partner_id' =&gt; 9847, 'penilai_id' =&gt; null],</v>
      </c>
    </row>
    <row r="2511" spans="1:9" hidden="1" x14ac:dyDescent="0.2">
      <c r="A2511">
        <v>9815</v>
      </c>
      <c r="B2511" t="s">
        <v>5653</v>
      </c>
      <c r="C2511" t="s">
        <v>5649</v>
      </c>
      <c r="D2511" t="s">
        <v>5654</v>
      </c>
      <c r="E2511" t="s">
        <v>6130</v>
      </c>
      <c r="F2511">
        <v>1</v>
      </c>
      <c r="G2511">
        <v>9848</v>
      </c>
      <c r="H2511" t="s">
        <v>6126</v>
      </c>
      <c r="I2511" t="str">
        <f t="shared" si="39"/>
        <v>['id' =&gt; 9815, 'username' =&gt; 'ppatk.l45.3', 'nama' =&gt; 'Pusat Pelaporan dan Analisis Transaksi Keuangan', 'password' =&gt; bcrypt('Qqpkd25!'), 'level' =&gt; 'kl', 'company_id' =&gt; 1, 'partner_id' =&gt; 9848, 'penilai_id' =&gt; null],</v>
      </c>
    </row>
    <row r="2512" spans="1:9" hidden="1" x14ac:dyDescent="0.2">
      <c r="A2512">
        <v>9816</v>
      </c>
      <c r="B2512" t="s">
        <v>5655</v>
      </c>
      <c r="C2512" t="s">
        <v>5649</v>
      </c>
      <c r="D2512" t="s">
        <v>5656</v>
      </c>
      <c r="E2512" t="s">
        <v>6130</v>
      </c>
      <c r="F2512">
        <v>1</v>
      </c>
      <c r="G2512">
        <v>9849</v>
      </c>
      <c r="H2512" t="s">
        <v>6126</v>
      </c>
      <c r="I2512" t="str">
        <f t="shared" si="39"/>
        <v>['id' =&gt; 9816, 'username' =&gt; 'ppatk.l45.4', 'nama' =&gt; 'Pusat Pelaporan dan Analisis Transaksi Keuangan', 'password' =&gt; bcrypt('Oxehe22!'), 'level' =&gt; 'kl', 'company_id' =&gt; 1, 'partner_id' =&gt; 9849, 'penilai_id' =&gt; null],</v>
      </c>
    </row>
    <row r="2513" spans="1:9" hidden="1" x14ac:dyDescent="0.2">
      <c r="A2513">
        <v>9817</v>
      </c>
      <c r="B2513" t="s">
        <v>5657</v>
      </c>
      <c r="C2513" t="s">
        <v>5658</v>
      </c>
      <c r="D2513" t="s">
        <v>5659</v>
      </c>
      <c r="E2513" t="s">
        <v>6130</v>
      </c>
      <c r="F2513">
        <v>1</v>
      </c>
      <c r="G2513">
        <v>9850</v>
      </c>
      <c r="H2513" t="s">
        <v>6126</v>
      </c>
      <c r="I2513" t="str">
        <f t="shared" si="39"/>
        <v>['id' =&gt; 9817, 'username' =&gt; 'bpk.l13.1', 'nama' =&gt; 'Badan Pemeriksa Keuangan', 'password' =&gt; bcrypt('Zdppx49!'), 'level' =&gt; 'kl', 'company_id' =&gt; 1, 'partner_id' =&gt; 9850, 'penilai_id' =&gt; null],</v>
      </c>
    </row>
    <row r="2514" spans="1:9" hidden="1" x14ac:dyDescent="0.2">
      <c r="A2514">
        <v>9818</v>
      </c>
      <c r="B2514" t="s">
        <v>5660</v>
      </c>
      <c r="C2514" t="s">
        <v>5658</v>
      </c>
      <c r="D2514" t="s">
        <v>5661</v>
      </c>
      <c r="E2514" t="s">
        <v>6130</v>
      </c>
      <c r="F2514">
        <v>1</v>
      </c>
      <c r="G2514">
        <v>9851</v>
      </c>
      <c r="H2514" t="s">
        <v>6126</v>
      </c>
      <c r="I2514" t="str">
        <f t="shared" si="39"/>
        <v>['id' =&gt; 9818, 'username' =&gt; 'bpk.l13.2', 'nama' =&gt; 'Badan Pemeriksa Keuangan', 'password' =&gt; bcrypt('Rcfev34!'), 'level' =&gt; 'kl', 'company_id' =&gt; 1, 'partner_id' =&gt; 9851, 'penilai_id' =&gt; null],</v>
      </c>
    </row>
    <row r="2515" spans="1:9" hidden="1" x14ac:dyDescent="0.2">
      <c r="A2515">
        <v>9819</v>
      </c>
      <c r="B2515" t="s">
        <v>5662</v>
      </c>
      <c r="C2515" t="s">
        <v>5658</v>
      </c>
      <c r="D2515" t="s">
        <v>5663</v>
      </c>
      <c r="E2515" t="s">
        <v>6130</v>
      </c>
      <c r="F2515">
        <v>1</v>
      </c>
      <c r="G2515">
        <v>9852</v>
      </c>
      <c r="H2515" t="s">
        <v>6126</v>
      </c>
      <c r="I2515" t="str">
        <f t="shared" si="39"/>
        <v>['id' =&gt; 9819, 'username' =&gt; 'bpk.l13.3', 'nama' =&gt; 'Badan Pemeriksa Keuangan', 'password' =&gt; bcrypt('Joawu09!'), 'level' =&gt; 'kl', 'company_id' =&gt; 1, 'partner_id' =&gt; 9852, 'penilai_id' =&gt; null],</v>
      </c>
    </row>
    <row r="2516" spans="1:9" hidden="1" x14ac:dyDescent="0.2">
      <c r="A2516">
        <v>9820</v>
      </c>
      <c r="B2516" t="s">
        <v>5664</v>
      </c>
      <c r="C2516" t="s">
        <v>5658</v>
      </c>
      <c r="D2516" t="s">
        <v>5665</v>
      </c>
      <c r="E2516" t="s">
        <v>6130</v>
      </c>
      <c r="F2516">
        <v>1</v>
      </c>
      <c r="G2516">
        <v>9853</v>
      </c>
      <c r="H2516" t="s">
        <v>6126</v>
      </c>
      <c r="I2516" t="str">
        <f t="shared" si="39"/>
        <v>['id' =&gt; 9820, 'username' =&gt; 'bpk.l13.4', 'nama' =&gt; 'Badan Pemeriksa Keuangan', 'password' =&gt; bcrypt('Itmgn72!'), 'level' =&gt; 'kl', 'company_id' =&gt; 1, 'partner_id' =&gt; 9853, 'penilai_id' =&gt; null],</v>
      </c>
    </row>
    <row r="2517" spans="1:9" hidden="1" x14ac:dyDescent="0.2">
      <c r="A2517">
        <v>9821</v>
      </c>
      <c r="B2517" t="s">
        <v>5666</v>
      </c>
      <c r="C2517" t="s">
        <v>5667</v>
      </c>
      <c r="D2517" t="s">
        <v>5668</v>
      </c>
      <c r="E2517" t="s">
        <v>6130</v>
      </c>
      <c r="F2517">
        <v>1</v>
      </c>
      <c r="G2517">
        <v>9854</v>
      </c>
      <c r="H2517" t="s">
        <v>6126</v>
      </c>
      <c r="I2517" t="str">
        <f t="shared" si="39"/>
        <v>['id' =&gt; 9821, 'username' =&gt; 'bpkp.l17.1', 'nama' =&gt; 'Badan Pengawasan Keuangan dan Pembangunan', 'password' =&gt; bcrypt('YZkqq14!'), 'level' =&gt; 'kl', 'company_id' =&gt; 1, 'partner_id' =&gt; 9854, 'penilai_id' =&gt; null],</v>
      </c>
    </row>
    <row r="2518" spans="1:9" hidden="1" x14ac:dyDescent="0.2">
      <c r="A2518">
        <v>9822</v>
      </c>
      <c r="B2518" t="s">
        <v>5669</v>
      </c>
      <c r="C2518" t="s">
        <v>5667</v>
      </c>
      <c r="D2518" t="s">
        <v>5670</v>
      </c>
      <c r="E2518" t="s">
        <v>6130</v>
      </c>
      <c r="F2518">
        <v>1</v>
      </c>
      <c r="G2518">
        <v>9855</v>
      </c>
      <c r="H2518" t="s">
        <v>6126</v>
      </c>
      <c r="I2518" t="str">
        <f t="shared" si="39"/>
        <v>['id' =&gt; 9822, 'username' =&gt; 'bpkp.l17.2', 'nama' =&gt; 'Badan Pengawasan Keuangan dan Pembangunan', 'password' =&gt; bcrypt('Jsphs30!'), 'level' =&gt; 'kl', 'company_id' =&gt; 1, 'partner_id' =&gt; 9855, 'penilai_id' =&gt; null],</v>
      </c>
    </row>
    <row r="2519" spans="1:9" hidden="1" x14ac:dyDescent="0.2">
      <c r="A2519">
        <v>9823</v>
      </c>
      <c r="B2519" t="s">
        <v>5671</v>
      </c>
      <c r="C2519" t="s">
        <v>5667</v>
      </c>
      <c r="D2519" t="s">
        <v>5672</v>
      </c>
      <c r="E2519" t="s">
        <v>6130</v>
      </c>
      <c r="F2519">
        <v>1</v>
      </c>
      <c r="G2519">
        <v>9856</v>
      </c>
      <c r="H2519" t="s">
        <v>6126</v>
      </c>
      <c r="I2519" t="str">
        <f t="shared" si="39"/>
        <v>['id' =&gt; 9823, 'username' =&gt; 'bpkp.l17.3', 'nama' =&gt; 'Badan Pengawasan Keuangan dan Pembangunan', 'password' =&gt; bcrypt('Wlksl00!'), 'level' =&gt; 'kl', 'company_id' =&gt; 1, 'partner_id' =&gt; 9856, 'penilai_id' =&gt; null],</v>
      </c>
    </row>
    <row r="2520" spans="1:9" hidden="1" x14ac:dyDescent="0.2">
      <c r="A2520">
        <v>9824</v>
      </c>
      <c r="B2520" t="s">
        <v>5673</v>
      </c>
      <c r="C2520" t="s">
        <v>5667</v>
      </c>
      <c r="D2520" t="s">
        <v>5674</v>
      </c>
      <c r="E2520" t="s">
        <v>6130</v>
      </c>
      <c r="F2520">
        <v>1</v>
      </c>
      <c r="G2520">
        <v>9857</v>
      </c>
      <c r="H2520" t="s">
        <v>6126</v>
      </c>
      <c r="I2520" t="str">
        <f t="shared" si="39"/>
        <v>['id' =&gt; 9824, 'username' =&gt; 'bpkp.l17.4', 'nama' =&gt; 'Badan Pengawasan Keuangan dan Pembangunan', 'password' =&gt; bcrypt('Bqtvf48!'), 'level' =&gt; 'kl', 'company_id' =&gt; 1, 'partner_id' =&gt; 9857, 'penilai_id' =&gt; null],</v>
      </c>
    </row>
    <row r="2521" spans="1:9" hidden="1" x14ac:dyDescent="0.2">
      <c r="A2521">
        <v>9825</v>
      </c>
      <c r="B2521" t="s">
        <v>5675</v>
      </c>
      <c r="C2521" t="s">
        <v>5676</v>
      </c>
      <c r="D2521" t="s">
        <v>5677</v>
      </c>
      <c r="E2521" t="s">
        <v>6130</v>
      </c>
      <c r="F2521">
        <v>1</v>
      </c>
      <c r="G2521">
        <v>9858</v>
      </c>
      <c r="H2521" t="s">
        <v>6126</v>
      </c>
      <c r="I2521" t="str">
        <f t="shared" si="39"/>
        <v>['id' =&gt; 9825, 'username' =&gt; 'bmkg.l7.1', 'nama' =&gt; 'Badan Meteorologi Klimatologi dan Geofisika', 'password' =&gt; bcrypt('Rckqp53!'), 'level' =&gt; 'kl', 'company_id' =&gt; 1, 'partner_id' =&gt; 9858, 'penilai_id' =&gt; null],</v>
      </c>
    </row>
    <row r="2522" spans="1:9" hidden="1" x14ac:dyDescent="0.2">
      <c r="A2522">
        <v>9826</v>
      </c>
      <c r="B2522" t="s">
        <v>5678</v>
      </c>
      <c r="C2522" t="s">
        <v>5676</v>
      </c>
      <c r="D2522" t="s">
        <v>5679</v>
      </c>
      <c r="E2522" t="s">
        <v>6130</v>
      </c>
      <c r="F2522">
        <v>1</v>
      </c>
      <c r="G2522">
        <v>9859</v>
      </c>
      <c r="H2522" t="s">
        <v>6126</v>
      </c>
      <c r="I2522" t="str">
        <f t="shared" si="39"/>
        <v>['id' =&gt; 9826, 'username' =&gt; 'bmkg.l7.2', 'nama' =&gt; 'Badan Meteorologi Klimatologi dan Geofisika', 'password' =&gt; bcrypt('Gmgme55!'), 'level' =&gt; 'kl', 'company_id' =&gt; 1, 'partner_id' =&gt; 9859, 'penilai_id' =&gt; null],</v>
      </c>
    </row>
    <row r="2523" spans="1:9" hidden="1" x14ac:dyDescent="0.2">
      <c r="A2523">
        <v>9827</v>
      </c>
      <c r="B2523" t="s">
        <v>5680</v>
      </c>
      <c r="C2523" t="s">
        <v>5676</v>
      </c>
      <c r="D2523" t="s">
        <v>5681</v>
      </c>
      <c r="E2523" t="s">
        <v>6130</v>
      </c>
      <c r="F2523">
        <v>1</v>
      </c>
      <c r="G2523">
        <v>9860</v>
      </c>
      <c r="H2523" t="s">
        <v>6126</v>
      </c>
      <c r="I2523" t="str">
        <f t="shared" si="39"/>
        <v>['id' =&gt; 9827, 'username' =&gt; 'bmkg.l7.3', 'nama' =&gt; 'Badan Meteorologi Klimatologi dan Geofisika', 'password' =&gt; bcrypt('Cgkaq96!'), 'level' =&gt; 'kl', 'company_id' =&gt; 1, 'partner_id' =&gt; 9860, 'penilai_id' =&gt; null],</v>
      </c>
    </row>
    <row r="2524" spans="1:9" hidden="1" x14ac:dyDescent="0.2">
      <c r="A2524">
        <v>9828</v>
      </c>
      <c r="B2524" t="s">
        <v>5682</v>
      </c>
      <c r="C2524" t="s">
        <v>5676</v>
      </c>
      <c r="D2524" t="s">
        <v>5683</v>
      </c>
      <c r="E2524" t="s">
        <v>6130</v>
      </c>
      <c r="F2524">
        <v>1</v>
      </c>
      <c r="G2524">
        <v>9861</v>
      </c>
      <c r="H2524" t="s">
        <v>6126</v>
      </c>
      <c r="I2524" t="str">
        <f t="shared" si="39"/>
        <v>['id' =&gt; 9828, 'username' =&gt; 'bmkg.l7.4', 'nama' =&gt; 'Badan Meteorologi Klimatologi dan Geofisika', 'password' =&gt; bcrypt('Biyuv81!'), 'level' =&gt; 'kl', 'company_id' =&gt; 1, 'partner_id' =&gt; 9861, 'penilai_id' =&gt; null],</v>
      </c>
    </row>
    <row r="2525" spans="1:9" hidden="1" x14ac:dyDescent="0.2">
      <c r="A2525">
        <v>9829</v>
      </c>
      <c r="B2525" t="s">
        <v>5684</v>
      </c>
      <c r="C2525" t="s">
        <v>5685</v>
      </c>
      <c r="D2525" t="s">
        <v>5686</v>
      </c>
      <c r="E2525" t="s">
        <v>6130</v>
      </c>
      <c r="F2525">
        <v>1</v>
      </c>
      <c r="G2525">
        <v>9862</v>
      </c>
      <c r="H2525" t="s">
        <v>6126</v>
      </c>
      <c r="I2525" t="str">
        <f t="shared" si="39"/>
        <v>['id' =&gt; 9829, 'username' =&gt; 'big.l6.1', 'nama' =&gt; 'Badan Informasi Geospasial', 'password' =&gt; bcrypt('Nokag75!'), 'level' =&gt; 'kl', 'company_id' =&gt; 1, 'partner_id' =&gt; 9862, 'penilai_id' =&gt; null],</v>
      </c>
    </row>
    <row r="2526" spans="1:9" hidden="1" x14ac:dyDescent="0.2">
      <c r="A2526">
        <v>9830</v>
      </c>
      <c r="B2526" t="s">
        <v>5687</v>
      </c>
      <c r="C2526" t="s">
        <v>5685</v>
      </c>
      <c r="D2526" t="s">
        <v>5688</v>
      </c>
      <c r="E2526" t="s">
        <v>6130</v>
      </c>
      <c r="F2526">
        <v>1</v>
      </c>
      <c r="G2526">
        <v>9863</v>
      </c>
      <c r="H2526" t="s">
        <v>6126</v>
      </c>
      <c r="I2526" t="str">
        <f t="shared" si="39"/>
        <v>['id' =&gt; 9830, 'username' =&gt; 'big.l6.2', 'nama' =&gt; 'Badan Informasi Geospasial', 'password' =&gt; bcrypt('Lhupk78!'), 'level' =&gt; 'kl', 'company_id' =&gt; 1, 'partner_id' =&gt; 9863, 'penilai_id' =&gt; null],</v>
      </c>
    </row>
    <row r="2527" spans="1:9" hidden="1" x14ac:dyDescent="0.2">
      <c r="A2527">
        <v>9831</v>
      </c>
      <c r="B2527" t="s">
        <v>5689</v>
      </c>
      <c r="C2527" t="s">
        <v>5685</v>
      </c>
      <c r="D2527" t="s">
        <v>5690</v>
      </c>
      <c r="E2527" t="s">
        <v>6130</v>
      </c>
      <c r="F2527">
        <v>1</v>
      </c>
      <c r="G2527">
        <v>9864</v>
      </c>
      <c r="H2527" t="s">
        <v>6126</v>
      </c>
      <c r="I2527" t="str">
        <f t="shared" si="39"/>
        <v>['id' =&gt; 9831, 'username' =&gt; 'big.l6.3', 'nama' =&gt; 'Badan Informasi Geospasial', 'password' =&gt; bcrypt('Uthsw53!'), 'level' =&gt; 'kl', 'company_id' =&gt; 1, 'partner_id' =&gt; 9864, 'penilai_id' =&gt; null],</v>
      </c>
    </row>
    <row r="2528" spans="1:9" hidden="1" x14ac:dyDescent="0.2">
      <c r="A2528">
        <v>9832</v>
      </c>
      <c r="B2528" t="s">
        <v>5691</v>
      </c>
      <c r="C2528" t="s">
        <v>5685</v>
      </c>
      <c r="D2528" t="s">
        <v>5692</v>
      </c>
      <c r="E2528" t="s">
        <v>6130</v>
      </c>
      <c r="F2528">
        <v>1</v>
      </c>
      <c r="G2528">
        <v>9865</v>
      </c>
      <c r="H2528" t="s">
        <v>6126</v>
      </c>
      <c r="I2528" t="str">
        <f t="shared" si="39"/>
        <v>['id' =&gt; 9832, 'username' =&gt; 'big.l6.4', 'nama' =&gt; 'Badan Informasi Geospasial', 'password' =&gt; bcrypt('Pvnyg62!'), 'level' =&gt; 'kl', 'company_id' =&gt; 1, 'partner_id' =&gt; 9865, 'penilai_id' =&gt; null],</v>
      </c>
    </row>
    <row r="2529" spans="1:9" hidden="1" x14ac:dyDescent="0.2">
      <c r="A2529">
        <v>9833</v>
      </c>
      <c r="B2529" t="s">
        <v>5693</v>
      </c>
      <c r="C2529" t="s">
        <v>5694</v>
      </c>
      <c r="D2529" t="s">
        <v>5695</v>
      </c>
      <c r="E2529" t="s">
        <v>6130</v>
      </c>
      <c r="F2529">
        <v>1</v>
      </c>
      <c r="G2529">
        <v>9866</v>
      </c>
      <c r="H2529" t="s">
        <v>6126</v>
      </c>
      <c r="I2529" t="str">
        <f t="shared" si="39"/>
        <v>['id' =&gt; 9833, 'username' =&gt; 'kemenpppa.k20.1', 'nama' =&gt; 'Kementerian Pemberdayaan Perempuan dan Perlindungan Anak', 'password' =&gt; bcrypt('Caxah83!'), 'level' =&gt; 'kl', 'company_id' =&gt; 1, 'partner_id' =&gt; 9866, 'penilai_id' =&gt; null],</v>
      </c>
    </row>
    <row r="2530" spans="1:9" hidden="1" x14ac:dyDescent="0.2">
      <c r="A2530">
        <v>9834</v>
      </c>
      <c r="B2530" t="s">
        <v>5696</v>
      </c>
      <c r="C2530" t="s">
        <v>5694</v>
      </c>
      <c r="D2530" t="s">
        <v>5697</v>
      </c>
      <c r="E2530" t="s">
        <v>6130</v>
      </c>
      <c r="F2530">
        <v>1</v>
      </c>
      <c r="G2530">
        <v>9867</v>
      </c>
      <c r="H2530" t="s">
        <v>6126</v>
      </c>
      <c r="I2530" t="str">
        <f t="shared" si="39"/>
        <v>['id' =&gt; 9834, 'username' =&gt; 'kemenpppa.k20.2', 'nama' =&gt; 'Kementerian Pemberdayaan Perempuan dan Perlindungan Anak', 'password' =&gt; bcrypt('Yfhmc70!'), 'level' =&gt; 'kl', 'company_id' =&gt; 1, 'partner_id' =&gt; 9867, 'penilai_id' =&gt; null],</v>
      </c>
    </row>
    <row r="2531" spans="1:9" hidden="1" x14ac:dyDescent="0.2">
      <c r="A2531">
        <v>9835</v>
      </c>
      <c r="B2531" t="s">
        <v>5698</v>
      </c>
      <c r="C2531" t="s">
        <v>5694</v>
      </c>
      <c r="D2531" t="s">
        <v>5699</v>
      </c>
      <c r="E2531" t="s">
        <v>6130</v>
      </c>
      <c r="F2531">
        <v>1</v>
      </c>
      <c r="G2531">
        <v>9868</v>
      </c>
      <c r="H2531" t="s">
        <v>6126</v>
      </c>
      <c r="I2531" t="str">
        <f t="shared" si="39"/>
        <v>['id' =&gt; 9835, 'username' =&gt; 'kemenpppa.k20.3', 'nama' =&gt; 'Kementerian Pemberdayaan Perempuan dan Perlindungan Anak', 'password' =&gt; bcrypt('Qnmqs88!'), 'level' =&gt; 'kl', 'company_id' =&gt; 1, 'partner_id' =&gt; 9868, 'penilai_id' =&gt; null],</v>
      </c>
    </row>
    <row r="2532" spans="1:9" hidden="1" x14ac:dyDescent="0.2">
      <c r="A2532">
        <v>9836</v>
      </c>
      <c r="B2532" t="s">
        <v>5700</v>
      </c>
      <c r="C2532" t="s">
        <v>5694</v>
      </c>
      <c r="D2532" t="s">
        <v>5701</v>
      </c>
      <c r="E2532" t="s">
        <v>6130</v>
      </c>
      <c r="F2532">
        <v>1</v>
      </c>
      <c r="G2532">
        <v>9869</v>
      </c>
      <c r="H2532" t="s">
        <v>6126</v>
      </c>
      <c r="I2532" t="str">
        <f t="shared" si="39"/>
        <v>['id' =&gt; 9836, 'username' =&gt; 'kemenpppa.k20.4', 'nama' =&gt; 'Kementerian Pemberdayaan Perempuan dan Perlindungan Anak', 'password' =&gt; bcrypt('Jhyix59!'), 'level' =&gt; 'kl', 'company_id' =&gt; 1, 'partner_id' =&gt; 9869, 'penilai_id' =&gt; null],</v>
      </c>
    </row>
    <row r="2533" spans="1:9" hidden="1" x14ac:dyDescent="0.2">
      <c r="A2533">
        <v>9837</v>
      </c>
      <c r="B2533" t="s">
        <v>5702</v>
      </c>
      <c r="C2533" t="s">
        <v>5703</v>
      </c>
      <c r="D2533" t="s">
        <v>5704</v>
      </c>
      <c r="E2533" t="s">
        <v>6130</v>
      </c>
      <c r="F2533">
        <v>1</v>
      </c>
      <c r="G2533">
        <v>9870</v>
      </c>
      <c r="H2533" t="s">
        <v>6126</v>
      </c>
      <c r="I2533" t="str">
        <f t="shared" si="39"/>
        <v>['id' =&gt; 9837, 'username' =&gt; 'kemenpora.k21.1', 'nama' =&gt; 'Kementerian Pemuda dan Olahraga', 'password' =&gt; bcrypt('Hpscw77!'), 'level' =&gt; 'kl', 'company_id' =&gt; 1, 'partner_id' =&gt; 9870, 'penilai_id' =&gt; null],</v>
      </c>
    </row>
    <row r="2534" spans="1:9" hidden="1" x14ac:dyDescent="0.2">
      <c r="A2534">
        <v>9838</v>
      </c>
      <c r="B2534" t="s">
        <v>5705</v>
      </c>
      <c r="C2534" t="s">
        <v>5703</v>
      </c>
      <c r="D2534" t="s">
        <v>5706</v>
      </c>
      <c r="E2534" t="s">
        <v>6130</v>
      </c>
      <c r="F2534">
        <v>1</v>
      </c>
      <c r="G2534">
        <v>9871</v>
      </c>
      <c r="H2534" t="s">
        <v>6126</v>
      </c>
      <c r="I2534" t="str">
        <f t="shared" si="39"/>
        <v>['id' =&gt; 9838, 'username' =&gt; 'kemenpora.k21.2', 'nama' =&gt; 'Kementerian Pemuda dan Olahraga', 'password' =&gt; bcrypt('Sckhe71!'), 'level' =&gt; 'kl', 'company_id' =&gt; 1, 'partner_id' =&gt; 9871, 'penilai_id' =&gt; null],</v>
      </c>
    </row>
    <row r="2535" spans="1:9" hidden="1" x14ac:dyDescent="0.2">
      <c r="A2535">
        <v>9839</v>
      </c>
      <c r="B2535" t="s">
        <v>5707</v>
      </c>
      <c r="C2535" t="s">
        <v>5703</v>
      </c>
      <c r="D2535" t="s">
        <v>5708</v>
      </c>
      <c r="E2535" t="s">
        <v>6130</v>
      </c>
      <c r="F2535">
        <v>1</v>
      </c>
      <c r="G2535">
        <v>9872</v>
      </c>
      <c r="H2535" t="s">
        <v>6126</v>
      </c>
      <c r="I2535" t="str">
        <f t="shared" si="39"/>
        <v>['id' =&gt; 9839, 'username' =&gt; 'kemenpora.k21.3', 'nama' =&gt; 'Kementerian Pemuda dan Olahraga', 'password' =&gt; bcrypt('Oedig32!'), 'level' =&gt; 'kl', 'company_id' =&gt; 1, 'partner_id' =&gt; 9872, 'penilai_id' =&gt; null],</v>
      </c>
    </row>
    <row r="2536" spans="1:9" hidden="1" x14ac:dyDescent="0.2">
      <c r="A2536">
        <v>9840</v>
      </c>
      <c r="B2536" t="s">
        <v>5709</v>
      </c>
      <c r="C2536" t="s">
        <v>5703</v>
      </c>
      <c r="D2536" t="s">
        <v>5710</v>
      </c>
      <c r="E2536" t="s">
        <v>6130</v>
      </c>
      <c r="F2536">
        <v>1</v>
      </c>
      <c r="G2536">
        <v>9873</v>
      </c>
      <c r="H2536" t="s">
        <v>6126</v>
      </c>
      <c r="I2536" t="str">
        <f t="shared" si="39"/>
        <v>['id' =&gt; 9840, 'username' =&gt; 'kemenpora.k21.4', 'nama' =&gt; 'Kementerian Pemuda dan Olahraga', 'password' =&gt; bcrypt('Mbmya00!'), 'level' =&gt; 'kl', 'company_id' =&gt; 1, 'partner_id' =&gt; 9873, 'penilai_id' =&gt; null],</v>
      </c>
    </row>
    <row r="2537" spans="1:9" hidden="1" x14ac:dyDescent="0.2">
      <c r="A2537">
        <v>9841</v>
      </c>
      <c r="B2537" t="s">
        <v>5711</v>
      </c>
      <c r="C2537" t="s">
        <v>5712</v>
      </c>
      <c r="D2537" t="s">
        <v>5713</v>
      </c>
      <c r="E2537" t="s">
        <v>6130</v>
      </c>
      <c r="F2537">
        <v>1</v>
      </c>
      <c r="G2537">
        <v>9874</v>
      </c>
      <c r="H2537" t="s">
        <v>6126</v>
      </c>
      <c r="I2537" t="str">
        <f t="shared" si="39"/>
        <v>['id' =&gt; 9841, 'username' =&gt; 'basarnas.l100.1', 'nama' =&gt; 'Badan SAR Nasional/Badan Nasional Pencarian Pertolongan', 'password' =&gt; bcrypt('Uqtuf40!'), 'level' =&gt; 'kl', 'company_id' =&gt; 1, 'partner_id' =&gt; 9874, 'penilai_id' =&gt; null],</v>
      </c>
    </row>
    <row r="2538" spans="1:9" hidden="1" x14ac:dyDescent="0.2">
      <c r="A2538">
        <v>9842</v>
      </c>
      <c r="B2538" t="s">
        <v>5714</v>
      </c>
      <c r="C2538" t="s">
        <v>5712</v>
      </c>
      <c r="D2538" t="s">
        <v>5715</v>
      </c>
      <c r="E2538" t="s">
        <v>6130</v>
      </c>
      <c r="F2538">
        <v>1</v>
      </c>
      <c r="G2538">
        <v>9875</v>
      </c>
      <c r="H2538" t="s">
        <v>6126</v>
      </c>
      <c r="I2538" t="str">
        <f t="shared" si="39"/>
        <v>['id' =&gt; 9842, 'username' =&gt; 'basarnas.l100.2', 'nama' =&gt; 'Badan SAR Nasional/Badan Nasional Pencarian Pertolongan', 'password' =&gt; bcrypt('Wnqvs01!'), 'level' =&gt; 'kl', 'company_id' =&gt; 1, 'partner_id' =&gt; 9875, 'penilai_id' =&gt; null],</v>
      </c>
    </row>
    <row r="2539" spans="1:9" hidden="1" x14ac:dyDescent="0.2">
      <c r="A2539">
        <v>9843</v>
      </c>
      <c r="B2539" t="s">
        <v>5716</v>
      </c>
      <c r="C2539" t="s">
        <v>5712</v>
      </c>
      <c r="D2539" t="s">
        <v>5717</v>
      </c>
      <c r="E2539" t="s">
        <v>6130</v>
      </c>
      <c r="F2539">
        <v>1</v>
      </c>
      <c r="G2539">
        <v>9876</v>
      </c>
      <c r="H2539" t="s">
        <v>6126</v>
      </c>
      <c r="I2539" t="str">
        <f t="shared" si="39"/>
        <v>['id' =&gt; 9843, 'username' =&gt; 'basarnas.l100.3', 'nama' =&gt; 'Badan SAR Nasional/Badan Nasional Pencarian Pertolongan', 'password' =&gt; bcrypt('Elscd97!'), 'level' =&gt; 'kl', 'company_id' =&gt; 1, 'partner_id' =&gt; 9876, 'penilai_id' =&gt; null],</v>
      </c>
    </row>
    <row r="2540" spans="1:9" hidden="1" x14ac:dyDescent="0.2">
      <c r="A2540">
        <v>9844</v>
      </c>
      <c r="B2540" t="s">
        <v>5718</v>
      </c>
      <c r="C2540" t="s">
        <v>5712</v>
      </c>
      <c r="D2540" t="s">
        <v>5719</v>
      </c>
      <c r="E2540" t="s">
        <v>6130</v>
      </c>
      <c r="F2540">
        <v>1</v>
      </c>
      <c r="G2540">
        <v>9877</v>
      </c>
      <c r="H2540" t="s">
        <v>6126</v>
      </c>
      <c r="I2540" t="str">
        <f t="shared" si="39"/>
        <v>['id' =&gt; 9844, 'username' =&gt; 'basarnas.l100.4', 'nama' =&gt; 'Badan SAR Nasional/Badan Nasional Pencarian Pertolongan', 'password' =&gt; bcrypt('Ycigw06!'), 'level' =&gt; 'kl', 'company_id' =&gt; 1, 'partner_id' =&gt; 9877, 'penilai_id' =&gt; null],</v>
      </c>
    </row>
    <row r="2541" spans="1:9" hidden="1" x14ac:dyDescent="0.2">
      <c r="A2541">
        <v>9845</v>
      </c>
      <c r="B2541" t="s">
        <v>5720</v>
      </c>
      <c r="C2541" t="s">
        <v>5721</v>
      </c>
      <c r="D2541" t="s">
        <v>5722</v>
      </c>
      <c r="E2541" t="s">
        <v>6130</v>
      </c>
      <c r="F2541">
        <v>1</v>
      </c>
      <c r="G2541">
        <v>9878</v>
      </c>
      <c r="H2541" t="s">
        <v>6126</v>
      </c>
      <c r="I2541" t="str">
        <f t="shared" si="39"/>
        <v>['id' =&gt; 9845, 'username' =&gt; 'kemenkomarves.k39.1', 'nama' =&gt; 'Kementerian Koordinator Bidang Kemaritiman dan Investasi', 'password' =&gt; bcrypt('Vclbs32!'), 'level' =&gt; 'kl', 'company_id' =&gt; 1, 'partner_id' =&gt; 9878, 'penilai_id' =&gt; null],</v>
      </c>
    </row>
    <row r="2542" spans="1:9" hidden="1" x14ac:dyDescent="0.2">
      <c r="A2542">
        <v>9846</v>
      </c>
      <c r="B2542" t="s">
        <v>5723</v>
      </c>
      <c r="C2542" t="s">
        <v>5721</v>
      </c>
      <c r="D2542" t="s">
        <v>5724</v>
      </c>
      <c r="E2542" t="s">
        <v>6130</v>
      </c>
      <c r="F2542">
        <v>1</v>
      </c>
      <c r="G2542">
        <v>9879</v>
      </c>
      <c r="H2542" t="s">
        <v>6126</v>
      </c>
      <c r="I2542" t="str">
        <f t="shared" si="39"/>
        <v>['id' =&gt; 9846, 'username' =&gt; 'kemenkomarves.k39.2', 'nama' =&gt; 'Kementerian Koordinator Bidang Kemaritiman dan Investasi', 'password' =&gt; bcrypt('Mmqjj13!'), 'level' =&gt; 'kl', 'company_id' =&gt; 1, 'partner_id' =&gt; 9879, 'penilai_id' =&gt; null],</v>
      </c>
    </row>
    <row r="2543" spans="1:9" hidden="1" x14ac:dyDescent="0.2">
      <c r="A2543">
        <v>9847</v>
      </c>
      <c r="B2543" t="s">
        <v>5725</v>
      </c>
      <c r="C2543" t="s">
        <v>5721</v>
      </c>
      <c r="D2543" t="s">
        <v>5726</v>
      </c>
      <c r="E2543" t="s">
        <v>6130</v>
      </c>
      <c r="F2543">
        <v>1</v>
      </c>
      <c r="G2543">
        <v>9880</v>
      </c>
      <c r="H2543" t="s">
        <v>6126</v>
      </c>
      <c r="I2543" t="str">
        <f t="shared" si="39"/>
        <v>['id' =&gt; 9847, 'username' =&gt; 'kemenkomarves.k39.3', 'nama' =&gt; 'Kementerian Koordinator Bidang Kemaritiman dan Investasi', 'password' =&gt; bcrypt('Qpwdc43!'), 'level' =&gt; 'kl', 'company_id' =&gt; 1, 'partner_id' =&gt; 9880, 'penilai_id' =&gt; null],</v>
      </c>
    </row>
    <row r="2544" spans="1:9" hidden="1" x14ac:dyDescent="0.2">
      <c r="A2544">
        <v>9848</v>
      </c>
      <c r="B2544" t="s">
        <v>5727</v>
      </c>
      <c r="C2544" t="s">
        <v>5721</v>
      </c>
      <c r="D2544" t="s">
        <v>5728</v>
      </c>
      <c r="E2544" t="s">
        <v>6130</v>
      </c>
      <c r="F2544">
        <v>1</v>
      </c>
      <c r="G2544">
        <v>9881</v>
      </c>
      <c r="H2544" t="s">
        <v>6126</v>
      </c>
      <c r="I2544" t="str">
        <f t="shared" si="39"/>
        <v>['id' =&gt; 9848, 'username' =&gt; 'kemenkomarves.k39.4', 'nama' =&gt; 'Kementerian Koordinator Bidang Kemaritiman dan Investasi', 'password' =&gt; bcrypt('Zflgb46!'), 'level' =&gt; 'kl', 'company_id' =&gt; 1, 'partner_id' =&gt; 9881, 'penilai_id' =&gt; null],</v>
      </c>
    </row>
    <row r="2545" spans="1:9" hidden="1" x14ac:dyDescent="0.2">
      <c r="A2545">
        <v>9849</v>
      </c>
      <c r="B2545" t="s">
        <v>5729</v>
      </c>
      <c r="C2545" t="s">
        <v>5730</v>
      </c>
      <c r="D2545" t="s">
        <v>5731</v>
      </c>
      <c r="E2545" t="s">
        <v>6128</v>
      </c>
      <c r="F2545">
        <v>1</v>
      </c>
      <c r="G2545">
        <v>9882</v>
      </c>
      <c r="H2545" t="s">
        <v>6126</v>
      </c>
      <c r="I2545" t="str">
        <f t="shared" si="39"/>
        <v>['id' =&gt; 9849, 'username' =&gt; 'deiyai.d362.1', 'nama' =&gt; 'Kabupaten Deiyai', 'password' =&gt; bcrypt('Ijcal56!'), 'level' =&gt; 'kabupaten', 'company_id' =&gt; 1, 'partner_id' =&gt; 9882, 'penilai_id' =&gt; null],</v>
      </c>
    </row>
    <row r="2546" spans="1:9" hidden="1" x14ac:dyDescent="0.2">
      <c r="A2546">
        <v>9850</v>
      </c>
      <c r="B2546" t="s">
        <v>5732</v>
      </c>
      <c r="C2546" t="s">
        <v>5730</v>
      </c>
      <c r="D2546" t="s">
        <v>5733</v>
      </c>
      <c r="E2546" t="s">
        <v>6128</v>
      </c>
      <c r="F2546">
        <v>1</v>
      </c>
      <c r="G2546">
        <v>9883</v>
      </c>
      <c r="H2546" t="s">
        <v>6126</v>
      </c>
      <c r="I2546" t="str">
        <f t="shared" si="39"/>
        <v>['id' =&gt; 9850, 'username' =&gt; 'deiyai.d362.2', 'nama' =&gt; 'Kabupaten Deiyai', 'password' =&gt; bcrypt('Rpmst56!'), 'level' =&gt; 'kabupaten', 'company_id' =&gt; 1, 'partner_id' =&gt; 9883, 'penilai_id' =&gt; null],</v>
      </c>
    </row>
    <row r="2547" spans="1:9" hidden="1" x14ac:dyDescent="0.2">
      <c r="A2547">
        <v>9851</v>
      </c>
      <c r="B2547" t="s">
        <v>5734</v>
      </c>
      <c r="C2547" t="s">
        <v>5730</v>
      </c>
      <c r="D2547" t="s">
        <v>5735</v>
      </c>
      <c r="E2547" t="s">
        <v>6128</v>
      </c>
      <c r="F2547">
        <v>1</v>
      </c>
      <c r="G2547">
        <v>9884</v>
      </c>
      <c r="H2547" t="s">
        <v>6126</v>
      </c>
      <c r="I2547" t="str">
        <f t="shared" si="39"/>
        <v>['id' =&gt; 9851, 'username' =&gt; 'deiyai.d362.3', 'nama' =&gt; 'Kabupaten Deiyai', 'password' =&gt; bcrypt('Chjpt86!'), 'level' =&gt; 'kabupaten', 'company_id' =&gt; 1, 'partner_id' =&gt; 9884, 'penilai_id' =&gt; null],</v>
      </c>
    </row>
    <row r="2548" spans="1:9" hidden="1" x14ac:dyDescent="0.2">
      <c r="A2548">
        <v>9852</v>
      </c>
      <c r="B2548" t="s">
        <v>5736</v>
      </c>
      <c r="C2548" t="s">
        <v>5730</v>
      </c>
      <c r="D2548" t="s">
        <v>5737</v>
      </c>
      <c r="E2548" t="s">
        <v>6128</v>
      </c>
      <c r="F2548">
        <v>1</v>
      </c>
      <c r="G2548">
        <v>9885</v>
      </c>
      <c r="H2548" t="s">
        <v>6126</v>
      </c>
      <c r="I2548" t="str">
        <f t="shared" si="39"/>
        <v>['id' =&gt; 9852, 'username' =&gt; 'deiyai.d362.4', 'nama' =&gt; 'Kabupaten Deiyai', 'password' =&gt; bcrypt('Jnenh61!'), 'level' =&gt; 'kabupaten', 'company_id' =&gt; 1, 'partner_id' =&gt; 9885, 'penilai_id' =&gt; null],</v>
      </c>
    </row>
    <row r="2549" spans="1:9" hidden="1" x14ac:dyDescent="0.2">
      <c r="A2549">
        <v>9853</v>
      </c>
      <c r="B2549" t="s">
        <v>5738</v>
      </c>
      <c r="C2549" t="s">
        <v>5739</v>
      </c>
      <c r="D2549" t="s">
        <v>5740</v>
      </c>
      <c r="E2549" t="s">
        <v>6128</v>
      </c>
      <c r="F2549">
        <v>1</v>
      </c>
      <c r="G2549">
        <v>9886</v>
      </c>
      <c r="H2549" t="s">
        <v>6126</v>
      </c>
      <c r="I2549" t="str">
        <f t="shared" si="39"/>
        <v>['id' =&gt; 9853, 'username' =&gt; 'dogiyai.d346.1', 'nama' =&gt; 'Kabupaten Dogiyai', 'password' =&gt; bcrypt('Kevtb12!'), 'level' =&gt; 'kabupaten', 'company_id' =&gt; 1, 'partner_id' =&gt; 9886, 'penilai_id' =&gt; null],</v>
      </c>
    </row>
    <row r="2550" spans="1:9" hidden="1" x14ac:dyDescent="0.2">
      <c r="A2550">
        <v>9854</v>
      </c>
      <c r="B2550" t="s">
        <v>5741</v>
      </c>
      <c r="C2550" t="s">
        <v>5739</v>
      </c>
      <c r="D2550" t="s">
        <v>5742</v>
      </c>
      <c r="E2550" t="s">
        <v>6128</v>
      </c>
      <c r="F2550">
        <v>1</v>
      </c>
      <c r="G2550">
        <v>9887</v>
      </c>
      <c r="H2550" t="s">
        <v>6126</v>
      </c>
      <c r="I2550" t="str">
        <f t="shared" si="39"/>
        <v>['id' =&gt; 9854, 'username' =&gt; 'dogiyai.d346.2', 'nama' =&gt; 'Kabupaten Dogiyai', 'password' =&gt; bcrypt('Vfgjt05!'), 'level' =&gt; 'kabupaten', 'company_id' =&gt; 1, 'partner_id' =&gt; 9887, 'penilai_id' =&gt; null],</v>
      </c>
    </row>
    <row r="2551" spans="1:9" hidden="1" x14ac:dyDescent="0.2">
      <c r="A2551">
        <v>9855</v>
      </c>
      <c r="B2551" t="s">
        <v>5743</v>
      </c>
      <c r="C2551" t="s">
        <v>5739</v>
      </c>
      <c r="D2551" t="s">
        <v>5744</v>
      </c>
      <c r="E2551" t="s">
        <v>6128</v>
      </c>
      <c r="F2551">
        <v>1</v>
      </c>
      <c r="G2551">
        <v>9888</v>
      </c>
      <c r="H2551" t="s">
        <v>6126</v>
      </c>
      <c r="I2551" t="str">
        <f t="shared" si="39"/>
        <v>['id' =&gt; 9855, 'username' =&gt; 'dogiyai.d346.3', 'nama' =&gt; 'Kabupaten Dogiyai', 'password' =&gt; bcrypt('Optbn04!'), 'level' =&gt; 'kabupaten', 'company_id' =&gt; 1, 'partner_id' =&gt; 9888, 'penilai_id' =&gt; null],</v>
      </c>
    </row>
    <row r="2552" spans="1:9" hidden="1" x14ac:dyDescent="0.2">
      <c r="A2552">
        <v>9856</v>
      </c>
      <c r="B2552" t="s">
        <v>5745</v>
      </c>
      <c r="C2552" t="s">
        <v>5739</v>
      </c>
      <c r="D2552" t="s">
        <v>5746</v>
      </c>
      <c r="E2552" t="s">
        <v>6128</v>
      </c>
      <c r="F2552">
        <v>1</v>
      </c>
      <c r="G2552">
        <v>9889</v>
      </c>
      <c r="H2552" t="s">
        <v>6126</v>
      </c>
      <c r="I2552" t="str">
        <f t="shared" si="39"/>
        <v>['id' =&gt; 9856, 'username' =&gt; 'dogiyai.d346.4', 'nama' =&gt; 'Kabupaten Dogiyai', 'password' =&gt; bcrypt('Mwbuf07!'), 'level' =&gt; 'kabupaten', 'company_id' =&gt; 1, 'partner_id' =&gt; 9889, 'penilai_id' =&gt; null],</v>
      </c>
    </row>
    <row r="2553" spans="1:9" hidden="1" x14ac:dyDescent="0.2">
      <c r="A2553">
        <v>9857</v>
      </c>
      <c r="B2553" t="s">
        <v>5747</v>
      </c>
      <c r="C2553" t="s">
        <v>5748</v>
      </c>
      <c r="D2553" t="s">
        <v>5749</v>
      </c>
      <c r="E2553" t="s">
        <v>6128</v>
      </c>
      <c r="F2553">
        <v>1</v>
      </c>
      <c r="G2553">
        <v>9890</v>
      </c>
      <c r="H2553" t="s">
        <v>6126</v>
      </c>
      <c r="I2553" t="str">
        <f t="shared" si="39"/>
        <v>['id' =&gt; 9857, 'username' =&gt; 'intanjaya.d363.1', 'nama' =&gt; 'Kabupaten Intan Jaya', 'password' =&gt; bcrypt('Yklye80!'), 'level' =&gt; 'kabupaten', 'company_id' =&gt; 1, 'partner_id' =&gt; 9890, 'penilai_id' =&gt; null],</v>
      </c>
    </row>
    <row r="2554" spans="1:9" hidden="1" x14ac:dyDescent="0.2">
      <c r="A2554">
        <v>9858</v>
      </c>
      <c r="B2554" t="s">
        <v>5750</v>
      </c>
      <c r="C2554" t="s">
        <v>5748</v>
      </c>
      <c r="D2554" t="s">
        <v>5751</v>
      </c>
      <c r="E2554" t="s">
        <v>6128</v>
      </c>
      <c r="F2554">
        <v>1</v>
      </c>
      <c r="G2554">
        <v>9891</v>
      </c>
      <c r="H2554" t="s">
        <v>6126</v>
      </c>
      <c r="I2554" t="str">
        <f t="shared" si="39"/>
        <v>['id' =&gt; 9858, 'username' =&gt; 'intanjaya.d363.2', 'nama' =&gt; 'Kabupaten Intan Jaya', 'password' =&gt; bcrypt('Ffhcs79!'), 'level' =&gt; 'kabupaten', 'company_id' =&gt; 1, 'partner_id' =&gt; 9891, 'penilai_id' =&gt; null],</v>
      </c>
    </row>
    <row r="2555" spans="1:9" hidden="1" x14ac:dyDescent="0.2">
      <c r="A2555">
        <v>9859</v>
      </c>
      <c r="B2555" t="s">
        <v>5752</v>
      </c>
      <c r="C2555" t="s">
        <v>5748</v>
      </c>
      <c r="D2555" t="s">
        <v>5753</v>
      </c>
      <c r="E2555" t="s">
        <v>6128</v>
      </c>
      <c r="F2555">
        <v>1</v>
      </c>
      <c r="G2555">
        <v>9892</v>
      </c>
      <c r="H2555" t="s">
        <v>6126</v>
      </c>
      <c r="I2555" t="str">
        <f t="shared" si="39"/>
        <v>['id' =&gt; 9859, 'username' =&gt; 'intanjaya.d363.3', 'nama' =&gt; 'Kabupaten Intan Jaya', 'password' =&gt; bcrypt('Nfynh19!'), 'level' =&gt; 'kabupaten', 'company_id' =&gt; 1, 'partner_id' =&gt; 9892, 'penilai_id' =&gt; null],</v>
      </c>
    </row>
    <row r="2556" spans="1:9" hidden="1" x14ac:dyDescent="0.2">
      <c r="A2556">
        <v>9860</v>
      </c>
      <c r="B2556" t="s">
        <v>5754</v>
      </c>
      <c r="C2556" t="s">
        <v>5748</v>
      </c>
      <c r="D2556" t="s">
        <v>5755</v>
      </c>
      <c r="E2556" t="s">
        <v>6128</v>
      </c>
      <c r="F2556">
        <v>1</v>
      </c>
      <c r="G2556">
        <v>9893</v>
      </c>
      <c r="H2556" t="s">
        <v>6126</v>
      </c>
      <c r="I2556" t="str">
        <f t="shared" si="39"/>
        <v>['id' =&gt; 9860, 'username' =&gt; 'intanjaya.d363.4', 'nama' =&gt; 'Kabupaten Intan Jaya', 'password' =&gt; bcrypt('Jgqdv02!'), 'level' =&gt; 'kabupaten', 'company_id' =&gt; 1, 'partner_id' =&gt; 9893, 'penilai_id' =&gt; null],</v>
      </c>
    </row>
    <row r="2557" spans="1:9" hidden="1" x14ac:dyDescent="0.2">
      <c r="A2557">
        <v>9861</v>
      </c>
      <c r="B2557" t="s">
        <v>5756</v>
      </c>
      <c r="C2557" t="s">
        <v>5757</v>
      </c>
      <c r="D2557" t="s">
        <v>5758</v>
      </c>
      <c r="E2557" t="s">
        <v>6128</v>
      </c>
      <c r="F2557">
        <v>1</v>
      </c>
      <c r="G2557">
        <v>9894</v>
      </c>
      <c r="H2557" t="s">
        <v>6126</v>
      </c>
      <c r="I2557" t="str">
        <f t="shared" si="39"/>
        <v>['id' =&gt; 9861, 'username' =&gt; 'mamberamoraya.d350.1', 'nama' =&gt; 'Kabupaten Mamberamo Raya', 'password' =&gt; bcrypt('Slmit73!'), 'level' =&gt; 'kabupaten', 'company_id' =&gt; 1, 'partner_id' =&gt; 9894, 'penilai_id' =&gt; null],</v>
      </c>
    </row>
    <row r="2558" spans="1:9" hidden="1" x14ac:dyDescent="0.2">
      <c r="A2558">
        <v>9862</v>
      </c>
      <c r="B2558" t="s">
        <v>5759</v>
      </c>
      <c r="C2558" t="s">
        <v>5757</v>
      </c>
      <c r="D2558" t="s">
        <v>5760</v>
      </c>
      <c r="E2558" t="s">
        <v>6128</v>
      </c>
      <c r="F2558">
        <v>1</v>
      </c>
      <c r="G2558">
        <v>9895</v>
      </c>
      <c r="H2558" t="s">
        <v>6126</v>
      </c>
      <c r="I2558" t="str">
        <f t="shared" si="39"/>
        <v>['id' =&gt; 9862, 'username' =&gt; 'mamberamoraya.d350.2', 'nama' =&gt; 'Kabupaten Mamberamo Raya', 'password' =&gt; bcrypt('LZZik79!'), 'level' =&gt; 'kabupaten', 'company_id' =&gt; 1, 'partner_id' =&gt; 9895, 'penilai_id' =&gt; null],</v>
      </c>
    </row>
    <row r="2559" spans="1:9" hidden="1" x14ac:dyDescent="0.2">
      <c r="A2559">
        <v>9863</v>
      </c>
      <c r="B2559" t="s">
        <v>5761</v>
      </c>
      <c r="C2559" t="s">
        <v>5757</v>
      </c>
      <c r="D2559" t="s">
        <v>5762</v>
      </c>
      <c r="E2559" t="s">
        <v>6128</v>
      </c>
      <c r="F2559">
        <v>1</v>
      </c>
      <c r="G2559">
        <v>9896</v>
      </c>
      <c r="H2559" t="s">
        <v>6126</v>
      </c>
      <c r="I2559" t="str">
        <f t="shared" si="39"/>
        <v>['id' =&gt; 9863, 'username' =&gt; 'mamberamoraya.d350.3', 'nama' =&gt; 'Kabupaten Mamberamo Raya', 'password' =&gt; bcrypt('Ykxgo26!'), 'level' =&gt; 'kabupaten', 'company_id' =&gt; 1, 'partner_id' =&gt; 9896, 'penilai_id' =&gt; null],</v>
      </c>
    </row>
    <row r="2560" spans="1:9" hidden="1" x14ac:dyDescent="0.2">
      <c r="A2560">
        <v>9864</v>
      </c>
      <c r="B2560" t="s">
        <v>5763</v>
      </c>
      <c r="C2560" t="s">
        <v>5757</v>
      </c>
      <c r="D2560" t="s">
        <v>5764</v>
      </c>
      <c r="E2560" t="s">
        <v>6128</v>
      </c>
      <c r="F2560">
        <v>1</v>
      </c>
      <c r="G2560">
        <v>9897</v>
      </c>
      <c r="H2560" t="s">
        <v>6126</v>
      </c>
      <c r="I2560" t="str">
        <f t="shared" si="39"/>
        <v>['id' =&gt; 9864, 'username' =&gt; 'mamberamoraya.d350.4', 'nama' =&gt; 'Kabupaten Mamberamo Raya', 'password' =&gt; bcrypt('Vjuhy41!'), 'level' =&gt; 'kabupaten', 'company_id' =&gt; 1, 'partner_id' =&gt; 9897, 'penilai_id' =&gt; null],</v>
      </c>
    </row>
    <row r="2561" spans="1:9" hidden="1" x14ac:dyDescent="0.2">
      <c r="A2561">
        <v>9865</v>
      </c>
      <c r="B2561" t="s">
        <v>5765</v>
      </c>
      <c r="C2561" t="s">
        <v>5766</v>
      </c>
      <c r="D2561" t="s">
        <v>5767</v>
      </c>
      <c r="E2561" t="s">
        <v>6128</v>
      </c>
      <c r="F2561">
        <v>1</v>
      </c>
      <c r="G2561">
        <v>9898</v>
      </c>
      <c r="H2561" t="s">
        <v>6126</v>
      </c>
      <c r="I2561" t="str">
        <f t="shared" si="39"/>
        <v>['id' =&gt; 9865, 'username' =&gt; 'paniai.d353.1', 'nama' =&gt; 'Kabupaten Paniai', 'password' =&gt; bcrypt('HoZdg34!'), 'level' =&gt; 'kabupaten', 'company_id' =&gt; 1, 'partner_id' =&gt; 9898, 'penilai_id' =&gt; null],</v>
      </c>
    </row>
    <row r="2562" spans="1:9" hidden="1" x14ac:dyDescent="0.2">
      <c r="A2562">
        <v>9866</v>
      </c>
      <c r="B2562" t="s">
        <v>5768</v>
      </c>
      <c r="C2562" t="s">
        <v>5766</v>
      </c>
      <c r="D2562" t="s">
        <v>5769</v>
      </c>
      <c r="E2562" t="s">
        <v>6128</v>
      </c>
      <c r="F2562">
        <v>1</v>
      </c>
      <c r="G2562">
        <v>9899</v>
      </c>
      <c r="H2562" t="s">
        <v>6126</v>
      </c>
      <c r="I2562" t="str">
        <f t="shared" si="39"/>
        <v>['id' =&gt; 9866, 'username' =&gt; 'paniai.d353.2', 'nama' =&gt; 'Kabupaten Paniai', 'password' =&gt; bcrypt('Pspce70!'), 'level' =&gt; 'kabupaten', 'company_id' =&gt; 1, 'partner_id' =&gt; 9899, 'penilai_id' =&gt; null],</v>
      </c>
    </row>
    <row r="2563" spans="1:9" hidden="1" x14ac:dyDescent="0.2">
      <c r="A2563">
        <v>9867</v>
      </c>
      <c r="B2563" t="s">
        <v>5770</v>
      </c>
      <c r="C2563" t="s">
        <v>5766</v>
      </c>
      <c r="D2563" t="s">
        <v>5771</v>
      </c>
      <c r="E2563" t="s">
        <v>6128</v>
      </c>
      <c r="F2563">
        <v>1</v>
      </c>
      <c r="G2563">
        <v>9900</v>
      </c>
      <c r="H2563" t="s">
        <v>6126</v>
      </c>
      <c r="I2563" t="str">
        <f t="shared" ref="I2563:I2626" si="40">"['id' =&gt; "&amp;A2563&amp;", 'username' =&gt; '"&amp;B2563&amp;"', 'nama' =&gt; '"&amp;C2563&amp;"', 'password' =&gt; bcrypt('"&amp;D2563&amp;"'), 'level' =&gt; '"&amp;E2563&amp;"', 'company_id' =&gt; "&amp;F2563&amp;", 'partner_id' =&gt; "&amp;G2563&amp;", 'penilai_id' =&gt; "&amp;H2563&amp;"],"</f>
        <v>['id' =&gt; 9867, 'username' =&gt; 'paniai.d353.3', 'nama' =&gt; 'Kabupaten Paniai', 'password' =&gt; bcrypt('Igtnm27!'), 'level' =&gt; 'kabupaten', 'company_id' =&gt; 1, 'partner_id' =&gt; 9900, 'penilai_id' =&gt; null],</v>
      </c>
    </row>
    <row r="2564" spans="1:9" hidden="1" x14ac:dyDescent="0.2">
      <c r="A2564">
        <v>9868</v>
      </c>
      <c r="B2564" t="s">
        <v>5772</v>
      </c>
      <c r="C2564" t="s">
        <v>5766</v>
      </c>
      <c r="D2564" t="s">
        <v>5773</v>
      </c>
      <c r="E2564" t="s">
        <v>6128</v>
      </c>
      <c r="F2564">
        <v>1</v>
      </c>
      <c r="G2564">
        <v>9901</v>
      </c>
      <c r="H2564" t="s">
        <v>6126</v>
      </c>
      <c r="I2564" t="str">
        <f t="shared" si="40"/>
        <v>['id' =&gt; 9868, 'username' =&gt; 'paniai.d353.4', 'nama' =&gt; 'Kabupaten Paniai', 'password' =&gt; bcrypt('Jajvr31!'), 'level' =&gt; 'kabupaten', 'company_id' =&gt; 1, 'partner_id' =&gt; 9901, 'penilai_id' =&gt; null],</v>
      </c>
    </row>
    <row r="2565" spans="1:9" hidden="1" x14ac:dyDescent="0.2">
      <c r="A2565">
        <v>9869</v>
      </c>
      <c r="B2565" t="s">
        <v>5774</v>
      </c>
      <c r="C2565" t="s">
        <v>5775</v>
      </c>
      <c r="D2565" t="s">
        <v>5776</v>
      </c>
      <c r="E2565" t="s">
        <v>6128</v>
      </c>
      <c r="F2565">
        <v>1</v>
      </c>
      <c r="G2565">
        <v>9902</v>
      </c>
      <c r="H2565" t="s">
        <v>6126</v>
      </c>
      <c r="I2565" t="str">
        <f t="shared" si="40"/>
        <v>['id' =&gt; 9869, 'username' =&gt; 'waropen.d359.1', 'nama' =&gt; 'Kabupaten Waropen', 'password' =&gt; bcrypt('Thsga72!'), 'level' =&gt; 'kabupaten', 'company_id' =&gt; 1, 'partner_id' =&gt; 9902, 'penilai_id' =&gt; null],</v>
      </c>
    </row>
    <row r="2566" spans="1:9" hidden="1" x14ac:dyDescent="0.2">
      <c r="A2566">
        <v>9870</v>
      </c>
      <c r="B2566" t="s">
        <v>5777</v>
      </c>
      <c r="C2566" t="s">
        <v>5775</v>
      </c>
      <c r="D2566" t="s">
        <v>5778</v>
      </c>
      <c r="E2566" t="s">
        <v>6128</v>
      </c>
      <c r="F2566">
        <v>1</v>
      </c>
      <c r="G2566">
        <v>9903</v>
      </c>
      <c r="H2566" t="s">
        <v>6126</v>
      </c>
      <c r="I2566" t="str">
        <f t="shared" si="40"/>
        <v>['id' =&gt; 9870, 'username' =&gt; 'waropen.d359.2', 'nama' =&gt; 'Kabupaten Waropen', 'password' =&gt; bcrypt('Xvmpa92!'), 'level' =&gt; 'kabupaten', 'company_id' =&gt; 1, 'partner_id' =&gt; 9903, 'penilai_id' =&gt; null],</v>
      </c>
    </row>
    <row r="2567" spans="1:9" hidden="1" x14ac:dyDescent="0.2">
      <c r="A2567">
        <v>9871</v>
      </c>
      <c r="B2567" t="s">
        <v>5779</v>
      </c>
      <c r="C2567" t="s">
        <v>5775</v>
      </c>
      <c r="D2567" t="s">
        <v>5780</v>
      </c>
      <c r="E2567" t="s">
        <v>6128</v>
      </c>
      <c r="F2567">
        <v>1</v>
      </c>
      <c r="G2567">
        <v>9904</v>
      </c>
      <c r="H2567" t="s">
        <v>6126</v>
      </c>
      <c r="I2567" t="str">
        <f t="shared" si="40"/>
        <v>['id' =&gt; 9871, 'username' =&gt; 'waropen.d359.3', 'nama' =&gt; 'Kabupaten Waropen', 'password' =&gt; bcrypt('Olnbs03!'), 'level' =&gt; 'kabupaten', 'company_id' =&gt; 1, 'partner_id' =&gt; 9904, 'penilai_id' =&gt; null],</v>
      </c>
    </row>
    <row r="2568" spans="1:9" hidden="1" x14ac:dyDescent="0.2">
      <c r="A2568">
        <v>9872</v>
      </c>
      <c r="B2568" t="s">
        <v>5781</v>
      </c>
      <c r="C2568" t="s">
        <v>5775</v>
      </c>
      <c r="D2568" t="s">
        <v>5782</v>
      </c>
      <c r="E2568" t="s">
        <v>6128</v>
      </c>
      <c r="F2568">
        <v>1</v>
      </c>
      <c r="G2568">
        <v>9905</v>
      </c>
      <c r="H2568" t="s">
        <v>6126</v>
      </c>
      <c r="I2568" t="str">
        <f t="shared" si="40"/>
        <v>['id' =&gt; 9872, 'username' =&gt; 'waropen.d359.4', 'nama' =&gt; 'Kabupaten Waropen', 'password' =&gt; bcrypt('Rndkl29!'), 'level' =&gt; 'kabupaten', 'company_id' =&gt; 1, 'partner_id' =&gt; 9905, 'penilai_id' =&gt; null],</v>
      </c>
    </row>
    <row r="2569" spans="1:9" hidden="1" x14ac:dyDescent="0.2">
      <c r="A2569">
        <v>9970</v>
      </c>
      <c r="B2569" t="s">
        <v>5783</v>
      </c>
      <c r="C2569" t="s">
        <v>5784</v>
      </c>
      <c r="D2569" t="s">
        <v>15</v>
      </c>
      <c r="E2569" t="s">
        <v>6129</v>
      </c>
      <c r="F2569">
        <v>1</v>
      </c>
      <c r="G2569">
        <v>10079</v>
      </c>
      <c r="H2569" t="s">
        <v>6126</v>
      </c>
      <c r="I2569" t="str">
        <f t="shared" si="40"/>
        <v>['id' =&gt; 9970, 'username' =&gt; 'papuapegunungan.d335.1', 'nama' =&gt; 'Provinsi Papua Pegunungan', 'password' =&gt; bcrypt('Snpea47!'), 'level' =&gt; 'provinsi', 'company_id' =&gt; 1, 'partner_id' =&gt; 10079, 'penilai_id' =&gt; null],</v>
      </c>
    </row>
    <row r="2570" spans="1:9" hidden="1" x14ac:dyDescent="0.2">
      <c r="A2570">
        <v>9972</v>
      </c>
      <c r="B2570" t="s">
        <v>5785</v>
      </c>
      <c r="C2570" t="s">
        <v>5784</v>
      </c>
      <c r="D2570" t="s">
        <v>17</v>
      </c>
      <c r="E2570" t="s">
        <v>6129</v>
      </c>
      <c r="F2570">
        <v>1</v>
      </c>
      <c r="G2570">
        <v>10081</v>
      </c>
      <c r="H2570" t="s">
        <v>6126</v>
      </c>
      <c r="I2570" t="str">
        <f t="shared" si="40"/>
        <v>['id' =&gt; 9972, 'username' =&gt; 'papuapegunungan.d335.2', 'nama' =&gt; 'Provinsi Papua Pegunungan', 'password' =&gt; bcrypt('Ulwoo05!'), 'level' =&gt; 'provinsi', 'company_id' =&gt; 1, 'partner_id' =&gt; 10081, 'penilai_id' =&gt; null],</v>
      </c>
    </row>
    <row r="2571" spans="1:9" hidden="1" x14ac:dyDescent="0.2">
      <c r="A2571">
        <v>9973</v>
      </c>
      <c r="B2571" t="s">
        <v>5786</v>
      </c>
      <c r="C2571" t="s">
        <v>5784</v>
      </c>
      <c r="D2571" t="s">
        <v>19</v>
      </c>
      <c r="E2571" t="s">
        <v>6129</v>
      </c>
      <c r="F2571">
        <v>1</v>
      </c>
      <c r="G2571">
        <v>10082</v>
      </c>
      <c r="H2571" t="s">
        <v>6126</v>
      </c>
      <c r="I2571" t="str">
        <f t="shared" si="40"/>
        <v>['id' =&gt; 9973, 'username' =&gt; 'papuapegunungan.d335.3', 'nama' =&gt; 'Provinsi Papua Pegunungan', 'password' =&gt; bcrypt('Bwgom47!'), 'level' =&gt; 'provinsi', 'company_id' =&gt; 1, 'partner_id' =&gt; 10082, 'penilai_id' =&gt; null],</v>
      </c>
    </row>
    <row r="2572" spans="1:9" hidden="1" x14ac:dyDescent="0.2">
      <c r="A2572">
        <v>9974</v>
      </c>
      <c r="B2572" t="s">
        <v>5787</v>
      </c>
      <c r="C2572" t="s">
        <v>5784</v>
      </c>
      <c r="D2572" t="s">
        <v>21</v>
      </c>
      <c r="E2572" t="s">
        <v>6129</v>
      </c>
      <c r="F2572">
        <v>1</v>
      </c>
      <c r="G2572">
        <v>10083</v>
      </c>
      <c r="H2572" t="s">
        <v>6126</v>
      </c>
      <c r="I2572" t="str">
        <f t="shared" si="40"/>
        <v>['id' =&gt; 9974, 'username' =&gt; 'papuapegunungan.d335.4', 'nama' =&gt; 'Provinsi Papua Pegunungan', 'password' =&gt; bcrypt('Clhij48!'), 'level' =&gt; 'provinsi', 'company_id' =&gt; 1, 'partner_id' =&gt; 10083, 'penilai_id' =&gt; null],</v>
      </c>
    </row>
    <row r="2573" spans="1:9" hidden="1" x14ac:dyDescent="0.2">
      <c r="A2573">
        <v>9975</v>
      </c>
      <c r="B2573" t="s">
        <v>5788</v>
      </c>
      <c r="C2573" t="s">
        <v>5789</v>
      </c>
      <c r="D2573" t="s">
        <v>24</v>
      </c>
      <c r="E2573" t="s">
        <v>6129</v>
      </c>
      <c r="F2573">
        <v>1</v>
      </c>
      <c r="G2573">
        <v>10084</v>
      </c>
      <c r="H2573" t="s">
        <v>6126</v>
      </c>
      <c r="I2573" t="str">
        <f t="shared" si="40"/>
        <v>['id' =&gt; 9975, 'username' =&gt; 'papuatengah.d336.1', 'nama' =&gt; 'Provinsi Papua Tengah', 'password' =&gt; bcrypt('Mtike18!'), 'level' =&gt; 'provinsi', 'company_id' =&gt; 1, 'partner_id' =&gt; 10084, 'penilai_id' =&gt; null],</v>
      </c>
    </row>
    <row r="2574" spans="1:9" hidden="1" x14ac:dyDescent="0.2">
      <c r="A2574">
        <v>9976</v>
      </c>
      <c r="B2574" t="s">
        <v>5790</v>
      </c>
      <c r="C2574" t="s">
        <v>5789</v>
      </c>
      <c r="D2574" t="s">
        <v>26</v>
      </c>
      <c r="E2574" t="s">
        <v>6129</v>
      </c>
      <c r="F2574">
        <v>1</v>
      </c>
      <c r="G2574">
        <v>10085</v>
      </c>
      <c r="H2574" t="s">
        <v>6126</v>
      </c>
      <c r="I2574" t="str">
        <f t="shared" si="40"/>
        <v>['id' =&gt; 9976, 'username' =&gt; 'papuatengah.d336.2', 'nama' =&gt; 'Provinsi Papua Tengah', 'password' =&gt; bcrypt('Nharp90!'), 'level' =&gt; 'provinsi', 'company_id' =&gt; 1, 'partner_id' =&gt; 10085, 'penilai_id' =&gt; null],</v>
      </c>
    </row>
    <row r="2575" spans="1:9" hidden="1" x14ac:dyDescent="0.2">
      <c r="A2575">
        <v>9977</v>
      </c>
      <c r="B2575" t="s">
        <v>5791</v>
      </c>
      <c r="C2575" t="s">
        <v>5789</v>
      </c>
      <c r="D2575" t="s">
        <v>28</v>
      </c>
      <c r="E2575" t="s">
        <v>6129</v>
      </c>
      <c r="F2575">
        <v>1</v>
      </c>
      <c r="G2575">
        <v>10086</v>
      </c>
      <c r="H2575" t="s">
        <v>6126</v>
      </c>
      <c r="I2575" t="str">
        <f t="shared" si="40"/>
        <v>['id' =&gt; 9977, 'username' =&gt; 'papuatengah.d336.3', 'nama' =&gt; 'Provinsi Papua Tengah', 'password' =&gt; bcrypt('Qrocj39!'), 'level' =&gt; 'provinsi', 'company_id' =&gt; 1, 'partner_id' =&gt; 10086, 'penilai_id' =&gt; null],</v>
      </c>
    </row>
    <row r="2576" spans="1:9" hidden="1" x14ac:dyDescent="0.2">
      <c r="A2576">
        <v>9978</v>
      </c>
      <c r="B2576" t="s">
        <v>5792</v>
      </c>
      <c r="C2576" t="s">
        <v>5789</v>
      </c>
      <c r="D2576" t="s">
        <v>30</v>
      </c>
      <c r="E2576" t="s">
        <v>6129</v>
      </c>
      <c r="F2576">
        <v>1</v>
      </c>
      <c r="G2576">
        <v>10087</v>
      </c>
      <c r="H2576" t="s">
        <v>6126</v>
      </c>
      <c r="I2576" t="str">
        <f t="shared" si="40"/>
        <v>['id' =&gt; 9978, 'username' =&gt; 'papuatengah.d336.4', 'nama' =&gt; 'Provinsi Papua Tengah', 'password' =&gt; bcrypt('Memss44!'), 'level' =&gt; 'provinsi', 'company_id' =&gt; 1, 'partner_id' =&gt; 10087, 'penilai_id' =&gt; null],</v>
      </c>
    </row>
    <row r="2577" spans="1:9" hidden="1" x14ac:dyDescent="0.2">
      <c r="A2577">
        <v>9979</v>
      </c>
      <c r="B2577" t="s">
        <v>5793</v>
      </c>
      <c r="C2577" t="s">
        <v>5794</v>
      </c>
      <c r="D2577" t="s">
        <v>33</v>
      </c>
      <c r="E2577" t="s">
        <v>6129</v>
      </c>
      <c r="F2577">
        <v>1</v>
      </c>
      <c r="G2577">
        <v>10088</v>
      </c>
      <c r="H2577" t="s">
        <v>6126</v>
      </c>
      <c r="I2577" t="str">
        <f t="shared" si="40"/>
        <v>['id' =&gt; 9979, 'username' =&gt; 'papuaselatan.d337.1', 'nama' =&gt; 'Provinsi Papua Selatan', 'password' =&gt; bcrypt('Qxpab44!'), 'level' =&gt; 'provinsi', 'company_id' =&gt; 1, 'partner_id' =&gt; 10088, 'penilai_id' =&gt; null],</v>
      </c>
    </row>
    <row r="2578" spans="1:9" hidden="1" x14ac:dyDescent="0.2">
      <c r="A2578">
        <v>9980</v>
      </c>
      <c r="B2578" t="s">
        <v>5795</v>
      </c>
      <c r="C2578" t="s">
        <v>5794</v>
      </c>
      <c r="D2578" t="s">
        <v>35</v>
      </c>
      <c r="E2578" t="s">
        <v>6129</v>
      </c>
      <c r="F2578">
        <v>1</v>
      </c>
      <c r="G2578">
        <v>10089</v>
      </c>
      <c r="H2578" t="s">
        <v>6126</v>
      </c>
      <c r="I2578" t="str">
        <f t="shared" si="40"/>
        <v>['id' =&gt; 9980, 'username' =&gt; 'papuaselatan.d337.2', 'nama' =&gt; 'Provinsi Papua Selatan', 'password' =&gt; bcrypt('Uidma56!'), 'level' =&gt; 'provinsi', 'company_id' =&gt; 1, 'partner_id' =&gt; 10089, 'penilai_id' =&gt; null],</v>
      </c>
    </row>
    <row r="2579" spans="1:9" hidden="1" x14ac:dyDescent="0.2">
      <c r="A2579">
        <v>9981</v>
      </c>
      <c r="B2579" t="s">
        <v>5796</v>
      </c>
      <c r="C2579" t="s">
        <v>5794</v>
      </c>
      <c r="D2579" t="s">
        <v>37</v>
      </c>
      <c r="E2579" t="s">
        <v>6129</v>
      </c>
      <c r="F2579">
        <v>1</v>
      </c>
      <c r="G2579">
        <v>10090</v>
      </c>
      <c r="H2579" t="s">
        <v>6126</v>
      </c>
      <c r="I2579" t="str">
        <f t="shared" si="40"/>
        <v>['id' =&gt; 9981, 'username' =&gt; 'papuaselatan.d337.3', 'nama' =&gt; 'Provinsi Papua Selatan', 'password' =&gt; bcrypt('Lmftl22!'), 'level' =&gt; 'provinsi', 'company_id' =&gt; 1, 'partner_id' =&gt; 10090, 'penilai_id' =&gt; null],</v>
      </c>
    </row>
    <row r="2580" spans="1:9" hidden="1" x14ac:dyDescent="0.2">
      <c r="A2580">
        <v>9982</v>
      </c>
      <c r="B2580" t="s">
        <v>5797</v>
      </c>
      <c r="C2580" t="s">
        <v>5794</v>
      </c>
      <c r="D2580" t="s">
        <v>39</v>
      </c>
      <c r="E2580" t="s">
        <v>6129</v>
      </c>
      <c r="F2580">
        <v>1</v>
      </c>
      <c r="G2580">
        <v>10091</v>
      </c>
      <c r="H2580" t="s">
        <v>6126</v>
      </c>
      <c r="I2580" t="str">
        <f t="shared" si="40"/>
        <v>['id' =&gt; 9982, 'username' =&gt; 'papuaselatan.d337.4', 'nama' =&gt; 'Provinsi Papua Selatan', 'password' =&gt; bcrypt('Hxkdp36!'), 'level' =&gt; 'provinsi', 'company_id' =&gt; 1, 'partner_id' =&gt; 10091, 'penilai_id' =&gt; null],</v>
      </c>
    </row>
    <row r="2581" spans="1:9" hidden="1" x14ac:dyDescent="0.2">
      <c r="A2581">
        <v>9983</v>
      </c>
      <c r="B2581" t="s">
        <v>5798</v>
      </c>
      <c r="C2581" t="s">
        <v>5799</v>
      </c>
      <c r="D2581" t="s">
        <v>42</v>
      </c>
      <c r="E2581" t="s">
        <v>6129</v>
      </c>
      <c r="F2581">
        <v>1</v>
      </c>
      <c r="G2581">
        <v>10092</v>
      </c>
      <c r="H2581" t="s">
        <v>6126</v>
      </c>
      <c r="I2581" t="str">
        <f t="shared" si="40"/>
        <v>['id' =&gt; 9983, 'username' =&gt; 'papuabaratdaya.d338.1', 'nama' =&gt; 'Provinsi Papua Barat Daya', 'password' =&gt; bcrypt('PqZlm69!'), 'level' =&gt; 'provinsi', 'company_id' =&gt; 1, 'partner_id' =&gt; 10092, 'penilai_id' =&gt; null],</v>
      </c>
    </row>
    <row r="2582" spans="1:9" hidden="1" x14ac:dyDescent="0.2">
      <c r="A2582">
        <v>9984</v>
      </c>
      <c r="B2582" t="s">
        <v>5800</v>
      </c>
      <c r="C2582" t="s">
        <v>5799</v>
      </c>
      <c r="D2582" t="s">
        <v>44</v>
      </c>
      <c r="E2582" t="s">
        <v>6129</v>
      </c>
      <c r="F2582">
        <v>1</v>
      </c>
      <c r="G2582">
        <v>10093</v>
      </c>
      <c r="H2582" t="s">
        <v>6126</v>
      </c>
      <c r="I2582" t="str">
        <f t="shared" si="40"/>
        <v>['id' =&gt; 9984, 'username' =&gt; 'papuabaratdaya.d338.2', 'nama' =&gt; 'Provinsi Papua Barat Daya', 'password' =&gt; bcrypt('Hutgv91!'), 'level' =&gt; 'provinsi', 'company_id' =&gt; 1, 'partner_id' =&gt; 10093, 'penilai_id' =&gt; null],</v>
      </c>
    </row>
    <row r="2583" spans="1:9" hidden="1" x14ac:dyDescent="0.2">
      <c r="A2583">
        <v>9985</v>
      </c>
      <c r="B2583" t="s">
        <v>5801</v>
      </c>
      <c r="C2583" t="s">
        <v>5799</v>
      </c>
      <c r="D2583" t="s">
        <v>46</v>
      </c>
      <c r="E2583" t="s">
        <v>6129</v>
      </c>
      <c r="F2583">
        <v>1</v>
      </c>
      <c r="G2583">
        <v>10094</v>
      </c>
      <c r="H2583" t="s">
        <v>6126</v>
      </c>
      <c r="I2583" t="str">
        <f t="shared" si="40"/>
        <v>['id' =&gt; 9985, 'username' =&gt; 'papuabaratdaya.d338.3', 'nama' =&gt; 'Provinsi Papua Barat Daya', 'password' =&gt; bcrypt('Cuxen66!'), 'level' =&gt; 'provinsi', 'company_id' =&gt; 1, 'partner_id' =&gt; 10094, 'penilai_id' =&gt; null],</v>
      </c>
    </row>
    <row r="2584" spans="1:9" hidden="1" x14ac:dyDescent="0.2">
      <c r="A2584">
        <v>9986</v>
      </c>
      <c r="B2584" t="s">
        <v>5802</v>
      </c>
      <c r="C2584" t="s">
        <v>5799</v>
      </c>
      <c r="D2584" t="s">
        <v>48</v>
      </c>
      <c r="E2584" t="s">
        <v>6129</v>
      </c>
      <c r="F2584">
        <v>1</v>
      </c>
      <c r="G2584">
        <v>10095</v>
      </c>
      <c r="H2584" t="s">
        <v>6126</v>
      </c>
      <c r="I2584" t="str">
        <f t="shared" si="40"/>
        <v>['id' =&gt; 9986, 'username' =&gt; 'papuabaratdaya.d338.4', 'nama' =&gt; 'Provinsi Papua Barat Daya', 'password' =&gt; bcrypt('Wshdk12!'), 'level' =&gt; 'provinsi', 'company_id' =&gt; 1, 'partner_id' =&gt; 10095, 'penilai_id' =&gt; null],</v>
      </c>
    </row>
    <row r="2585" spans="1:9" x14ac:dyDescent="0.2">
      <c r="A2585">
        <v>9995</v>
      </c>
      <c r="B2585" t="s">
        <v>5803</v>
      </c>
      <c r="C2585" t="s">
        <v>5804</v>
      </c>
      <c r="D2585" t="s">
        <v>5805</v>
      </c>
      <c r="E2585" t="s">
        <v>6132</v>
      </c>
      <c r="F2585">
        <v>1</v>
      </c>
      <c r="G2585">
        <v>10106</v>
      </c>
      <c r="H2585">
        <v>14</v>
      </c>
      <c r="I2585" t="str">
        <f t="shared" si="40"/>
        <v>['id' =&gt; 9995, 'username' =&gt; 'Fani_Setiawan', 'nama' =&gt; 'Fani Setiawan', 'password' =&gt; bcrypt('Wil3tim6'), 'level' =&gt; 'tpn', 'company_id' =&gt; 1, 'partner_id' =&gt; 10106, 'penilai_id' =&gt; 14],</v>
      </c>
    </row>
    <row r="2586" spans="1:9" x14ac:dyDescent="0.2">
      <c r="A2586">
        <v>9996</v>
      </c>
      <c r="B2586" t="s">
        <v>5806</v>
      </c>
      <c r="C2586" t="s">
        <v>5807</v>
      </c>
      <c r="D2586" t="s">
        <v>5805</v>
      </c>
      <c r="E2586" t="s">
        <v>6132</v>
      </c>
      <c r="F2586">
        <v>1</v>
      </c>
      <c r="G2586">
        <v>10107</v>
      </c>
      <c r="H2586">
        <v>14</v>
      </c>
      <c r="I2586" t="str">
        <f t="shared" si="40"/>
        <v>['id' =&gt; 9996, 'username' =&gt; 'Andi_Rahadian', 'nama' =&gt; 'Andi Rahadian', 'password' =&gt; bcrypt('Wil3tim6'), 'level' =&gt; 'tpn', 'company_id' =&gt; 1, 'partner_id' =&gt; 10107, 'penilai_id' =&gt; 14],</v>
      </c>
    </row>
    <row r="2587" spans="1:9" x14ac:dyDescent="0.2">
      <c r="A2587">
        <v>9997</v>
      </c>
      <c r="B2587" t="s">
        <v>5808</v>
      </c>
      <c r="C2587" t="s">
        <v>5809</v>
      </c>
      <c r="D2587" t="s">
        <v>5805</v>
      </c>
      <c r="E2587" t="s">
        <v>6132</v>
      </c>
      <c r="F2587">
        <v>1</v>
      </c>
      <c r="G2587">
        <v>10108</v>
      </c>
      <c r="H2587">
        <v>14</v>
      </c>
      <c r="I2587" t="str">
        <f t="shared" si="40"/>
        <v>['id' =&gt; 9997, 'username' =&gt; 'Mita_Hermawati', 'nama' =&gt; 'Mita Hermawati', 'password' =&gt; bcrypt('Wil3tim6'), 'level' =&gt; 'tpn', 'company_id' =&gt; 1, 'partner_id' =&gt; 10108, 'penilai_id' =&gt; 14],</v>
      </c>
    </row>
    <row r="2588" spans="1:9" x14ac:dyDescent="0.2">
      <c r="A2588">
        <v>9998</v>
      </c>
      <c r="B2588" t="s">
        <v>5810</v>
      </c>
      <c r="C2588" t="s">
        <v>5811</v>
      </c>
      <c r="D2588" t="s">
        <v>5805</v>
      </c>
      <c r="E2588" t="s">
        <v>6132</v>
      </c>
      <c r="F2588">
        <v>1</v>
      </c>
      <c r="G2588">
        <v>10109</v>
      </c>
      <c r="H2588">
        <v>14</v>
      </c>
      <c r="I2588" t="str">
        <f t="shared" si="40"/>
        <v>['id' =&gt; 9998, 'username' =&gt; 'Monica_Uli', 'nama' =&gt; 'Monica Uli Lubis', 'password' =&gt; bcrypt('Wil3tim6'), 'level' =&gt; 'tpn', 'company_id' =&gt; 1, 'partner_id' =&gt; 10109, 'penilai_id' =&gt; 14],</v>
      </c>
    </row>
    <row r="2589" spans="1:9" x14ac:dyDescent="0.2">
      <c r="A2589">
        <v>9999</v>
      </c>
      <c r="B2589" t="s">
        <v>5812</v>
      </c>
      <c r="C2589" t="s">
        <v>5813</v>
      </c>
      <c r="D2589" t="s">
        <v>5805</v>
      </c>
      <c r="E2589" t="s">
        <v>6132</v>
      </c>
      <c r="F2589">
        <v>1</v>
      </c>
      <c r="G2589">
        <v>10110</v>
      </c>
      <c r="H2589">
        <v>14</v>
      </c>
      <c r="I2589" t="str">
        <f t="shared" si="40"/>
        <v>['id' =&gt; 9999, 'username' =&gt; 'Khori_Efrial', 'nama' =&gt; 'Khori Efrial', 'password' =&gt; bcrypt('Wil3tim6'), 'level' =&gt; 'tpn', 'company_id' =&gt; 1, 'partner_id' =&gt; 10110, 'penilai_id' =&gt; 14],</v>
      </c>
    </row>
    <row r="2590" spans="1:9" x14ac:dyDescent="0.2">
      <c r="A2590">
        <v>10000</v>
      </c>
      <c r="B2590" t="s">
        <v>5814</v>
      </c>
      <c r="C2590" t="s">
        <v>5815</v>
      </c>
      <c r="D2590" t="s">
        <v>5805</v>
      </c>
      <c r="E2590" t="s">
        <v>6132</v>
      </c>
      <c r="F2590">
        <v>1</v>
      </c>
      <c r="G2590">
        <v>10111</v>
      </c>
      <c r="H2590">
        <v>14</v>
      </c>
      <c r="I2590" t="str">
        <f t="shared" si="40"/>
        <v>['id' =&gt; 10000, 'username' =&gt; 'Ika_Yunita', 'nama' =&gt; 'Ika Yunita Puspitasari', 'password' =&gt; bcrypt('Wil3tim6'), 'level' =&gt; 'tpn', 'company_id' =&gt; 1, 'partner_id' =&gt; 10111, 'penilai_id' =&gt; 14],</v>
      </c>
    </row>
    <row r="2591" spans="1:9" x14ac:dyDescent="0.2">
      <c r="A2591">
        <v>10001</v>
      </c>
      <c r="B2591" t="s">
        <v>5816</v>
      </c>
      <c r="C2591" t="s">
        <v>5817</v>
      </c>
      <c r="D2591" t="s">
        <v>5805</v>
      </c>
      <c r="E2591" t="s">
        <v>6132</v>
      </c>
      <c r="F2591">
        <v>1</v>
      </c>
      <c r="G2591">
        <v>10112</v>
      </c>
      <c r="H2591">
        <v>14</v>
      </c>
      <c r="I2591" t="str">
        <f t="shared" si="40"/>
        <v>['id' =&gt; 10001, 'username' =&gt; 'Akbar_Ferdiansyah', 'nama' =&gt; 'Akbar Ferdiansyah', 'password' =&gt; bcrypt('Wil3tim6'), 'level' =&gt; 'tpn', 'company_id' =&gt; 1, 'partner_id' =&gt; 10112, 'penilai_id' =&gt; 14],</v>
      </c>
    </row>
    <row r="2592" spans="1:9" x14ac:dyDescent="0.2">
      <c r="A2592">
        <v>10002</v>
      </c>
      <c r="B2592" t="s">
        <v>5818</v>
      </c>
      <c r="C2592" t="s">
        <v>5819</v>
      </c>
      <c r="D2592" t="s">
        <v>5805</v>
      </c>
      <c r="E2592" t="s">
        <v>6132</v>
      </c>
      <c r="F2592">
        <v>1</v>
      </c>
      <c r="G2592">
        <v>10113</v>
      </c>
      <c r="H2592">
        <v>14</v>
      </c>
      <c r="I2592" t="str">
        <f t="shared" si="40"/>
        <v>['id' =&gt; 10002, 'username' =&gt; 'Diaz_Ayu', 'nama' =&gt; 'Diaz Ayu Hapsari P', 'password' =&gt; bcrypt('Wil3tim6'), 'level' =&gt; 'tpn', 'company_id' =&gt; 1, 'partner_id' =&gt; 10113, 'penilai_id' =&gt; 14],</v>
      </c>
    </row>
    <row r="2593" spans="1:9" x14ac:dyDescent="0.2">
      <c r="A2593">
        <v>10003</v>
      </c>
      <c r="B2593" t="s">
        <v>5820</v>
      </c>
      <c r="C2593" t="s">
        <v>5821</v>
      </c>
      <c r="D2593" t="s">
        <v>5805</v>
      </c>
      <c r="E2593" t="s">
        <v>6132</v>
      </c>
      <c r="F2593">
        <v>1</v>
      </c>
      <c r="G2593">
        <v>10114</v>
      </c>
      <c r="H2593">
        <v>14</v>
      </c>
      <c r="I2593" t="str">
        <f t="shared" si="40"/>
        <v>['id' =&gt; 10003, 'username' =&gt; 'Puti_Rahmawati', 'nama' =&gt; 'Puti Rahmawati', 'password' =&gt; bcrypt('Wil3tim6'), 'level' =&gt; 'tpn', 'company_id' =&gt; 1, 'partner_id' =&gt; 10114, 'penilai_id' =&gt; 14],</v>
      </c>
    </row>
    <row r="2594" spans="1:9" x14ac:dyDescent="0.2">
      <c r="A2594">
        <v>10004</v>
      </c>
      <c r="B2594" t="s">
        <v>5822</v>
      </c>
      <c r="C2594" t="s">
        <v>5823</v>
      </c>
      <c r="D2594" t="s">
        <v>5805</v>
      </c>
      <c r="E2594" t="s">
        <v>6132</v>
      </c>
      <c r="F2594">
        <v>1</v>
      </c>
      <c r="G2594">
        <v>10115</v>
      </c>
      <c r="H2594" t="s">
        <v>6126</v>
      </c>
      <c r="I2594" t="str">
        <f t="shared" si="40"/>
        <v>['id' =&gt; 10004, 'username' =&gt; 'Nabila_Haedara', 'nama' =&gt; 'Nabila Haedara', 'password' =&gt; bcrypt('Wil3tim6'), 'level' =&gt; 'tpn', 'company_id' =&gt; 1, 'partner_id' =&gt; 10115, 'penilai_id' =&gt; null],</v>
      </c>
    </row>
    <row r="2595" spans="1:9" x14ac:dyDescent="0.2">
      <c r="A2595">
        <v>10005</v>
      </c>
      <c r="B2595" t="s">
        <v>5824</v>
      </c>
      <c r="C2595" t="s">
        <v>5825</v>
      </c>
      <c r="D2595" t="s">
        <v>5805</v>
      </c>
      <c r="E2595" t="s">
        <v>6132</v>
      </c>
      <c r="F2595">
        <v>1</v>
      </c>
      <c r="G2595">
        <v>10116</v>
      </c>
      <c r="H2595">
        <v>14</v>
      </c>
      <c r="I2595" t="str">
        <f t="shared" si="40"/>
        <v>['id' =&gt; 10005, 'username' =&gt; 'Alifta_Rahma', 'nama' =&gt; 'Alifta Rahma Nirmala', 'password' =&gt; bcrypt('Wil3tim6'), 'level' =&gt; 'tpn', 'company_id' =&gt; 1, 'partner_id' =&gt; 10116, 'penilai_id' =&gt; 14],</v>
      </c>
    </row>
    <row r="2596" spans="1:9" x14ac:dyDescent="0.2">
      <c r="A2596">
        <v>10006</v>
      </c>
      <c r="B2596" t="s">
        <v>5826</v>
      </c>
      <c r="C2596" t="s">
        <v>5827</v>
      </c>
      <c r="D2596" t="s">
        <v>5805</v>
      </c>
      <c r="E2596" t="s">
        <v>6132</v>
      </c>
      <c r="F2596">
        <v>1</v>
      </c>
      <c r="G2596">
        <v>10117</v>
      </c>
      <c r="H2596">
        <v>14</v>
      </c>
      <c r="I2596" t="str">
        <f t="shared" si="40"/>
        <v>['id' =&gt; 10006, 'username' =&gt; 'Paulus_Julius', 'nama' =&gt; 'Paulus Julius Rahakbauw', 'password' =&gt; bcrypt('Wil3tim6'), 'level' =&gt; 'tpn', 'company_id' =&gt; 1, 'partner_id' =&gt; 10117, 'penilai_id' =&gt; 14],</v>
      </c>
    </row>
    <row r="2597" spans="1:9" x14ac:dyDescent="0.2">
      <c r="A2597">
        <v>10007</v>
      </c>
      <c r="B2597" t="s">
        <v>5828</v>
      </c>
      <c r="C2597" t="s">
        <v>5829</v>
      </c>
      <c r="D2597" t="s">
        <v>5805</v>
      </c>
      <c r="E2597" t="s">
        <v>6132</v>
      </c>
      <c r="F2597">
        <v>1</v>
      </c>
      <c r="G2597">
        <v>10118</v>
      </c>
      <c r="H2597" t="s">
        <v>6126</v>
      </c>
      <c r="I2597" t="str">
        <f t="shared" si="40"/>
        <v>['id' =&gt; 10007, 'username' =&gt; 'Alif_Fajar', 'nama' =&gt; 'Alif Fajar Sidiq', 'password' =&gt; bcrypt('Wil3tim6'), 'level' =&gt; 'tpn', 'company_id' =&gt; 1, 'partner_id' =&gt; 10118, 'penilai_id' =&gt; null],</v>
      </c>
    </row>
    <row r="2598" spans="1:9" x14ac:dyDescent="0.2">
      <c r="A2598">
        <v>10008</v>
      </c>
      <c r="B2598" t="s">
        <v>5830</v>
      </c>
      <c r="C2598" t="s">
        <v>5831</v>
      </c>
      <c r="D2598" t="s">
        <v>5805</v>
      </c>
      <c r="E2598" t="s">
        <v>6132</v>
      </c>
      <c r="F2598">
        <v>1</v>
      </c>
      <c r="G2598">
        <v>10119</v>
      </c>
      <c r="H2598">
        <v>14</v>
      </c>
      <c r="I2598" t="str">
        <f t="shared" si="40"/>
        <v>['id' =&gt; 10008, 'username' =&gt; 'Muhammad_Hariz', 'nama' =&gt; 'Muhammad Hariz Ananto', 'password' =&gt; bcrypt('Wil3tim6'), 'level' =&gt; 'tpn', 'company_id' =&gt; 1, 'partner_id' =&gt; 10119, 'penilai_id' =&gt; 14],</v>
      </c>
    </row>
    <row r="2599" spans="1:9" x14ac:dyDescent="0.2">
      <c r="A2599">
        <v>10009</v>
      </c>
      <c r="B2599" t="s">
        <v>5832</v>
      </c>
      <c r="C2599" t="s">
        <v>5833</v>
      </c>
      <c r="D2599" t="s">
        <v>5805</v>
      </c>
      <c r="E2599" t="s">
        <v>6132</v>
      </c>
      <c r="F2599">
        <v>1</v>
      </c>
      <c r="G2599">
        <v>10120</v>
      </c>
      <c r="H2599">
        <v>14</v>
      </c>
      <c r="I2599" t="str">
        <f t="shared" si="40"/>
        <v>['id' =&gt; 10009, 'username' =&gt; 'Hendro_Kusriyanto', 'nama' =&gt; 'Hendro Kusriyanto', 'password' =&gt; bcrypt('Wil3tim6'), 'level' =&gt; 'tpn', 'company_id' =&gt; 1, 'partner_id' =&gt; 10120, 'penilai_id' =&gt; 14],</v>
      </c>
    </row>
    <row r="2600" spans="1:9" x14ac:dyDescent="0.2">
      <c r="A2600">
        <v>10010</v>
      </c>
      <c r="B2600" t="s">
        <v>5834</v>
      </c>
      <c r="C2600" t="s">
        <v>5835</v>
      </c>
      <c r="D2600" t="s">
        <v>5805</v>
      </c>
      <c r="E2600" t="s">
        <v>6132</v>
      </c>
      <c r="F2600">
        <v>1</v>
      </c>
      <c r="G2600">
        <v>10121</v>
      </c>
      <c r="H2600">
        <v>14</v>
      </c>
      <c r="I2600" t="str">
        <f t="shared" si="40"/>
        <v>['id' =&gt; 10010, 'username' =&gt; 'Raka_Pamungkas', 'nama' =&gt; 'Raka Pamungkas', 'password' =&gt; bcrypt('Wil3tim6'), 'level' =&gt; 'tpn', 'company_id' =&gt; 1, 'partner_id' =&gt; 10121, 'penilai_id' =&gt; 14],</v>
      </c>
    </row>
    <row r="2601" spans="1:9" x14ac:dyDescent="0.2">
      <c r="A2601">
        <v>10011</v>
      </c>
      <c r="B2601" t="s">
        <v>5836</v>
      </c>
      <c r="C2601" t="s">
        <v>5837</v>
      </c>
      <c r="D2601" t="s">
        <v>5838</v>
      </c>
      <c r="E2601" t="s">
        <v>6132</v>
      </c>
      <c r="F2601">
        <v>1</v>
      </c>
      <c r="G2601">
        <v>10122</v>
      </c>
      <c r="H2601">
        <v>14</v>
      </c>
      <c r="I2601" t="str">
        <f t="shared" si="40"/>
        <v>['id' =&gt; 10011, 'username' =&gt; 'Agus_Uji', 'nama' =&gt; 'Agus Uji Hantara', 'password' =&gt; bcrypt('Musjak2Tim2'), 'level' =&gt; 'tpn', 'company_id' =&gt; 1, 'partner_id' =&gt; 10122, 'penilai_id' =&gt; 14],</v>
      </c>
    </row>
    <row r="2602" spans="1:9" x14ac:dyDescent="0.2">
      <c r="A2602">
        <v>10012</v>
      </c>
      <c r="B2602" t="s">
        <v>5839</v>
      </c>
      <c r="C2602" t="s">
        <v>5840</v>
      </c>
      <c r="D2602" t="s">
        <v>5838</v>
      </c>
      <c r="E2602" t="s">
        <v>6132</v>
      </c>
      <c r="F2602">
        <v>1</v>
      </c>
      <c r="G2602">
        <v>10123</v>
      </c>
      <c r="H2602">
        <v>14</v>
      </c>
      <c r="I2602" t="str">
        <f t="shared" si="40"/>
        <v>['id' =&gt; 10012, 'username' =&gt; 'Alfian_Lisdias', 'nama' =&gt; 'Alfian Lisdias Ismanto', 'password' =&gt; bcrypt('Musjak2Tim2'), 'level' =&gt; 'tpn', 'company_id' =&gt; 1, 'partner_id' =&gt; 10123, 'penilai_id' =&gt; 14],</v>
      </c>
    </row>
    <row r="2603" spans="1:9" x14ac:dyDescent="0.2">
      <c r="A2603">
        <v>10013</v>
      </c>
      <c r="B2603" t="s">
        <v>5841</v>
      </c>
      <c r="C2603" t="s">
        <v>5842</v>
      </c>
      <c r="D2603" t="s">
        <v>5838</v>
      </c>
      <c r="E2603" t="s">
        <v>6132</v>
      </c>
      <c r="F2603">
        <v>1</v>
      </c>
      <c r="G2603">
        <v>10124</v>
      </c>
      <c r="H2603">
        <v>14</v>
      </c>
      <c r="I2603" t="str">
        <f t="shared" si="40"/>
        <v>['id' =&gt; 10013, 'username' =&gt; 'Nararia_Hastutiningtyas', 'nama' =&gt; 'Nararia Hastutiningtyas', 'password' =&gt; bcrypt('Musjak2Tim2'), 'level' =&gt; 'tpn', 'company_id' =&gt; 1, 'partner_id' =&gt; 10124, 'penilai_id' =&gt; 14],</v>
      </c>
    </row>
    <row r="2604" spans="1:9" x14ac:dyDescent="0.2">
      <c r="A2604">
        <v>10014</v>
      </c>
      <c r="B2604" t="s">
        <v>5843</v>
      </c>
      <c r="C2604" t="s">
        <v>5844</v>
      </c>
      <c r="D2604" t="s">
        <v>5838</v>
      </c>
      <c r="E2604" t="s">
        <v>6132</v>
      </c>
      <c r="F2604">
        <v>1</v>
      </c>
      <c r="G2604">
        <v>10125</v>
      </c>
      <c r="H2604">
        <v>14</v>
      </c>
      <c r="I2604" t="str">
        <f t="shared" si="40"/>
        <v>['id' =&gt; 10014, 'username' =&gt; 'Hatni_Hatni', 'nama' =&gt; 'Hatni', 'password' =&gt; bcrypt('Musjak2Tim2'), 'level' =&gt; 'tpn', 'company_id' =&gt; 1, 'partner_id' =&gt; 10125, 'penilai_id' =&gt; 14],</v>
      </c>
    </row>
    <row r="2605" spans="1:9" x14ac:dyDescent="0.2">
      <c r="A2605">
        <v>10015</v>
      </c>
      <c r="B2605" t="s">
        <v>5845</v>
      </c>
      <c r="C2605" t="s">
        <v>5846</v>
      </c>
      <c r="D2605" t="s">
        <v>5838</v>
      </c>
      <c r="E2605" t="s">
        <v>6132</v>
      </c>
      <c r="F2605">
        <v>1</v>
      </c>
      <c r="G2605">
        <v>10126</v>
      </c>
      <c r="H2605">
        <v>14</v>
      </c>
      <c r="I2605" t="str">
        <f t="shared" si="40"/>
        <v>['id' =&gt; 10015, 'username' =&gt; 'Arif_Lukman', 'nama' =&gt; 'Arif Lukman Hakim', 'password' =&gt; bcrypt('Musjak2Tim2'), 'level' =&gt; 'tpn', 'company_id' =&gt; 1, 'partner_id' =&gt; 10126, 'penilai_id' =&gt; 14],</v>
      </c>
    </row>
    <row r="2606" spans="1:9" x14ac:dyDescent="0.2">
      <c r="A2606">
        <v>10016</v>
      </c>
      <c r="B2606" t="s">
        <v>5847</v>
      </c>
      <c r="C2606" t="s">
        <v>5848</v>
      </c>
      <c r="D2606" t="s">
        <v>5838</v>
      </c>
      <c r="E2606" t="s">
        <v>6132</v>
      </c>
      <c r="F2606">
        <v>1</v>
      </c>
      <c r="G2606">
        <v>10127</v>
      </c>
      <c r="H2606">
        <v>14</v>
      </c>
      <c r="I2606" t="str">
        <f t="shared" si="40"/>
        <v>['id' =&gt; 10016, 'username' =&gt; 'Praharani_Anjasmara', 'nama' =&gt; 'Praharani Anjasmara Raganingrum', 'password' =&gt; bcrypt('Musjak2Tim2'), 'level' =&gt; 'tpn', 'company_id' =&gt; 1, 'partner_id' =&gt; 10127, 'penilai_id' =&gt; 14],</v>
      </c>
    </row>
    <row r="2607" spans="1:9" x14ac:dyDescent="0.2">
      <c r="A2607">
        <v>10017</v>
      </c>
      <c r="B2607" t="s">
        <v>5849</v>
      </c>
      <c r="C2607" t="s">
        <v>5850</v>
      </c>
      <c r="D2607" t="s">
        <v>5838</v>
      </c>
      <c r="E2607" t="s">
        <v>6132</v>
      </c>
      <c r="F2607">
        <v>1</v>
      </c>
      <c r="G2607">
        <v>10128</v>
      </c>
      <c r="H2607">
        <v>14</v>
      </c>
      <c r="I2607" t="str">
        <f t="shared" si="40"/>
        <v>['id' =&gt; 10017, 'username' =&gt; 'Novi_Kavita', 'nama' =&gt; 'Novi Kavita Sari', 'password' =&gt; bcrypt('Musjak2Tim2'), 'level' =&gt; 'tpn', 'company_id' =&gt; 1, 'partner_id' =&gt; 10128, 'penilai_id' =&gt; 14],</v>
      </c>
    </row>
    <row r="2608" spans="1:9" x14ac:dyDescent="0.2">
      <c r="A2608">
        <v>10018</v>
      </c>
      <c r="B2608" t="s">
        <v>5851</v>
      </c>
      <c r="C2608" t="s">
        <v>5852</v>
      </c>
      <c r="D2608" t="s">
        <v>5838</v>
      </c>
      <c r="E2608" t="s">
        <v>6132</v>
      </c>
      <c r="F2608">
        <v>1</v>
      </c>
      <c r="G2608">
        <v>10129</v>
      </c>
      <c r="H2608">
        <v>14</v>
      </c>
      <c r="I2608" t="str">
        <f t="shared" si="40"/>
        <v>['id' =&gt; 10018, 'username' =&gt; 'Vivi_Angraini', 'nama' =&gt; 'Vivi Angraini Sitinjak', 'password' =&gt; bcrypt('Musjak2Tim2'), 'level' =&gt; 'tpn', 'company_id' =&gt; 1, 'partner_id' =&gt; 10129, 'penilai_id' =&gt; 14],</v>
      </c>
    </row>
    <row r="2609" spans="1:9" x14ac:dyDescent="0.2">
      <c r="A2609">
        <v>10019</v>
      </c>
      <c r="B2609" t="s">
        <v>5853</v>
      </c>
      <c r="C2609" t="s">
        <v>5854</v>
      </c>
      <c r="D2609" t="s">
        <v>5838</v>
      </c>
      <c r="E2609" t="s">
        <v>6132</v>
      </c>
      <c r="F2609">
        <v>1</v>
      </c>
      <c r="G2609">
        <v>10130</v>
      </c>
      <c r="H2609">
        <v>14</v>
      </c>
      <c r="I2609" t="str">
        <f t="shared" si="40"/>
        <v>['id' =&gt; 10019, 'username' =&gt; 'Nurfadhillah_AlMunawwarah', 'nama' =&gt; 'Nurfadhillah Al Munawwarah', 'password' =&gt; bcrypt('Musjak2Tim2'), 'level' =&gt; 'tpn', 'company_id' =&gt; 1, 'partner_id' =&gt; 10130, 'penilai_id' =&gt; 14],</v>
      </c>
    </row>
    <row r="2610" spans="1:9" x14ac:dyDescent="0.2">
      <c r="A2610">
        <v>10020</v>
      </c>
      <c r="B2610" t="s">
        <v>5855</v>
      </c>
      <c r="C2610" t="s">
        <v>5856</v>
      </c>
      <c r="D2610" t="s">
        <v>5838</v>
      </c>
      <c r="E2610" t="s">
        <v>6132</v>
      </c>
      <c r="F2610">
        <v>1</v>
      </c>
      <c r="G2610">
        <v>10131</v>
      </c>
      <c r="H2610">
        <v>14</v>
      </c>
      <c r="I2610" t="str">
        <f t="shared" si="40"/>
        <v>['id' =&gt; 10020, 'username' =&gt; 'Natasya_Fauziah', 'nama' =&gt; 'Natasya Fauziah', 'password' =&gt; bcrypt('Musjak2Tim2'), 'level' =&gt; 'tpn', 'company_id' =&gt; 1, 'partner_id' =&gt; 10131, 'penilai_id' =&gt; 14],</v>
      </c>
    </row>
    <row r="2611" spans="1:9" x14ac:dyDescent="0.2">
      <c r="A2611">
        <v>10021</v>
      </c>
      <c r="B2611" t="s">
        <v>5857</v>
      </c>
      <c r="C2611" t="s">
        <v>5858</v>
      </c>
      <c r="D2611" t="s">
        <v>5838</v>
      </c>
      <c r="E2611" t="s">
        <v>6132</v>
      </c>
      <c r="F2611">
        <v>1</v>
      </c>
      <c r="G2611">
        <v>10132</v>
      </c>
      <c r="H2611">
        <v>14</v>
      </c>
      <c r="I2611" t="str">
        <f t="shared" si="40"/>
        <v>['id' =&gt; 10021, 'username' =&gt; 'Laurensia_Aryani', 'nama' =&gt; 'Laurensia Aryani Hutama', 'password' =&gt; bcrypt('Musjak2Tim2'), 'level' =&gt; 'tpn', 'company_id' =&gt; 1, 'partner_id' =&gt; 10132, 'penilai_id' =&gt; 14],</v>
      </c>
    </row>
    <row r="2612" spans="1:9" x14ac:dyDescent="0.2">
      <c r="A2612">
        <v>10022</v>
      </c>
      <c r="B2612" t="s">
        <v>5859</v>
      </c>
      <c r="C2612" t="s">
        <v>5860</v>
      </c>
      <c r="D2612" t="s">
        <v>5838</v>
      </c>
      <c r="E2612" t="s">
        <v>6132</v>
      </c>
      <c r="F2612">
        <v>1</v>
      </c>
      <c r="G2612">
        <v>10133</v>
      </c>
      <c r="H2612">
        <v>14</v>
      </c>
      <c r="I2612" t="str">
        <f t="shared" si="40"/>
        <v>['id' =&gt; 10022, 'username' =&gt; 'Veron_Fawazi', 'nama' =&gt; 'Veron Fawazi', 'password' =&gt; bcrypt('Musjak2Tim2'), 'level' =&gt; 'tpn', 'company_id' =&gt; 1, 'partner_id' =&gt; 10133, 'penilai_id' =&gt; 14],</v>
      </c>
    </row>
    <row r="2613" spans="1:9" x14ac:dyDescent="0.2">
      <c r="A2613">
        <v>10023</v>
      </c>
      <c r="B2613" t="s">
        <v>5861</v>
      </c>
      <c r="C2613" t="s">
        <v>5862</v>
      </c>
      <c r="D2613" t="s">
        <v>5838</v>
      </c>
      <c r="E2613" t="s">
        <v>6132</v>
      </c>
      <c r="F2613">
        <v>1</v>
      </c>
      <c r="G2613">
        <v>10134</v>
      </c>
      <c r="H2613">
        <v>14</v>
      </c>
      <c r="I2613" t="str">
        <f t="shared" si="40"/>
        <v>['id' =&gt; 10023, 'username' =&gt; 'Dinda_Sholikah', 'nama' =&gt; 'Dinda Sholikah', 'password' =&gt; bcrypt('Musjak2Tim2'), 'level' =&gt; 'tpn', 'company_id' =&gt; 1, 'partner_id' =&gt; 10134, 'penilai_id' =&gt; 14],</v>
      </c>
    </row>
    <row r="2614" spans="1:9" x14ac:dyDescent="0.2">
      <c r="A2614">
        <v>10024</v>
      </c>
      <c r="B2614" t="s">
        <v>5863</v>
      </c>
      <c r="C2614" t="s">
        <v>5864</v>
      </c>
      <c r="D2614" t="s">
        <v>5865</v>
      </c>
      <c r="E2614" t="s">
        <v>6132</v>
      </c>
      <c r="F2614">
        <v>1</v>
      </c>
      <c r="G2614">
        <v>10135</v>
      </c>
      <c r="H2614">
        <v>14</v>
      </c>
      <c r="I2614" t="str">
        <f t="shared" si="40"/>
        <v>['id' =&gt; 10024, 'username' =&gt; 'willy_rifokto', 'nama' =&gt; 'Willy Rifokto Kesuma Dharmawan', 'password' =&gt; bcrypt('Willy1234#'), 'level' =&gt; 'tpn', 'company_id' =&gt; 1, 'partner_id' =&gt; 10135, 'penilai_id' =&gt; 14],</v>
      </c>
    </row>
    <row r="2615" spans="1:9" x14ac:dyDescent="0.2">
      <c r="A2615">
        <v>10025</v>
      </c>
      <c r="B2615" t="s">
        <v>5866</v>
      </c>
      <c r="C2615" t="s">
        <v>5867</v>
      </c>
      <c r="D2615" t="s">
        <v>5868</v>
      </c>
      <c r="E2615" t="s">
        <v>6132</v>
      </c>
      <c r="F2615">
        <v>1</v>
      </c>
      <c r="G2615">
        <v>10136</v>
      </c>
      <c r="H2615">
        <v>14</v>
      </c>
      <c r="I2615" t="str">
        <f t="shared" si="40"/>
        <v>['id' =&gt; 10025, 'username' =&gt; 'anesia_ribka', 'nama' =&gt; 'Anesia Ribka', 'password' =&gt; bcrypt('Anesia1234#'), 'level' =&gt; 'tpn', 'company_id' =&gt; 1, 'partner_id' =&gt; 10136, 'penilai_id' =&gt; 14],</v>
      </c>
    </row>
    <row r="2616" spans="1:9" x14ac:dyDescent="0.2">
      <c r="A2616">
        <v>10026</v>
      </c>
      <c r="B2616" t="s">
        <v>5869</v>
      </c>
      <c r="C2616" t="s">
        <v>5870</v>
      </c>
      <c r="D2616" t="s">
        <v>5871</v>
      </c>
      <c r="E2616" t="s">
        <v>6132</v>
      </c>
      <c r="F2616">
        <v>1</v>
      </c>
      <c r="G2616">
        <v>10137</v>
      </c>
      <c r="H2616">
        <v>14</v>
      </c>
      <c r="I2616" t="str">
        <f t="shared" si="40"/>
        <v>['id' =&gt; 10026, 'username' =&gt; 'arif_budiawan', 'nama' =&gt; 'Arif Budiawan P.', 'password' =&gt; bcrypt('Arif1234#'), 'level' =&gt; 'tpn', 'company_id' =&gt; 1, 'partner_id' =&gt; 10137, 'penilai_id' =&gt; 14],</v>
      </c>
    </row>
    <row r="2617" spans="1:9" x14ac:dyDescent="0.2">
      <c r="A2617">
        <v>10027</v>
      </c>
      <c r="B2617" t="s">
        <v>5872</v>
      </c>
      <c r="C2617" t="s">
        <v>5873</v>
      </c>
      <c r="D2617" t="s">
        <v>5874</v>
      </c>
      <c r="E2617" t="s">
        <v>6132</v>
      </c>
      <c r="F2617">
        <v>1</v>
      </c>
      <c r="G2617">
        <v>10138</v>
      </c>
      <c r="H2617">
        <v>14</v>
      </c>
      <c r="I2617" t="str">
        <f t="shared" si="40"/>
        <v>['id' =&gt; 10027, 'username' =&gt; 'endy_christian', 'nama' =&gt; 'Endy Christian Mahardika', 'password' =&gt; bcrypt('Endy1234#'), 'level' =&gt; 'tpn', 'company_id' =&gt; 1, 'partner_id' =&gt; 10138, 'penilai_id' =&gt; 14],</v>
      </c>
    </row>
    <row r="2618" spans="1:9" x14ac:dyDescent="0.2">
      <c r="A2618">
        <v>10028</v>
      </c>
      <c r="B2618" t="s">
        <v>5875</v>
      </c>
      <c r="C2618" t="s">
        <v>5876</v>
      </c>
      <c r="D2618" t="s">
        <v>5877</v>
      </c>
      <c r="E2618" t="s">
        <v>6132</v>
      </c>
      <c r="F2618">
        <v>1</v>
      </c>
      <c r="G2618">
        <v>10139</v>
      </c>
      <c r="H2618">
        <v>14</v>
      </c>
      <c r="I2618" t="str">
        <f t="shared" si="40"/>
        <v>['id' =&gt; 10028, 'username' =&gt; 'gempar_ganefianto', 'nama' =&gt; 'Gempar Ganefianto', 'password' =&gt; bcrypt('Gempar1234#'), 'level' =&gt; 'tpn', 'company_id' =&gt; 1, 'partner_id' =&gt; 10139, 'penilai_id' =&gt; 14],</v>
      </c>
    </row>
    <row r="2619" spans="1:9" x14ac:dyDescent="0.2">
      <c r="A2619">
        <v>10030</v>
      </c>
      <c r="B2619" t="s">
        <v>5878</v>
      </c>
      <c r="C2619" t="s">
        <v>5879</v>
      </c>
      <c r="D2619" t="s">
        <v>5880</v>
      </c>
      <c r="E2619" t="s">
        <v>6132</v>
      </c>
      <c r="F2619">
        <v>1</v>
      </c>
      <c r="G2619">
        <v>10141</v>
      </c>
      <c r="H2619">
        <v>14</v>
      </c>
      <c r="I2619" t="str">
        <f t="shared" si="40"/>
        <v>['id' =&gt; 10030, 'username' =&gt; 'hanna_martua', 'nama' =&gt; 'Hanna Martua Stephanie Sihite', 'password' =&gt; bcrypt('Hanna1234#'), 'level' =&gt; 'tpn', 'company_id' =&gt; 1, 'partner_id' =&gt; 10141, 'penilai_id' =&gt; 14],</v>
      </c>
    </row>
    <row r="2620" spans="1:9" x14ac:dyDescent="0.2">
      <c r="A2620">
        <v>10031</v>
      </c>
      <c r="B2620" t="s">
        <v>5881</v>
      </c>
      <c r="C2620" t="s">
        <v>5882</v>
      </c>
      <c r="D2620" t="s">
        <v>5883</v>
      </c>
      <c r="E2620" t="s">
        <v>6132</v>
      </c>
      <c r="F2620">
        <v>1</v>
      </c>
      <c r="G2620">
        <v>10142</v>
      </c>
      <c r="H2620">
        <v>14</v>
      </c>
      <c r="I2620" t="str">
        <f t="shared" si="40"/>
        <v>['id' =&gt; 10031, 'username' =&gt; 'muthia_nailimuna', 'nama' =&gt; 'Muthia Nailimuna', 'password' =&gt; bcrypt('Muthia1234#'), 'level' =&gt; 'tpn', 'company_id' =&gt; 1, 'partner_id' =&gt; 10142, 'penilai_id' =&gt; 14],</v>
      </c>
    </row>
    <row r="2621" spans="1:9" x14ac:dyDescent="0.2">
      <c r="A2621">
        <v>10032</v>
      </c>
      <c r="B2621" t="s">
        <v>5884</v>
      </c>
      <c r="C2621" t="s">
        <v>5885</v>
      </c>
      <c r="D2621" t="s">
        <v>5886</v>
      </c>
      <c r="E2621" t="s">
        <v>6132</v>
      </c>
      <c r="F2621">
        <v>1</v>
      </c>
      <c r="G2621">
        <v>10143</v>
      </c>
      <c r="H2621">
        <v>14</v>
      </c>
      <c r="I2621" t="str">
        <f t="shared" si="40"/>
        <v>['id' =&gt; 10032, 'username' =&gt; 'nafi_kurnia', 'nama' =&gt; 'Nafi Kurnia Putri', 'password' =&gt; bcrypt('Nafi1234#'), 'level' =&gt; 'tpn', 'company_id' =&gt; 1, 'partner_id' =&gt; 10143, 'penilai_id' =&gt; 14],</v>
      </c>
    </row>
    <row r="2622" spans="1:9" x14ac:dyDescent="0.2">
      <c r="A2622">
        <v>10033</v>
      </c>
      <c r="B2622" t="s">
        <v>5887</v>
      </c>
      <c r="C2622" t="s">
        <v>5888</v>
      </c>
      <c r="D2622" t="s">
        <v>5889</v>
      </c>
      <c r="E2622" t="s">
        <v>6132</v>
      </c>
      <c r="F2622">
        <v>1</v>
      </c>
      <c r="G2622">
        <v>10144</v>
      </c>
      <c r="H2622">
        <v>14</v>
      </c>
      <c r="I2622" t="str">
        <f t="shared" si="40"/>
        <v>['id' =&gt; 10033, 'username' =&gt; 'nilawati', 'nama' =&gt; 'Nilawati', 'password' =&gt; bcrypt('Nilawati1234#'), 'level' =&gt; 'tpn', 'company_id' =&gt; 1, 'partner_id' =&gt; 10144, 'penilai_id' =&gt; 14],</v>
      </c>
    </row>
    <row r="2623" spans="1:9" x14ac:dyDescent="0.2">
      <c r="A2623">
        <v>10034</v>
      </c>
      <c r="B2623" t="s">
        <v>5890</v>
      </c>
      <c r="C2623" t="s">
        <v>5891</v>
      </c>
      <c r="D2623" t="s">
        <v>5892</v>
      </c>
      <c r="E2623" t="s">
        <v>6132</v>
      </c>
      <c r="F2623">
        <v>1</v>
      </c>
      <c r="G2623">
        <v>10145</v>
      </c>
      <c r="H2623">
        <v>14</v>
      </c>
      <c r="I2623" t="str">
        <f t="shared" si="40"/>
        <v>['id' =&gt; 10034, 'username' =&gt; 'novan_kharisma', 'nama' =&gt; 'Novan Kharisma Salainti', 'password' =&gt; bcrypt('Novan1234#'), 'level' =&gt; 'tpn', 'company_id' =&gt; 1, 'partner_id' =&gt; 10145, 'penilai_id' =&gt; 14],</v>
      </c>
    </row>
    <row r="2624" spans="1:9" x14ac:dyDescent="0.2">
      <c r="A2624">
        <v>10035</v>
      </c>
      <c r="B2624" t="s">
        <v>5893</v>
      </c>
      <c r="C2624" t="s">
        <v>5894</v>
      </c>
      <c r="D2624" t="s">
        <v>5895</v>
      </c>
      <c r="E2624" t="s">
        <v>6132</v>
      </c>
      <c r="F2624">
        <v>1</v>
      </c>
      <c r="G2624">
        <v>10146</v>
      </c>
      <c r="H2624">
        <v>14</v>
      </c>
      <c r="I2624" t="str">
        <f t="shared" si="40"/>
        <v>['id' =&gt; 10035, 'username' =&gt; 'rizqy_vebry', 'nama' =&gt; 'Rizqy Vebry Wibowo', 'password' =&gt; bcrypt('Vebry1234#'), 'level' =&gt; 'tpn', 'company_id' =&gt; 1, 'partner_id' =&gt; 10146, 'penilai_id' =&gt; 14],</v>
      </c>
    </row>
    <row r="2625" spans="1:9" x14ac:dyDescent="0.2">
      <c r="A2625">
        <v>10036</v>
      </c>
      <c r="B2625" t="s">
        <v>5896</v>
      </c>
      <c r="C2625" t="s">
        <v>5897</v>
      </c>
      <c r="D2625" t="s">
        <v>5898</v>
      </c>
      <c r="E2625" t="s">
        <v>6132</v>
      </c>
      <c r="F2625">
        <v>1</v>
      </c>
      <c r="G2625">
        <v>10147</v>
      </c>
      <c r="H2625">
        <v>14</v>
      </c>
      <c r="I2625" t="str">
        <f t="shared" si="40"/>
        <v>['id' =&gt; 10036, 'username' =&gt; 'ummu_nur', 'nama' =&gt; 'Ummu Nur Hanifah', 'password' =&gt; bcrypt('Ummu1234#'), 'level' =&gt; 'tpn', 'company_id' =&gt; 1, 'partner_id' =&gt; 10147, 'penilai_id' =&gt; 14],</v>
      </c>
    </row>
    <row r="2626" spans="1:9" x14ac:dyDescent="0.2">
      <c r="A2626">
        <v>10037</v>
      </c>
      <c r="B2626" t="s">
        <v>5899</v>
      </c>
      <c r="C2626" t="s">
        <v>5900</v>
      </c>
      <c r="D2626" t="s">
        <v>5901</v>
      </c>
      <c r="E2626" t="s">
        <v>6132</v>
      </c>
      <c r="F2626">
        <v>1</v>
      </c>
      <c r="G2626">
        <v>10148</v>
      </c>
      <c r="H2626">
        <v>14</v>
      </c>
      <c r="I2626" t="str">
        <f t="shared" si="40"/>
        <v>['id' =&gt; 10037, 'username' =&gt; 'vina_swara', 'nama' =&gt; 'Vina Swara Laraswati', 'password' =&gt; bcrypt('Vina1234#'), 'level' =&gt; 'tpn', 'company_id' =&gt; 1, 'partner_id' =&gt; 10148, 'penilai_id' =&gt; 14],</v>
      </c>
    </row>
    <row r="2627" spans="1:9" x14ac:dyDescent="0.2">
      <c r="A2627">
        <v>10038</v>
      </c>
      <c r="B2627" t="s">
        <v>5902</v>
      </c>
      <c r="C2627" t="s">
        <v>5903</v>
      </c>
      <c r="D2627" t="s">
        <v>5904</v>
      </c>
      <c r="E2627" t="s">
        <v>6132</v>
      </c>
      <c r="F2627">
        <v>1</v>
      </c>
      <c r="G2627">
        <v>10149</v>
      </c>
      <c r="H2627">
        <v>14</v>
      </c>
      <c r="I2627" t="str">
        <f t="shared" ref="I2627:I2690" si="41">"['id' =&gt; "&amp;A2627&amp;", 'username' =&gt; '"&amp;B2627&amp;"', 'nama' =&gt; '"&amp;C2627&amp;"', 'password' =&gt; bcrypt('"&amp;D2627&amp;"'), 'level' =&gt; '"&amp;E2627&amp;"', 'company_id' =&gt; "&amp;F2627&amp;", 'partner_id' =&gt; "&amp;G2627&amp;", 'penilai_id' =&gt; "&amp;H2627&amp;"],"</f>
        <v>['id' =&gt; 10038, 'username' =&gt; 'yanneri_andreas', 'nama' =&gt; 'Yanneri Andreas Panjaitan', 'password' =&gt; bcrypt('Yanneri1234#'), 'level' =&gt; 'tpn', 'company_id' =&gt; 1, 'partner_id' =&gt; 10149, 'penilai_id' =&gt; 14],</v>
      </c>
    </row>
    <row r="2628" spans="1:9" x14ac:dyDescent="0.2">
      <c r="A2628">
        <v>10039</v>
      </c>
      <c r="B2628" t="s">
        <v>5905</v>
      </c>
      <c r="C2628" t="s">
        <v>5906</v>
      </c>
      <c r="D2628" t="s">
        <v>5907</v>
      </c>
      <c r="E2628" t="s">
        <v>6132</v>
      </c>
      <c r="F2628">
        <v>1</v>
      </c>
      <c r="G2628">
        <v>10150</v>
      </c>
      <c r="H2628">
        <v>14</v>
      </c>
      <c r="I2628" t="str">
        <f t="shared" si="41"/>
        <v>['id' =&gt; 10039, 'username' =&gt; 'achmad_yunus', 'nama' =&gt; 'Achmad Yunus', 'password' =&gt; bcrypt('Achmad1234#'), 'level' =&gt; 'tpn', 'company_id' =&gt; 1, 'partner_id' =&gt; 10150, 'penilai_id' =&gt; 14],</v>
      </c>
    </row>
    <row r="2629" spans="1:9" x14ac:dyDescent="0.2">
      <c r="A2629">
        <v>10040</v>
      </c>
      <c r="B2629" t="s">
        <v>5908</v>
      </c>
      <c r="C2629" t="s">
        <v>5909</v>
      </c>
      <c r="D2629" t="s">
        <v>5910</v>
      </c>
      <c r="E2629" t="s">
        <v>6132</v>
      </c>
      <c r="F2629">
        <v>1</v>
      </c>
      <c r="G2629">
        <v>10151</v>
      </c>
      <c r="H2629">
        <v>14</v>
      </c>
      <c r="I2629" t="str">
        <f t="shared" si="41"/>
        <v>['id' =&gt; 10040, 'username' =&gt; 'budi_prawira', 'nama' =&gt; 'Budi Prawira', 'password' =&gt; bcrypt('Budiprawira1234!'), 'level' =&gt; 'tpn', 'company_id' =&gt; 1, 'partner_id' =&gt; 10151, 'penilai_id' =&gt; 14],</v>
      </c>
    </row>
    <row r="2630" spans="1:9" x14ac:dyDescent="0.2">
      <c r="A2630">
        <v>10042</v>
      </c>
      <c r="B2630" t="s">
        <v>5911</v>
      </c>
      <c r="C2630" t="s">
        <v>5912</v>
      </c>
      <c r="D2630" t="s">
        <v>5913</v>
      </c>
      <c r="E2630" t="s">
        <v>6132</v>
      </c>
      <c r="F2630">
        <v>1</v>
      </c>
      <c r="G2630">
        <v>10153</v>
      </c>
      <c r="H2630">
        <v>14</v>
      </c>
      <c r="I2630" t="str">
        <f t="shared" si="41"/>
        <v>['id' =&gt; 10042, 'username' =&gt; 'tarci.bagus', 'nama' =&gt; 'Tarcisius Bagus Putra Prasojo', 'password' =&gt; bcrypt('Menpan123'), 'level' =&gt; 'tpn', 'company_id' =&gt; 1, 'partner_id' =&gt; 10153, 'penilai_id' =&gt; 14],</v>
      </c>
    </row>
    <row r="2631" spans="1:9" x14ac:dyDescent="0.2">
      <c r="A2631">
        <v>10045</v>
      </c>
      <c r="B2631" t="s">
        <v>5914</v>
      </c>
      <c r="C2631" t="s">
        <v>5915</v>
      </c>
      <c r="D2631" t="s">
        <v>5913</v>
      </c>
      <c r="E2631" t="s">
        <v>6132</v>
      </c>
      <c r="F2631">
        <v>1</v>
      </c>
      <c r="G2631">
        <v>10156</v>
      </c>
      <c r="H2631">
        <v>14</v>
      </c>
      <c r="I2631" t="str">
        <f t="shared" si="41"/>
        <v>['id' =&gt; 10045, 'username' =&gt; 'annisa', 'nama' =&gt; 'Annisa', 'password' =&gt; bcrypt('Menpan123'), 'level' =&gt; 'tpn', 'company_id' =&gt; 1, 'partner_id' =&gt; 10156, 'penilai_id' =&gt; 14],</v>
      </c>
    </row>
    <row r="2632" spans="1:9" x14ac:dyDescent="0.2">
      <c r="A2632">
        <v>10046</v>
      </c>
      <c r="B2632" t="s">
        <v>5916</v>
      </c>
      <c r="C2632" t="s">
        <v>5917</v>
      </c>
      <c r="D2632" t="s">
        <v>9</v>
      </c>
      <c r="E2632" t="s">
        <v>6132</v>
      </c>
      <c r="F2632">
        <v>1</v>
      </c>
      <c r="G2632">
        <v>10157</v>
      </c>
      <c r="H2632">
        <v>14</v>
      </c>
      <c r="I2632" t="str">
        <f t="shared" si="41"/>
        <v>['id' =&gt; 10046, 'username' =&gt; 'Rheza_Yustian', 'nama' =&gt; 'Rheza Yustian Dwi Cahya Agustin', 'password' =&gt; bcrypt('Menp4n!'), 'level' =&gt; 'tpn', 'company_id' =&gt; 1, 'partner_id' =&gt; 10157, 'penilai_id' =&gt; 14],</v>
      </c>
    </row>
    <row r="2633" spans="1:9" x14ac:dyDescent="0.2">
      <c r="A2633">
        <v>10047</v>
      </c>
      <c r="B2633" t="s">
        <v>5918</v>
      </c>
      <c r="C2633" t="s">
        <v>5919</v>
      </c>
      <c r="D2633" t="s">
        <v>5913</v>
      </c>
      <c r="E2633" t="s">
        <v>6132</v>
      </c>
      <c r="F2633">
        <v>1</v>
      </c>
      <c r="G2633">
        <v>10158</v>
      </c>
      <c r="H2633">
        <v>14</v>
      </c>
      <c r="I2633" t="str">
        <f t="shared" si="41"/>
        <v>['id' =&gt; 10047, 'username' =&gt; 'diah.rakhmi', 'nama' =&gt; 'Diah Rakhmi Anitasari', 'password' =&gt; bcrypt('Menpan123'), 'level' =&gt; 'tpn', 'company_id' =&gt; 1, 'partner_id' =&gt; 10158, 'penilai_id' =&gt; 14],</v>
      </c>
    </row>
    <row r="2634" spans="1:9" x14ac:dyDescent="0.2">
      <c r="A2634">
        <v>10048</v>
      </c>
      <c r="B2634" t="s">
        <v>5920</v>
      </c>
      <c r="C2634" t="s">
        <v>5921</v>
      </c>
      <c r="D2634" t="s">
        <v>9</v>
      </c>
      <c r="E2634" t="s">
        <v>6132</v>
      </c>
      <c r="F2634">
        <v>1</v>
      </c>
      <c r="G2634">
        <v>10159</v>
      </c>
      <c r="H2634">
        <v>14</v>
      </c>
      <c r="I2634" t="str">
        <f t="shared" si="41"/>
        <v>['id' =&gt; 10048, 'username' =&gt; 'Afif_Nur', 'nama' =&gt; 'Afif Nur Wahid', 'password' =&gt; bcrypt('Menp4n!'), 'level' =&gt; 'tpn', 'company_id' =&gt; 1, 'partner_id' =&gt; 10159, 'penilai_id' =&gt; 14],</v>
      </c>
    </row>
    <row r="2635" spans="1:9" x14ac:dyDescent="0.2">
      <c r="A2635">
        <v>10049</v>
      </c>
      <c r="B2635" t="s">
        <v>5922</v>
      </c>
      <c r="C2635" t="s">
        <v>5923</v>
      </c>
      <c r="D2635" t="s">
        <v>9</v>
      </c>
      <c r="E2635" t="s">
        <v>6132</v>
      </c>
      <c r="F2635">
        <v>1</v>
      </c>
      <c r="G2635">
        <v>10160</v>
      </c>
      <c r="H2635">
        <v>14</v>
      </c>
      <c r="I2635" t="str">
        <f t="shared" si="41"/>
        <v>['id' =&gt; 10049, 'username' =&gt; 'Ainun_Habibah', 'nama' =&gt; 'Ainun Habibah', 'password' =&gt; bcrypt('Menp4n!'), 'level' =&gt; 'tpn', 'company_id' =&gt; 1, 'partner_id' =&gt; 10160, 'penilai_id' =&gt; 14],</v>
      </c>
    </row>
    <row r="2636" spans="1:9" x14ac:dyDescent="0.2">
      <c r="A2636">
        <v>10050</v>
      </c>
      <c r="B2636" t="s">
        <v>5924</v>
      </c>
      <c r="C2636" t="s">
        <v>5925</v>
      </c>
      <c r="D2636" t="s">
        <v>9</v>
      </c>
      <c r="E2636" t="s">
        <v>6132</v>
      </c>
      <c r="F2636">
        <v>1</v>
      </c>
      <c r="G2636">
        <v>10161</v>
      </c>
      <c r="H2636">
        <v>14</v>
      </c>
      <c r="I2636" t="str">
        <f t="shared" si="41"/>
        <v>['id' =&gt; 10050, 'username' =&gt; 'Nia_Sabrina', 'nama' =&gt; 'Nia Sabrina', 'password' =&gt; bcrypt('Menp4n!'), 'level' =&gt; 'tpn', 'company_id' =&gt; 1, 'partner_id' =&gt; 10161, 'penilai_id' =&gt; 14],</v>
      </c>
    </row>
    <row r="2637" spans="1:9" x14ac:dyDescent="0.2">
      <c r="A2637">
        <v>10051</v>
      </c>
      <c r="B2637" t="s">
        <v>5926</v>
      </c>
      <c r="C2637" t="s">
        <v>5927</v>
      </c>
      <c r="D2637" t="s">
        <v>5913</v>
      </c>
      <c r="E2637" t="s">
        <v>6132</v>
      </c>
      <c r="F2637">
        <v>1</v>
      </c>
      <c r="G2637">
        <v>10162</v>
      </c>
      <c r="H2637">
        <v>14</v>
      </c>
      <c r="I2637" t="str">
        <f t="shared" si="41"/>
        <v>['id' =&gt; 10051, 'username' =&gt; 'savina.ariani', 'nama' =&gt; 'Savina Ariani', 'password' =&gt; bcrypt('Menpan123'), 'level' =&gt; 'tpn', 'company_id' =&gt; 1, 'partner_id' =&gt; 10162, 'penilai_id' =&gt; 14],</v>
      </c>
    </row>
    <row r="2638" spans="1:9" x14ac:dyDescent="0.2">
      <c r="A2638">
        <v>10052</v>
      </c>
      <c r="B2638" t="s">
        <v>5928</v>
      </c>
      <c r="C2638" t="s">
        <v>5929</v>
      </c>
      <c r="D2638" t="s">
        <v>9</v>
      </c>
      <c r="E2638" t="s">
        <v>6132</v>
      </c>
      <c r="F2638">
        <v>1</v>
      </c>
      <c r="G2638">
        <v>10163</v>
      </c>
      <c r="H2638">
        <v>14</v>
      </c>
      <c r="I2638" t="str">
        <f t="shared" si="41"/>
        <v>['id' =&gt; 10052, 'username' =&gt; 'Amalia_Auffi', 'nama' =&gt; 'Amalia Auffiar Rizki', 'password' =&gt; bcrypt('Menp4n!'), 'level' =&gt; 'tpn', 'company_id' =&gt; 1, 'partner_id' =&gt; 10163, 'penilai_id' =&gt; 14],</v>
      </c>
    </row>
    <row r="2639" spans="1:9" x14ac:dyDescent="0.2">
      <c r="A2639">
        <v>10053</v>
      </c>
      <c r="B2639" t="s">
        <v>5930</v>
      </c>
      <c r="C2639" t="s">
        <v>5931</v>
      </c>
      <c r="D2639" t="s">
        <v>9</v>
      </c>
      <c r="E2639" t="s">
        <v>6132</v>
      </c>
      <c r="F2639">
        <v>1</v>
      </c>
      <c r="G2639">
        <v>10164</v>
      </c>
      <c r="H2639">
        <v>14</v>
      </c>
      <c r="I2639" t="str">
        <f t="shared" si="41"/>
        <v>['id' =&gt; 10053, 'username' =&gt; 'Arina_Pribadi', 'nama' =&gt; 'Arina Alammaya Pribadi', 'password' =&gt; bcrypt('Menp4n!'), 'level' =&gt; 'tpn', 'company_id' =&gt; 1, 'partner_id' =&gt; 10164, 'penilai_id' =&gt; 14],</v>
      </c>
    </row>
    <row r="2640" spans="1:9" x14ac:dyDescent="0.2">
      <c r="A2640">
        <v>10054</v>
      </c>
      <c r="B2640" t="s">
        <v>5932</v>
      </c>
      <c r="C2640" t="s">
        <v>5933</v>
      </c>
      <c r="D2640" t="s">
        <v>9</v>
      </c>
      <c r="E2640" t="s">
        <v>6132</v>
      </c>
      <c r="F2640">
        <v>1</v>
      </c>
      <c r="G2640">
        <v>10165</v>
      </c>
      <c r="H2640">
        <v>14</v>
      </c>
      <c r="I2640" t="str">
        <f t="shared" si="41"/>
        <v>['id' =&gt; 10054, 'username' =&gt; 'Fidhiyah_Nur', 'nama' =&gt; 'Fidhiyah Nur Pratiwi', 'password' =&gt; bcrypt('Menp4n!'), 'level' =&gt; 'tpn', 'company_id' =&gt; 1, 'partner_id' =&gt; 10165, 'penilai_id' =&gt; 14],</v>
      </c>
    </row>
    <row r="2641" spans="1:9" x14ac:dyDescent="0.2">
      <c r="A2641">
        <v>10055</v>
      </c>
      <c r="B2641" t="s">
        <v>5934</v>
      </c>
      <c r="C2641" t="s">
        <v>5935</v>
      </c>
      <c r="D2641" t="s">
        <v>9</v>
      </c>
      <c r="E2641" t="s">
        <v>6132</v>
      </c>
      <c r="F2641">
        <v>1</v>
      </c>
      <c r="G2641">
        <v>10166</v>
      </c>
      <c r="H2641">
        <v>14</v>
      </c>
      <c r="I2641" t="str">
        <f t="shared" si="41"/>
        <v>['id' =&gt; 10055, 'username' =&gt; 'Diyan_Ahda', 'nama' =&gt; 'Diyan Ahda Sahida', 'password' =&gt; bcrypt('Menp4n!'), 'level' =&gt; 'tpn', 'company_id' =&gt; 1, 'partner_id' =&gt; 10166, 'penilai_id' =&gt; 14],</v>
      </c>
    </row>
    <row r="2642" spans="1:9" x14ac:dyDescent="0.2">
      <c r="A2642">
        <v>10056</v>
      </c>
      <c r="B2642" t="s">
        <v>5936</v>
      </c>
      <c r="C2642" t="s">
        <v>5937</v>
      </c>
      <c r="D2642" t="s">
        <v>9</v>
      </c>
      <c r="E2642" t="s">
        <v>6132</v>
      </c>
      <c r="F2642">
        <v>1</v>
      </c>
      <c r="G2642">
        <v>10167</v>
      </c>
      <c r="H2642">
        <v>14</v>
      </c>
      <c r="I2642" t="str">
        <f t="shared" si="41"/>
        <v>['id' =&gt; 10056, 'username' =&gt; 'Canggih_Hangga', 'nama' =&gt; 'Canggih Hangga Wicaksono', 'password' =&gt; bcrypt('Menp4n!'), 'level' =&gt; 'tpn', 'company_id' =&gt; 1, 'partner_id' =&gt; 10167, 'penilai_id' =&gt; 14],</v>
      </c>
    </row>
    <row r="2643" spans="1:9" x14ac:dyDescent="0.2">
      <c r="A2643">
        <v>10057</v>
      </c>
      <c r="B2643" t="s">
        <v>5938</v>
      </c>
      <c r="C2643" t="s">
        <v>5939</v>
      </c>
      <c r="D2643" t="s">
        <v>9</v>
      </c>
      <c r="E2643" t="s">
        <v>6132</v>
      </c>
      <c r="F2643">
        <v>1</v>
      </c>
      <c r="G2643">
        <v>10168</v>
      </c>
      <c r="H2643">
        <v>14</v>
      </c>
      <c r="I2643" t="str">
        <f t="shared" si="41"/>
        <v>['id' =&gt; 10057, 'username' =&gt; 'Agusdin_Muttakin', 'nama' =&gt; 'Agusdin Muttakin', 'password' =&gt; bcrypt('Menp4n!'), 'level' =&gt; 'tpn', 'company_id' =&gt; 1, 'partner_id' =&gt; 10168, 'penilai_id' =&gt; 14],</v>
      </c>
    </row>
    <row r="2644" spans="1:9" x14ac:dyDescent="0.2">
      <c r="A2644">
        <v>10058</v>
      </c>
      <c r="B2644" t="s">
        <v>5940</v>
      </c>
      <c r="C2644" t="s">
        <v>5940</v>
      </c>
      <c r="D2644" t="s">
        <v>9</v>
      </c>
      <c r="E2644" t="s">
        <v>6132</v>
      </c>
      <c r="F2644">
        <v>1</v>
      </c>
      <c r="G2644">
        <v>10169</v>
      </c>
      <c r="H2644">
        <v>14</v>
      </c>
      <c r="I2644" t="str">
        <f t="shared" si="41"/>
        <v>['id' =&gt; 10058, 'username' =&gt; 'Kamaruddin', 'nama' =&gt; 'Kamaruddin', 'password' =&gt; bcrypt('Menp4n!'), 'level' =&gt; 'tpn', 'company_id' =&gt; 1, 'partner_id' =&gt; 10169, 'penilai_id' =&gt; 14],</v>
      </c>
    </row>
    <row r="2645" spans="1:9" x14ac:dyDescent="0.2">
      <c r="A2645">
        <v>10059</v>
      </c>
      <c r="B2645" t="s">
        <v>5941</v>
      </c>
      <c r="C2645" t="s">
        <v>5942</v>
      </c>
      <c r="D2645" t="s">
        <v>9</v>
      </c>
      <c r="E2645" t="s">
        <v>6132</v>
      </c>
      <c r="F2645">
        <v>1</v>
      </c>
      <c r="G2645">
        <v>10170</v>
      </c>
      <c r="H2645">
        <v>14</v>
      </c>
      <c r="I2645" t="str">
        <f t="shared" si="41"/>
        <v>['id' =&gt; 10059, 'username' =&gt; 'Gita_Aurora', 'nama' =&gt; 'Gita Aurora', 'password' =&gt; bcrypt('Menp4n!'), 'level' =&gt; 'tpn', 'company_id' =&gt; 1, 'partner_id' =&gt; 10170, 'penilai_id' =&gt; 14],</v>
      </c>
    </row>
    <row r="2646" spans="1:9" x14ac:dyDescent="0.2">
      <c r="A2646">
        <v>10060</v>
      </c>
      <c r="B2646" t="s">
        <v>5943</v>
      </c>
      <c r="C2646" t="s">
        <v>5944</v>
      </c>
      <c r="D2646" t="s">
        <v>9</v>
      </c>
      <c r="E2646" t="s">
        <v>6132</v>
      </c>
      <c r="F2646">
        <v>1</v>
      </c>
      <c r="G2646">
        <v>10171</v>
      </c>
      <c r="H2646">
        <v>14</v>
      </c>
      <c r="I2646" t="str">
        <f t="shared" si="41"/>
        <v>['id' =&gt; 10060, 'username' =&gt; 'Wahyu_Kusuma', 'nama' =&gt; 'Wahyu Kusumaningtyas', 'password' =&gt; bcrypt('Menp4n!'), 'level' =&gt; 'tpn', 'company_id' =&gt; 1, 'partner_id' =&gt; 10171, 'penilai_id' =&gt; 14],</v>
      </c>
    </row>
    <row r="2647" spans="1:9" x14ac:dyDescent="0.2">
      <c r="A2647">
        <v>10061</v>
      </c>
      <c r="B2647" t="s">
        <v>5945</v>
      </c>
      <c r="C2647" t="s">
        <v>5946</v>
      </c>
      <c r="D2647" t="s">
        <v>5913</v>
      </c>
      <c r="E2647" t="s">
        <v>6132</v>
      </c>
      <c r="F2647">
        <v>1</v>
      </c>
      <c r="G2647">
        <v>10172</v>
      </c>
      <c r="H2647">
        <v>14</v>
      </c>
      <c r="I2647" t="str">
        <f t="shared" si="41"/>
        <v>['id' =&gt; 10061, 'username' =&gt; 'aiaz.rajasa', 'nama' =&gt; 'Aiaz Rajasa', 'password' =&gt; bcrypt('Menpan123'), 'level' =&gt; 'tpn', 'company_id' =&gt; 1, 'partner_id' =&gt; 10172, 'penilai_id' =&gt; 14],</v>
      </c>
    </row>
    <row r="2648" spans="1:9" x14ac:dyDescent="0.2">
      <c r="A2648">
        <v>10062</v>
      </c>
      <c r="B2648" t="s">
        <v>5947</v>
      </c>
      <c r="C2648" t="s">
        <v>5948</v>
      </c>
      <c r="D2648" t="s">
        <v>5913</v>
      </c>
      <c r="E2648" t="s">
        <v>6132</v>
      </c>
      <c r="F2648">
        <v>1</v>
      </c>
      <c r="G2648">
        <v>10173</v>
      </c>
      <c r="H2648">
        <v>14</v>
      </c>
      <c r="I2648" t="str">
        <f t="shared" si="41"/>
        <v>['id' =&gt; 10062, 'username' =&gt; 'dwi.slamet', 'nama' =&gt; 'Dwi Slamet Riyadi', 'password' =&gt; bcrypt('Menpan123'), 'level' =&gt; 'tpn', 'company_id' =&gt; 1, 'partner_id' =&gt; 10173, 'penilai_id' =&gt; 14],</v>
      </c>
    </row>
    <row r="2649" spans="1:9" x14ac:dyDescent="0.2">
      <c r="A2649">
        <v>10063</v>
      </c>
      <c r="B2649" t="s">
        <v>5949</v>
      </c>
      <c r="C2649" t="s">
        <v>5950</v>
      </c>
      <c r="D2649" t="s">
        <v>5913</v>
      </c>
      <c r="E2649" t="s">
        <v>6132</v>
      </c>
      <c r="F2649">
        <v>1</v>
      </c>
      <c r="G2649">
        <v>10174</v>
      </c>
      <c r="H2649">
        <v>14</v>
      </c>
      <c r="I2649" t="str">
        <f t="shared" si="41"/>
        <v>['id' =&gt; 10063, 'username' =&gt; 'nyoman.bagus', 'nama' =&gt; 'Nyoman Bagus Bayu P', 'password' =&gt; bcrypt('Menpan123'), 'level' =&gt; 'tpn', 'company_id' =&gt; 1, 'partner_id' =&gt; 10174, 'penilai_id' =&gt; 14],</v>
      </c>
    </row>
    <row r="2650" spans="1:9" x14ac:dyDescent="0.2">
      <c r="A2650">
        <v>10064</v>
      </c>
      <c r="B2650" t="s">
        <v>5951</v>
      </c>
      <c r="C2650" t="s">
        <v>5952</v>
      </c>
      <c r="D2650" t="s">
        <v>5913</v>
      </c>
      <c r="E2650" t="s">
        <v>6132</v>
      </c>
      <c r="F2650">
        <v>1</v>
      </c>
      <c r="G2650">
        <v>10175</v>
      </c>
      <c r="H2650">
        <v>14</v>
      </c>
      <c r="I2650" t="str">
        <f t="shared" si="41"/>
        <v>['id' =&gt; 10064, 'username' =&gt; 'astri.mefayani', 'nama' =&gt; 'Astri Mefayani', 'password' =&gt; bcrypt('Menpan123'), 'level' =&gt; 'tpn', 'company_id' =&gt; 1, 'partner_id' =&gt; 10175, 'penilai_id' =&gt; 14],</v>
      </c>
    </row>
    <row r="2651" spans="1:9" x14ac:dyDescent="0.2">
      <c r="A2651">
        <v>10065</v>
      </c>
      <c r="B2651" t="s">
        <v>5953</v>
      </c>
      <c r="C2651" t="s">
        <v>5954</v>
      </c>
      <c r="D2651" t="s">
        <v>5913</v>
      </c>
      <c r="E2651" t="s">
        <v>6132</v>
      </c>
      <c r="F2651">
        <v>1</v>
      </c>
      <c r="G2651">
        <v>10176</v>
      </c>
      <c r="H2651">
        <v>14</v>
      </c>
      <c r="I2651" t="str">
        <f t="shared" si="41"/>
        <v>['id' =&gt; 10065, 'username' =&gt; 'chafidloh.mufidah', 'nama' =&gt; 'Chafidloh Mufidah', 'password' =&gt; bcrypt('Menpan123'), 'level' =&gt; 'tpn', 'company_id' =&gt; 1, 'partner_id' =&gt; 10176, 'penilai_id' =&gt; 14],</v>
      </c>
    </row>
    <row r="2652" spans="1:9" x14ac:dyDescent="0.2">
      <c r="A2652">
        <v>10066</v>
      </c>
      <c r="B2652" t="s">
        <v>5955</v>
      </c>
      <c r="C2652" t="s">
        <v>5956</v>
      </c>
      <c r="D2652" t="s">
        <v>5913</v>
      </c>
      <c r="E2652" t="s">
        <v>6132</v>
      </c>
      <c r="F2652">
        <v>1</v>
      </c>
      <c r="G2652">
        <v>10177</v>
      </c>
      <c r="H2652">
        <v>14</v>
      </c>
      <c r="I2652" t="str">
        <f t="shared" si="41"/>
        <v>['id' =&gt; 10066, 'username' =&gt; 'shabrina.noviyanti', 'nama' =&gt; 'Shabrina Noviyanti', 'password' =&gt; bcrypt('Menpan123'), 'level' =&gt; 'tpn', 'company_id' =&gt; 1, 'partner_id' =&gt; 10177, 'penilai_id' =&gt; 14],</v>
      </c>
    </row>
    <row r="2653" spans="1:9" x14ac:dyDescent="0.2">
      <c r="A2653">
        <v>10067</v>
      </c>
      <c r="B2653" t="s">
        <v>5957</v>
      </c>
      <c r="C2653" t="s">
        <v>5958</v>
      </c>
      <c r="D2653" t="s">
        <v>5913</v>
      </c>
      <c r="E2653" t="s">
        <v>6132</v>
      </c>
      <c r="F2653">
        <v>1</v>
      </c>
      <c r="G2653">
        <v>10178</v>
      </c>
      <c r="H2653">
        <v>14</v>
      </c>
      <c r="I2653" t="str">
        <f t="shared" si="41"/>
        <v>['id' =&gt; 10067, 'username' =&gt; 'ulva.presy', 'nama' =&gt; 'Ulva Presy L', 'password' =&gt; bcrypt('Menpan123'), 'level' =&gt; 'tpn', 'company_id' =&gt; 1, 'partner_id' =&gt; 10178, 'penilai_id' =&gt; 14],</v>
      </c>
    </row>
    <row r="2654" spans="1:9" x14ac:dyDescent="0.2">
      <c r="A2654">
        <v>10068</v>
      </c>
      <c r="B2654" t="s">
        <v>5959</v>
      </c>
      <c r="C2654" t="s">
        <v>5960</v>
      </c>
      <c r="D2654" t="s">
        <v>9</v>
      </c>
      <c r="E2654" t="s">
        <v>6132</v>
      </c>
      <c r="F2654">
        <v>1</v>
      </c>
      <c r="G2654">
        <v>10179</v>
      </c>
      <c r="H2654">
        <v>14</v>
      </c>
      <c r="I2654" t="str">
        <f t="shared" si="41"/>
        <v>['id' =&gt; 10068, 'username' =&gt; 'ryannasmara', 'nama' =&gt; 'Muhammad Ryannasmara', 'password' =&gt; bcrypt('Menp4n!'), 'level' =&gt; 'tpn', 'company_id' =&gt; 1, 'partner_id' =&gt; 10179, 'penilai_id' =&gt; 14],</v>
      </c>
    </row>
    <row r="2655" spans="1:9" x14ac:dyDescent="0.2">
      <c r="A2655">
        <v>10069</v>
      </c>
      <c r="B2655" t="s">
        <v>5961</v>
      </c>
      <c r="C2655" t="s">
        <v>5962</v>
      </c>
      <c r="D2655" t="s">
        <v>9</v>
      </c>
      <c r="E2655" t="s">
        <v>6132</v>
      </c>
      <c r="F2655">
        <v>1</v>
      </c>
      <c r="G2655">
        <v>10180</v>
      </c>
      <c r="H2655">
        <v>14</v>
      </c>
      <c r="I2655" t="str">
        <f t="shared" si="41"/>
        <v>['id' =&gt; 10069, 'username' =&gt; 'Arif.tri', 'nama' =&gt; 'Arif Tri Hariyanto', 'password' =&gt; bcrypt('Menp4n!'), 'level' =&gt; 'tpn', 'company_id' =&gt; 1, 'partner_id' =&gt; 10180, 'penilai_id' =&gt; 14],</v>
      </c>
    </row>
    <row r="2656" spans="1:9" x14ac:dyDescent="0.2">
      <c r="A2656">
        <v>10070</v>
      </c>
      <c r="B2656" t="s">
        <v>5963</v>
      </c>
      <c r="C2656" t="s">
        <v>5964</v>
      </c>
      <c r="D2656" t="s">
        <v>9</v>
      </c>
      <c r="E2656" t="s">
        <v>6132</v>
      </c>
      <c r="F2656">
        <v>1</v>
      </c>
      <c r="G2656">
        <v>10181</v>
      </c>
      <c r="H2656">
        <v>14</v>
      </c>
      <c r="I2656" t="str">
        <f t="shared" si="41"/>
        <v>['id' =&gt; 10070, 'username' =&gt; 'Septian.kurnia', 'nama' =&gt; 'Septian Kurnia Nugraha', 'password' =&gt; bcrypt('Menp4n!'), 'level' =&gt; 'tpn', 'company_id' =&gt; 1, 'partner_id' =&gt; 10181, 'penilai_id' =&gt; 14],</v>
      </c>
    </row>
    <row r="2657" spans="1:9" x14ac:dyDescent="0.2">
      <c r="A2657">
        <v>10071</v>
      </c>
      <c r="B2657" t="s">
        <v>5965</v>
      </c>
      <c r="C2657" t="s">
        <v>5966</v>
      </c>
      <c r="D2657" t="s">
        <v>9</v>
      </c>
      <c r="E2657" t="s">
        <v>6132</v>
      </c>
      <c r="F2657">
        <v>1</v>
      </c>
      <c r="G2657">
        <v>10182</v>
      </c>
      <c r="H2657">
        <v>14</v>
      </c>
      <c r="I2657" t="str">
        <f t="shared" si="41"/>
        <v>['id' =&gt; 10071, 'username' =&gt; 'Dianita.nila', 'nama' =&gt; 'Dianita Evo Nila Sari', 'password' =&gt; bcrypt('Menp4n!'), 'level' =&gt; 'tpn', 'company_id' =&gt; 1, 'partner_id' =&gt; 10182, 'penilai_id' =&gt; 14],</v>
      </c>
    </row>
    <row r="2658" spans="1:9" x14ac:dyDescent="0.2">
      <c r="A2658">
        <v>10072</v>
      </c>
      <c r="B2658" t="s">
        <v>5967</v>
      </c>
      <c r="C2658" t="s">
        <v>5968</v>
      </c>
      <c r="D2658" t="s">
        <v>9</v>
      </c>
      <c r="E2658" t="s">
        <v>6132</v>
      </c>
      <c r="F2658">
        <v>1</v>
      </c>
      <c r="G2658">
        <v>10183</v>
      </c>
      <c r="H2658">
        <v>14</v>
      </c>
      <c r="I2658" t="str">
        <f t="shared" si="41"/>
        <v>['id' =&gt; 10072, 'username' =&gt; 'Etika.mahaputri', 'nama' =&gt; 'Etika Mahaputri', 'password' =&gt; bcrypt('Menp4n!'), 'level' =&gt; 'tpn', 'company_id' =&gt; 1, 'partner_id' =&gt; 10183, 'penilai_id' =&gt; 14],</v>
      </c>
    </row>
    <row r="2659" spans="1:9" x14ac:dyDescent="0.2">
      <c r="A2659">
        <v>10073</v>
      </c>
      <c r="B2659" t="s">
        <v>5969</v>
      </c>
      <c r="C2659" t="s">
        <v>5970</v>
      </c>
      <c r="D2659" t="s">
        <v>9</v>
      </c>
      <c r="E2659" t="s">
        <v>6132</v>
      </c>
      <c r="F2659">
        <v>1</v>
      </c>
      <c r="G2659">
        <v>10184</v>
      </c>
      <c r="H2659">
        <v>14</v>
      </c>
      <c r="I2659" t="str">
        <f t="shared" si="41"/>
        <v>['id' =&gt; 10073, 'username' =&gt; 'Aryogo', 'nama' =&gt; 'Aryogo Restu Kuncoro', 'password' =&gt; bcrypt('Menp4n!'), 'level' =&gt; 'tpn', 'company_id' =&gt; 1, 'partner_id' =&gt; 10184, 'penilai_id' =&gt; 14],</v>
      </c>
    </row>
    <row r="2660" spans="1:9" x14ac:dyDescent="0.2">
      <c r="A2660">
        <v>10074</v>
      </c>
      <c r="B2660" t="s">
        <v>5971</v>
      </c>
      <c r="C2660" t="s">
        <v>5972</v>
      </c>
      <c r="D2660" t="s">
        <v>9</v>
      </c>
      <c r="E2660" t="s">
        <v>6132</v>
      </c>
      <c r="F2660">
        <v>1</v>
      </c>
      <c r="G2660">
        <v>10185</v>
      </c>
      <c r="H2660">
        <v>14</v>
      </c>
      <c r="I2660" t="str">
        <f t="shared" si="41"/>
        <v>['id' =&gt; 10074, 'username' =&gt; 'Catur.bintang', 'nama' =&gt; 'Catur Bintang Pamungkas', 'password' =&gt; bcrypt('Menp4n!'), 'level' =&gt; 'tpn', 'company_id' =&gt; 1, 'partner_id' =&gt; 10185, 'penilai_id' =&gt; 14],</v>
      </c>
    </row>
    <row r="2661" spans="1:9" x14ac:dyDescent="0.2">
      <c r="A2661">
        <v>10075</v>
      </c>
      <c r="B2661" t="s">
        <v>5973</v>
      </c>
      <c r="C2661" t="s">
        <v>5974</v>
      </c>
      <c r="D2661" t="s">
        <v>9</v>
      </c>
      <c r="E2661" t="s">
        <v>6132</v>
      </c>
      <c r="F2661">
        <v>1</v>
      </c>
      <c r="G2661">
        <v>10186</v>
      </c>
      <c r="H2661">
        <v>14</v>
      </c>
      <c r="I2661" t="str">
        <f t="shared" si="41"/>
        <v>['id' =&gt; 10075, 'username' =&gt; 'Fernando.silalahi', 'nama' =&gt; 'Fernando Silalahi', 'password' =&gt; bcrypt('Menp4n!'), 'level' =&gt; 'tpn', 'company_id' =&gt; 1, 'partner_id' =&gt; 10186, 'penilai_id' =&gt; 14],</v>
      </c>
    </row>
    <row r="2662" spans="1:9" x14ac:dyDescent="0.2">
      <c r="A2662">
        <v>10076</v>
      </c>
      <c r="B2662" t="s">
        <v>5975</v>
      </c>
      <c r="C2662" t="s">
        <v>5976</v>
      </c>
      <c r="D2662" t="s">
        <v>9</v>
      </c>
      <c r="E2662" t="s">
        <v>6132</v>
      </c>
      <c r="F2662">
        <v>1</v>
      </c>
      <c r="G2662">
        <v>10187</v>
      </c>
      <c r="H2662">
        <v>14</v>
      </c>
      <c r="I2662" t="str">
        <f t="shared" si="41"/>
        <v>['id' =&gt; 10076, 'username' =&gt; 'Adi.anggriawan', 'nama' =&gt; 'Adi Anggriawan', 'password' =&gt; bcrypt('Menp4n!'), 'level' =&gt; 'tpn', 'company_id' =&gt; 1, 'partner_id' =&gt; 10187, 'penilai_id' =&gt; 14],</v>
      </c>
    </row>
    <row r="2663" spans="1:9" x14ac:dyDescent="0.2">
      <c r="A2663">
        <v>10077</v>
      </c>
      <c r="B2663" t="s">
        <v>5977</v>
      </c>
      <c r="C2663" t="s">
        <v>5978</v>
      </c>
      <c r="D2663" t="s">
        <v>9</v>
      </c>
      <c r="E2663" t="s">
        <v>6132</v>
      </c>
      <c r="F2663">
        <v>1</v>
      </c>
      <c r="G2663">
        <v>10188</v>
      </c>
      <c r="H2663">
        <v>14</v>
      </c>
      <c r="I2663" t="str">
        <f t="shared" si="41"/>
        <v>['id' =&gt; 10077, 'username' =&gt; 'Qonita.silmi', 'nama' =&gt; 'Qonita Silmi Fasya', 'password' =&gt; bcrypt('Menp4n!'), 'level' =&gt; 'tpn', 'company_id' =&gt; 1, 'partner_id' =&gt; 10188, 'penilai_id' =&gt; 14],</v>
      </c>
    </row>
    <row r="2664" spans="1:9" x14ac:dyDescent="0.2">
      <c r="A2664">
        <v>10078</v>
      </c>
      <c r="B2664" t="s">
        <v>5979</v>
      </c>
      <c r="C2664" t="s">
        <v>5980</v>
      </c>
      <c r="D2664" t="s">
        <v>9</v>
      </c>
      <c r="E2664" t="s">
        <v>6132</v>
      </c>
      <c r="F2664">
        <v>1</v>
      </c>
      <c r="G2664">
        <v>10189</v>
      </c>
      <c r="H2664">
        <v>14</v>
      </c>
      <c r="I2664" t="str">
        <f t="shared" si="41"/>
        <v>['id' =&gt; 10078, 'username' =&gt; 'Nadjamuddin', 'nama' =&gt; 'Nadjamuddin Mointang', 'password' =&gt; bcrypt('Menp4n!'), 'level' =&gt; 'tpn', 'company_id' =&gt; 1, 'partner_id' =&gt; 10189, 'penilai_id' =&gt; 14],</v>
      </c>
    </row>
    <row r="2665" spans="1:9" x14ac:dyDescent="0.2">
      <c r="A2665">
        <v>10079</v>
      </c>
      <c r="B2665" t="s">
        <v>5981</v>
      </c>
      <c r="C2665" t="s">
        <v>5982</v>
      </c>
      <c r="D2665" t="s">
        <v>9</v>
      </c>
      <c r="E2665" t="s">
        <v>6132</v>
      </c>
      <c r="F2665">
        <v>1</v>
      </c>
      <c r="G2665">
        <v>10190</v>
      </c>
      <c r="H2665">
        <v>14</v>
      </c>
      <c r="I2665" t="str">
        <f t="shared" si="41"/>
        <v>['id' =&gt; 10079, 'username' =&gt; 'Nisa.nurrela', 'nama' =&gt; 'Nisa Nurrela', 'password' =&gt; bcrypt('Menp4n!'), 'level' =&gt; 'tpn', 'company_id' =&gt; 1, 'partner_id' =&gt; 10190, 'penilai_id' =&gt; 14],</v>
      </c>
    </row>
    <row r="2666" spans="1:9" x14ac:dyDescent="0.2">
      <c r="A2666">
        <v>10080</v>
      </c>
      <c r="B2666" t="s">
        <v>5983</v>
      </c>
      <c r="C2666" t="s">
        <v>5984</v>
      </c>
      <c r="D2666" t="s">
        <v>9</v>
      </c>
      <c r="E2666" t="s">
        <v>6132</v>
      </c>
      <c r="F2666">
        <v>1</v>
      </c>
      <c r="G2666">
        <v>10191</v>
      </c>
      <c r="H2666">
        <v>14</v>
      </c>
      <c r="I2666" t="str">
        <f t="shared" si="41"/>
        <v>['id' =&gt; 10080, 'username' =&gt; 'Renata.claudia', 'nama' =&gt; 'Renata Claudia Handayani', 'password' =&gt; bcrypt('Menp4n!'), 'level' =&gt; 'tpn', 'company_id' =&gt; 1, 'partner_id' =&gt; 10191, 'penilai_id' =&gt; 14],</v>
      </c>
    </row>
    <row r="2667" spans="1:9" hidden="1" x14ac:dyDescent="0.2">
      <c r="A2667">
        <v>10083</v>
      </c>
      <c r="B2667" t="s">
        <v>5985</v>
      </c>
      <c r="C2667" t="s">
        <v>3849</v>
      </c>
      <c r="D2667">
        <v>379095</v>
      </c>
      <c r="E2667" t="s">
        <v>6131</v>
      </c>
      <c r="F2667">
        <v>1</v>
      </c>
      <c r="G2667">
        <v>10194</v>
      </c>
      <c r="H2667">
        <v>24</v>
      </c>
      <c r="I2667" t="str">
        <f t="shared" si="41"/>
        <v>['id' =&gt; 10083, 'username' =&gt; 'Kemendagri.MS.1', 'nama' =&gt; 'Kementerian Dalam Negeri', 'password' =&gt; bcrypt('379095'), 'level' =&gt; 'tpm', 'company_id' =&gt; 1, 'partner_id' =&gt; 10194, 'penilai_id' =&gt; 24],</v>
      </c>
    </row>
    <row r="2668" spans="1:9" hidden="1" x14ac:dyDescent="0.2">
      <c r="A2668">
        <v>10084</v>
      </c>
      <c r="B2668" t="s">
        <v>5986</v>
      </c>
      <c r="C2668" t="s">
        <v>3849</v>
      </c>
      <c r="D2668">
        <v>820062</v>
      </c>
      <c r="E2668" t="s">
        <v>6131</v>
      </c>
      <c r="F2668">
        <v>1</v>
      </c>
      <c r="G2668">
        <v>10195</v>
      </c>
      <c r="H2668">
        <v>24</v>
      </c>
      <c r="I2668" t="str">
        <f t="shared" si="41"/>
        <v>['id' =&gt; 10084, 'username' =&gt; 'Kemendagri.MS.2', 'nama' =&gt; 'Kementerian Dalam Negeri', 'password' =&gt; bcrypt('820062'), 'level' =&gt; 'tpm', 'company_id' =&gt; 1, 'partner_id' =&gt; 10195, 'penilai_id' =&gt; 24],</v>
      </c>
    </row>
    <row r="2669" spans="1:9" hidden="1" x14ac:dyDescent="0.2">
      <c r="A2669">
        <v>10085</v>
      </c>
      <c r="B2669" t="s">
        <v>5987</v>
      </c>
      <c r="C2669" t="s">
        <v>3849</v>
      </c>
      <c r="D2669">
        <v>672065</v>
      </c>
      <c r="E2669" t="s">
        <v>6131</v>
      </c>
      <c r="F2669">
        <v>1</v>
      </c>
      <c r="G2669">
        <v>10196</v>
      </c>
      <c r="H2669">
        <v>24</v>
      </c>
      <c r="I2669" t="str">
        <f t="shared" si="41"/>
        <v>['id' =&gt; 10085, 'username' =&gt; 'Kemendagri.MS.3', 'nama' =&gt; 'Kementerian Dalam Negeri', 'password' =&gt; bcrypt('672065'), 'level' =&gt; 'tpm', 'company_id' =&gt; 1, 'partner_id' =&gt; 10196, 'penilai_id' =&gt; 24],</v>
      </c>
    </row>
    <row r="2670" spans="1:9" hidden="1" x14ac:dyDescent="0.2">
      <c r="A2670">
        <v>10086</v>
      </c>
      <c r="B2670" t="s">
        <v>5988</v>
      </c>
      <c r="C2670" t="s">
        <v>3849</v>
      </c>
      <c r="D2670">
        <v>988536</v>
      </c>
      <c r="E2670" t="s">
        <v>6131</v>
      </c>
      <c r="F2670">
        <v>1</v>
      </c>
      <c r="G2670">
        <v>10197</v>
      </c>
      <c r="H2670">
        <v>24</v>
      </c>
      <c r="I2670" t="str">
        <f t="shared" si="41"/>
        <v>['id' =&gt; 10086, 'username' =&gt; 'Kemendagri.MS.4', 'nama' =&gt; 'Kementerian Dalam Negeri', 'password' =&gt; bcrypt('988536'), 'level' =&gt; 'tpm', 'company_id' =&gt; 1, 'partner_id' =&gt; 10197, 'penilai_id' =&gt; 24],</v>
      </c>
    </row>
    <row r="2671" spans="1:9" hidden="1" x14ac:dyDescent="0.2">
      <c r="A2671">
        <v>10087</v>
      </c>
      <c r="B2671" t="s">
        <v>5989</v>
      </c>
      <c r="C2671" t="s">
        <v>3849</v>
      </c>
      <c r="D2671">
        <v>411406</v>
      </c>
      <c r="E2671" t="s">
        <v>6131</v>
      </c>
      <c r="F2671">
        <v>1</v>
      </c>
      <c r="G2671">
        <v>10198</v>
      </c>
      <c r="H2671">
        <v>24</v>
      </c>
      <c r="I2671" t="str">
        <f t="shared" si="41"/>
        <v>['id' =&gt; 10087, 'username' =&gt; 'Kemendagri.MS.5', 'nama' =&gt; 'Kementerian Dalam Negeri', 'password' =&gt; bcrypt('411406'), 'level' =&gt; 'tpm', 'company_id' =&gt; 1, 'partner_id' =&gt; 10198, 'penilai_id' =&gt; 24],</v>
      </c>
    </row>
    <row r="2672" spans="1:9" hidden="1" x14ac:dyDescent="0.2">
      <c r="A2672">
        <v>10088</v>
      </c>
      <c r="B2672" t="s">
        <v>5990</v>
      </c>
      <c r="C2672" t="s">
        <v>5991</v>
      </c>
      <c r="D2672">
        <v>150519</v>
      </c>
      <c r="E2672" t="s">
        <v>6131</v>
      </c>
      <c r="F2672">
        <v>1</v>
      </c>
      <c r="G2672">
        <v>10199</v>
      </c>
      <c r="H2672">
        <v>6</v>
      </c>
      <c r="I2672" t="str">
        <f t="shared" si="41"/>
        <v>['id' =&gt; 10088, 'username' =&gt; 'Kemenkumham.MS.1', 'nama' =&gt; 'Kementerian Hukum dan Hak Asasi Manusia', 'password' =&gt; bcrypt('150519'), 'level' =&gt; 'tpm', 'company_id' =&gt; 1, 'partner_id' =&gt; 10199, 'penilai_id' =&gt; 6],</v>
      </c>
    </row>
    <row r="2673" spans="1:9" hidden="1" x14ac:dyDescent="0.2">
      <c r="A2673">
        <v>10089</v>
      </c>
      <c r="B2673" t="s">
        <v>5992</v>
      </c>
      <c r="C2673" t="s">
        <v>5991</v>
      </c>
      <c r="D2673">
        <v>951173</v>
      </c>
      <c r="E2673" t="s">
        <v>6131</v>
      </c>
      <c r="F2673">
        <v>1</v>
      </c>
      <c r="G2673">
        <v>10200</v>
      </c>
      <c r="H2673">
        <v>6</v>
      </c>
      <c r="I2673" t="str">
        <f t="shared" si="41"/>
        <v>['id' =&gt; 10089, 'username' =&gt; 'Kemenkumham.MS.2', 'nama' =&gt; 'Kementerian Hukum dan Hak Asasi Manusia', 'password' =&gt; bcrypt('951173'), 'level' =&gt; 'tpm', 'company_id' =&gt; 1, 'partner_id' =&gt; 10200, 'penilai_id' =&gt; 6],</v>
      </c>
    </row>
    <row r="2674" spans="1:9" hidden="1" x14ac:dyDescent="0.2">
      <c r="A2674">
        <v>10090</v>
      </c>
      <c r="B2674" t="s">
        <v>5993</v>
      </c>
      <c r="C2674" t="s">
        <v>5991</v>
      </c>
      <c r="D2674">
        <v>587869</v>
      </c>
      <c r="E2674" t="s">
        <v>6131</v>
      </c>
      <c r="F2674">
        <v>1</v>
      </c>
      <c r="G2674">
        <v>10201</v>
      </c>
      <c r="H2674">
        <v>6</v>
      </c>
      <c r="I2674" t="str">
        <f t="shared" si="41"/>
        <v>['id' =&gt; 10090, 'username' =&gt; 'Kemenkumham.MS.3', 'nama' =&gt; 'Kementerian Hukum dan Hak Asasi Manusia', 'password' =&gt; bcrypt('587869'), 'level' =&gt; 'tpm', 'company_id' =&gt; 1, 'partner_id' =&gt; 10201, 'penilai_id' =&gt; 6],</v>
      </c>
    </row>
    <row r="2675" spans="1:9" hidden="1" x14ac:dyDescent="0.2">
      <c r="A2675">
        <v>10091</v>
      </c>
      <c r="B2675" t="s">
        <v>5994</v>
      </c>
      <c r="C2675" t="s">
        <v>5991</v>
      </c>
      <c r="D2675">
        <v>246411</v>
      </c>
      <c r="E2675" t="s">
        <v>6131</v>
      </c>
      <c r="F2675">
        <v>1</v>
      </c>
      <c r="G2675">
        <v>10202</v>
      </c>
      <c r="H2675">
        <v>6</v>
      </c>
      <c r="I2675" t="str">
        <f t="shared" si="41"/>
        <v>['id' =&gt; 10091, 'username' =&gt; 'Kemenkumham.MS.4', 'nama' =&gt; 'Kementerian Hukum dan Hak Asasi Manusia', 'password' =&gt; bcrypt('246411'), 'level' =&gt; 'tpm', 'company_id' =&gt; 1, 'partner_id' =&gt; 10202, 'penilai_id' =&gt; 6],</v>
      </c>
    </row>
    <row r="2676" spans="1:9" hidden="1" x14ac:dyDescent="0.2">
      <c r="A2676">
        <v>10092</v>
      </c>
      <c r="B2676" t="s">
        <v>5995</v>
      </c>
      <c r="C2676" t="s">
        <v>5991</v>
      </c>
      <c r="D2676">
        <v>989404</v>
      </c>
      <c r="E2676" t="s">
        <v>6131</v>
      </c>
      <c r="F2676">
        <v>1</v>
      </c>
      <c r="G2676">
        <v>10203</v>
      </c>
      <c r="H2676">
        <v>6</v>
      </c>
      <c r="I2676" t="str">
        <f t="shared" si="41"/>
        <v>['id' =&gt; 10092, 'username' =&gt; 'Kemenkumham.MS.5', 'nama' =&gt; 'Kementerian Hukum dan Hak Asasi Manusia', 'password' =&gt; bcrypt('989404'), 'level' =&gt; 'tpm', 'company_id' =&gt; 1, 'partner_id' =&gt; 10203, 'penilai_id' =&gt; 6],</v>
      </c>
    </row>
    <row r="2677" spans="1:9" hidden="1" x14ac:dyDescent="0.2">
      <c r="A2677">
        <v>10094</v>
      </c>
      <c r="B2677" t="s">
        <v>5996</v>
      </c>
      <c r="C2677" t="s">
        <v>5997</v>
      </c>
      <c r="D2677">
        <v>963499</v>
      </c>
      <c r="E2677" t="s">
        <v>6131</v>
      </c>
      <c r="F2677">
        <v>1</v>
      </c>
      <c r="G2677">
        <v>10205</v>
      </c>
      <c r="H2677">
        <v>7</v>
      </c>
      <c r="I2677" t="str">
        <f t="shared" si="41"/>
        <v>['id' =&gt; 10094, 'username' =&gt; 'KemenkeuDJPB.MS.1', 'nama' =&gt; 'Kementerian Keuangan - DJPB', 'password' =&gt; bcrypt('963499'), 'level' =&gt; 'tpm', 'company_id' =&gt; 1, 'partner_id' =&gt; 10205, 'penilai_id' =&gt; 7],</v>
      </c>
    </row>
    <row r="2678" spans="1:9" hidden="1" x14ac:dyDescent="0.2">
      <c r="A2678">
        <v>10095</v>
      </c>
      <c r="B2678" t="s">
        <v>5998</v>
      </c>
      <c r="C2678" t="s">
        <v>5997</v>
      </c>
      <c r="D2678">
        <v>427086</v>
      </c>
      <c r="E2678" t="s">
        <v>6131</v>
      </c>
      <c r="F2678">
        <v>1</v>
      </c>
      <c r="G2678">
        <v>10206</v>
      </c>
      <c r="H2678">
        <v>7</v>
      </c>
      <c r="I2678" t="str">
        <f t="shared" si="41"/>
        <v>['id' =&gt; 10095, 'username' =&gt; 'KemenkeuDJPB.MS.2', 'nama' =&gt; 'Kementerian Keuangan - DJPB', 'password' =&gt; bcrypt('427086'), 'level' =&gt; 'tpm', 'company_id' =&gt; 1, 'partner_id' =&gt; 10206, 'penilai_id' =&gt; 7],</v>
      </c>
    </row>
    <row r="2679" spans="1:9" hidden="1" x14ac:dyDescent="0.2">
      <c r="A2679">
        <v>10096</v>
      </c>
      <c r="B2679" t="s">
        <v>5999</v>
      </c>
      <c r="C2679" t="s">
        <v>5997</v>
      </c>
      <c r="D2679">
        <v>828944</v>
      </c>
      <c r="E2679" t="s">
        <v>6131</v>
      </c>
      <c r="F2679">
        <v>1</v>
      </c>
      <c r="G2679">
        <v>10207</v>
      </c>
      <c r="H2679">
        <v>7</v>
      </c>
      <c r="I2679" t="str">
        <f t="shared" si="41"/>
        <v>['id' =&gt; 10096, 'username' =&gt; 'KemenkeuDJPB.MS.3', 'nama' =&gt; 'Kementerian Keuangan - DJPB', 'password' =&gt; bcrypt('828944'), 'level' =&gt; 'tpm', 'company_id' =&gt; 1, 'partner_id' =&gt; 10207, 'penilai_id' =&gt; 7],</v>
      </c>
    </row>
    <row r="2680" spans="1:9" hidden="1" x14ac:dyDescent="0.2">
      <c r="A2680">
        <v>10097</v>
      </c>
      <c r="B2680" t="s">
        <v>6000</v>
      </c>
      <c r="C2680" t="s">
        <v>5997</v>
      </c>
      <c r="D2680">
        <v>691536</v>
      </c>
      <c r="E2680" t="s">
        <v>6131</v>
      </c>
      <c r="F2680">
        <v>1</v>
      </c>
      <c r="G2680">
        <v>10208</v>
      </c>
      <c r="H2680">
        <v>7</v>
      </c>
      <c r="I2680" t="str">
        <f t="shared" si="41"/>
        <v>['id' =&gt; 10097, 'username' =&gt; 'KemenkeuDJPB.MS.4', 'nama' =&gt; 'Kementerian Keuangan - DJPB', 'password' =&gt; bcrypt('691536'), 'level' =&gt; 'tpm', 'company_id' =&gt; 1, 'partner_id' =&gt; 10208, 'penilai_id' =&gt; 7],</v>
      </c>
    </row>
    <row r="2681" spans="1:9" hidden="1" x14ac:dyDescent="0.2">
      <c r="A2681">
        <v>10098</v>
      </c>
      <c r="B2681" t="s">
        <v>6001</v>
      </c>
      <c r="C2681" t="s">
        <v>5997</v>
      </c>
      <c r="D2681">
        <v>196351</v>
      </c>
      <c r="E2681" t="s">
        <v>6131</v>
      </c>
      <c r="F2681">
        <v>1</v>
      </c>
      <c r="G2681">
        <v>10209</v>
      </c>
      <c r="H2681">
        <v>7</v>
      </c>
      <c r="I2681" t="str">
        <f t="shared" si="41"/>
        <v>['id' =&gt; 10098, 'username' =&gt; 'KemenkeuDJPB.MS.5', 'nama' =&gt; 'Kementerian Keuangan - DJPB', 'password' =&gt; bcrypt('196351'), 'level' =&gt; 'tpm', 'company_id' =&gt; 1, 'partner_id' =&gt; 10209, 'penilai_id' =&gt; 7],</v>
      </c>
    </row>
    <row r="2682" spans="1:9" hidden="1" x14ac:dyDescent="0.2">
      <c r="A2682">
        <v>10099</v>
      </c>
      <c r="B2682" t="s">
        <v>6002</v>
      </c>
      <c r="C2682" t="s">
        <v>6003</v>
      </c>
      <c r="D2682">
        <v>329733</v>
      </c>
      <c r="E2682" t="s">
        <v>6131</v>
      </c>
      <c r="F2682">
        <v>1</v>
      </c>
      <c r="G2682">
        <v>10210</v>
      </c>
      <c r="H2682">
        <v>25</v>
      </c>
      <c r="I2682" t="str">
        <f t="shared" si="41"/>
        <v>['id' =&gt; 10099, 'username' =&gt; 'KemenkeuDJKN.MS.1', 'nama' =&gt; 'Kementerian Keuangan - DJKN', 'password' =&gt; bcrypt('329733'), 'level' =&gt; 'tpm', 'company_id' =&gt; 1, 'partner_id' =&gt; 10210, 'penilai_id' =&gt; 25],</v>
      </c>
    </row>
    <row r="2683" spans="1:9" hidden="1" x14ac:dyDescent="0.2">
      <c r="A2683">
        <v>10100</v>
      </c>
      <c r="B2683" t="s">
        <v>6004</v>
      </c>
      <c r="C2683" t="s">
        <v>6003</v>
      </c>
      <c r="D2683">
        <v>551053</v>
      </c>
      <c r="E2683" t="s">
        <v>6131</v>
      </c>
      <c r="F2683">
        <v>1</v>
      </c>
      <c r="G2683">
        <v>10211</v>
      </c>
      <c r="H2683">
        <v>25</v>
      </c>
      <c r="I2683" t="str">
        <f t="shared" si="41"/>
        <v>['id' =&gt; 10100, 'username' =&gt; 'KemenkeuDJKN.MS.2', 'nama' =&gt; 'Kementerian Keuangan - DJKN', 'password' =&gt; bcrypt('551053'), 'level' =&gt; 'tpm', 'company_id' =&gt; 1, 'partner_id' =&gt; 10211, 'penilai_id' =&gt; 25],</v>
      </c>
    </row>
    <row r="2684" spans="1:9" hidden="1" x14ac:dyDescent="0.2">
      <c r="A2684">
        <v>10101</v>
      </c>
      <c r="B2684" t="s">
        <v>6005</v>
      </c>
      <c r="C2684" t="s">
        <v>6003</v>
      </c>
      <c r="D2684">
        <v>250032</v>
      </c>
      <c r="E2684" t="s">
        <v>6131</v>
      </c>
      <c r="F2684">
        <v>1</v>
      </c>
      <c r="G2684">
        <v>10212</v>
      </c>
      <c r="H2684">
        <v>25</v>
      </c>
      <c r="I2684" t="str">
        <f t="shared" si="41"/>
        <v>['id' =&gt; 10101, 'username' =&gt; 'KemenkeuDJKN.MS.3', 'nama' =&gt; 'Kementerian Keuangan - DJKN', 'password' =&gt; bcrypt('250032'), 'level' =&gt; 'tpm', 'company_id' =&gt; 1, 'partner_id' =&gt; 10212, 'penilai_id' =&gt; 25],</v>
      </c>
    </row>
    <row r="2685" spans="1:9" hidden="1" x14ac:dyDescent="0.2">
      <c r="A2685">
        <v>10102</v>
      </c>
      <c r="B2685" t="s">
        <v>6006</v>
      </c>
      <c r="C2685" t="s">
        <v>6003</v>
      </c>
      <c r="D2685">
        <v>340128</v>
      </c>
      <c r="E2685" t="s">
        <v>6131</v>
      </c>
      <c r="F2685">
        <v>1</v>
      </c>
      <c r="G2685">
        <v>10213</v>
      </c>
      <c r="H2685">
        <v>25</v>
      </c>
      <c r="I2685" t="str">
        <f t="shared" si="41"/>
        <v>['id' =&gt; 10102, 'username' =&gt; 'KemenkeuDJKN.MS.4', 'nama' =&gt; 'Kementerian Keuangan - DJKN', 'password' =&gt; bcrypt('340128'), 'level' =&gt; 'tpm', 'company_id' =&gt; 1, 'partner_id' =&gt; 10213, 'penilai_id' =&gt; 25],</v>
      </c>
    </row>
    <row r="2686" spans="1:9" hidden="1" x14ac:dyDescent="0.2">
      <c r="A2686">
        <v>10103</v>
      </c>
      <c r="B2686" t="s">
        <v>6007</v>
      </c>
      <c r="C2686" t="s">
        <v>6003</v>
      </c>
      <c r="D2686">
        <v>126981</v>
      </c>
      <c r="E2686" t="s">
        <v>6131</v>
      </c>
      <c r="F2686">
        <v>1</v>
      </c>
      <c r="G2686">
        <v>10214</v>
      </c>
      <c r="H2686">
        <v>25</v>
      </c>
      <c r="I2686" t="str">
        <f t="shared" si="41"/>
        <v>['id' =&gt; 10103, 'username' =&gt; 'KemenkeuDJKN.MS.5', 'nama' =&gt; 'Kementerian Keuangan - DJKN', 'password' =&gt; bcrypt('126981'), 'level' =&gt; 'tpm', 'company_id' =&gt; 1, 'partner_id' =&gt; 10214, 'penilai_id' =&gt; 25],</v>
      </c>
    </row>
    <row r="2687" spans="1:9" hidden="1" x14ac:dyDescent="0.2">
      <c r="A2687">
        <v>10104</v>
      </c>
      <c r="B2687" t="s">
        <v>6008</v>
      </c>
      <c r="C2687" t="s">
        <v>6009</v>
      </c>
      <c r="D2687">
        <v>200418</v>
      </c>
      <c r="E2687" t="s">
        <v>6131</v>
      </c>
      <c r="F2687">
        <v>1</v>
      </c>
      <c r="G2687">
        <v>10215</v>
      </c>
      <c r="H2687">
        <v>5</v>
      </c>
      <c r="I2687" t="str">
        <f t="shared" si="41"/>
        <v>['id' =&gt; 10104, 'username' =&gt; 'KemenPPN.PEPP.MS.1', 'nama' =&gt; 'Kementerian PPN/Bappenas - Deputi PEPP', 'password' =&gt; bcrypt('200418'), 'level' =&gt; 'tpm', 'company_id' =&gt; 1, 'partner_id' =&gt; 10215, 'penilai_id' =&gt; 5],</v>
      </c>
    </row>
    <row r="2688" spans="1:9" hidden="1" x14ac:dyDescent="0.2">
      <c r="A2688">
        <v>10105</v>
      </c>
      <c r="B2688" t="s">
        <v>6010</v>
      </c>
      <c r="C2688" t="s">
        <v>6009</v>
      </c>
      <c r="D2688">
        <v>711019</v>
      </c>
      <c r="E2688" t="s">
        <v>6131</v>
      </c>
      <c r="F2688">
        <v>1</v>
      </c>
      <c r="G2688">
        <v>10216</v>
      </c>
      <c r="H2688">
        <v>5</v>
      </c>
      <c r="I2688" t="str">
        <f t="shared" si="41"/>
        <v>['id' =&gt; 10105, 'username' =&gt; 'KemenPPN.PEPP.MS.2', 'nama' =&gt; 'Kementerian PPN/Bappenas - Deputi PEPP', 'password' =&gt; bcrypt('711019'), 'level' =&gt; 'tpm', 'company_id' =&gt; 1, 'partner_id' =&gt; 10216, 'penilai_id' =&gt; 5],</v>
      </c>
    </row>
    <row r="2689" spans="1:9" hidden="1" x14ac:dyDescent="0.2">
      <c r="A2689">
        <v>10106</v>
      </c>
      <c r="B2689" t="s">
        <v>6011</v>
      </c>
      <c r="C2689" t="s">
        <v>6009</v>
      </c>
      <c r="D2689">
        <v>789175</v>
      </c>
      <c r="E2689" t="s">
        <v>6131</v>
      </c>
      <c r="F2689">
        <v>1</v>
      </c>
      <c r="G2689">
        <v>10217</v>
      </c>
      <c r="H2689">
        <v>5</v>
      </c>
      <c r="I2689" t="str">
        <f t="shared" si="41"/>
        <v>['id' =&gt; 10106, 'username' =&gt; 'KemenPPN.PEPP.MS.3', 'nama' =&gt; 'Kementerian PPN/Bappenas - Deputi PEPP', 'password' =&gt; bcrypt('789175'), 'level' =&gt; 'tpm', 'company_id' =&gt; 1, 'partner_id' =&gt; 10217, 'penilai_id' =&gt; 5],</v>
      </c>
    </row>
    <row r="2690" spans="1:9" hidden="1" x14ac:dyDescent="0.2">
      <c r="A2690">
        <v>10107</v>
      </c>
      <c r="B2690" t="s">
        <v>6012</v>
      </c>
      <c r="C2690" t="s">
        <v>6009</v>
      </c>
      <c r="D2690">
        <v>510955</v>
      </c>
      <c r="E2690" t="s">
        <v>6131</v>
      </c>
      <c r="F2690">
        <v>1</v>
      </c>
      <c r="G2690">
        <v>10218</v>
      </c>
      <c r="H2690">
        <v>5</v>
      </c>
      <c r="I2690" t="str">
        <f t="shared" si="41"/>
        <v>['id' =&gt; 10107, 'username' =&gt; 'KemenPPN.PEPP.MS.4', 'nama' =&gt; 'Kementerian PPN/Bappenas - Deputi PEPP', 'password' =&gt; bcrypt('510955'), 'level' =&gt; 'tpm', 'company_id' =&gt; 1, 'partner_id' =&gt; 10218, 'penilai_id' =&gt; 5],</v>
      </c>
    </row>
    <row r="2691" spans="1:9" hidden="1" x14ac:dyDescent="0.2">
      <c r="A2691">
        <v>10108</v>
      </c>
      <c r="B2691" t="s">
        <v>6013</v>
      </c>
      <c r="C2691" t="s">
        <v>6009</v>
      </c>
      <c r="D2691">
        <v>247583</v>
      </c>
      <c r="E2691" t="s">
        <v>6131</v>
      </c>
      <c r="F2691">
        <v>1</v>
      </c>
      <c r="G2691">
        <v>10219</v>
      </c>
      <c r="H2691">
        <v>5</v>
      </c>
      <c r="I2691" t="str">
        <f t="shared" ref="I2691:I2754" si="42">"['id' =&gt; "&amp;A2691&amp;", 'username' =&gt; '"&amp;B2691&amp;"', 'nama' =&gt; '"&amp;C2691&amp;"', 'password' =&gt; bcrypt('"&amp;D2691&amp;"'), 'level' =&gt; '"&amp;E2691&amp;"', 'company_id' =&gt; "&amp;F2691&amp;", 'partner_id' =&gt; "&amp;G2691&amp;", 'penilai_id' =&gt; "&amp;H2691&amp;"],"</f>
        <v>['id' =&gt; 10108, 'username' =&gt; 'KemenPPN.PEPP.MS.5', 'nama' =&gt; 'Kementerian PPN/Bappenas - Deputi PEPP', 'password' =&gt; bcrypt('247583'), 'level' =&gt; 'tpm', 'company_id' =&gt; 1, 'partner_id' =&gt; 10219, 'penilai_id' =&gt; 5],</v>
      </c>
    </row>
    <row r="2692" spans="1:9" hidden="1" x14ac:dyDescent="0.2">
      <c r="A2692">
        <v>10109</v>
      </c>
      <c r="B2692" t="s">
        <v>6014</v>
      </c>
      <c r="C2692" t="s">
        <v>6015</v>
      </c>
      <c r="D2692">
        <v>539912</v>
      </c>
      <c r="E2692" t="s">
        <v>6131</v>
      </c>
      <c r="F2692">
        <v>1</v>
      </c>
      <c r="G2692">
        <v>10220</v>
      </c>
      <c r="H2692">
        <v>26</v>
      </c>
      <c r="I2692" t="str">
        <f t="shared" si="42"/>
        <v>['id' =&gt; 10109, 'username' =&gt; 'KemenPPN.Ren.MS.1', 'nama' =&gt; 'Kementerian PPN/Bappenas - Biroren', 'password' =&gt; bcrypt('539912'), 'level' =&gt; 'tpm', 'company_id' =&gt; 1, 'partner_id' =&gt; 10220, 'penilai_id' =&gt; 26],</v>
      </c>
    </row>
    <row r="2693" spans="1:9" hidden="1" x14ac:dyDescent="0.2">
      <c r="A2693">
        <v>10110</v>
      </c>
      <c r="B2693" t="s">
        <v>6016</v>
      </c>
      <c r="C2693" t="s">
        <v>6015</v>
      </c>
      <c r="D2693">
        <v>141631</v>
      </c>
      <c r="E2693" t="s">
        <v>6131</v>
      </c>
      <c r="F2693">
        <v>1</v>
      </c>
      <c r="G2693">
        <v>10221</v>
      </c>
      <c r="H2693">
        <v>26</v>
      </c>
      <c r="I2693" t="str">
        <f t="shared" si="42"/>
        <v>['id' =&gt; 10110, 'username' =&gt; 'KemenPPN.Ren.MS.2', 'nama' =&gt; 'Kementerian PPN/Bappenas - Biroren', 'password' =&gt; bcrypt('141631'), 'level' =&gt; 'tpm', 'company_id' =&gt; 1, 'partner_id' =&gt; 10221, 'penilai_id' =&gt; 26],</v>
      </c>
    </row>
    <row r="2694" spans="1:9" hidden="1" x14ac:dyDescent="0.2">
      <c r="A2694">
        <v>10111</v>
      </c>
      <c r="B2694" t="s">
        <v>6017</v>
      </c>
      <c r="C2694" t="s">
        <v>6015</v>
      </c>
      <c r="D2694">
        <v>568413</v>
      </c>
      <c r="E2694" t="s">
        <v>6131</v>
      </c>
      <c r="F2694">
        <v>1</v>
      </c>
      <c r="G2694">
        <v>10222</v>
      </c>
      <c r="H2694">
        <v>26</v>
      </c>
      <c r="I2694" t="str">
        <f t="shared" si="42"/>
        <v>['id' =&gt; 10111, 'username' =&gt; 'KemenPPN.Ren.MS.3', 'nama' =&gt; 'Kementerian PPN/Bappenas - Biroren', 'password' =&gt; bcrypt('568413'), 'level' =&gt; 'tpm', 'company_id' =&gt; 1, 'partner_id' =&gt; 10222, 'penilai_id' =&gt; 26],</v>
      </c>
    </row>
    <row r="2695" spans="1:9" hidden="1" x14ac:dyDescent="0.2">
      <c r="A2695">
        <v>10112</v>
      </c>
      <c r="B2695" t="s">
        <v>6018</v>
      </c>
      <c r="C2695" t="s">
        <v>6015</v>
      </c>
      <c r="D2695">
        <v>445701</v>
      </c>
      <c r="E2695" t="s">
        <v>6131</v>
      </c>
      <c r="F2695">
        <v>1</v>
      </c>
      <c r="G2695">
        <v>10223</v>
      </c>
      <c r="H2695">
        <v>26</v>
      </c>
      <c r="I2695" t="str">
        <f t="shared" si="42"/>
        <v>['id' =&gt; 10112, 'username' =&gt; 'KemenPPN.Ren.MS.4', 'nama' =&gt; 'Kementerian PPN/Bappenas - Biroren', 'password' =&gt; bcrypt('445701'), 'level' =&gt; 'tpm', 'company_id' =&gt; 1, 'partner_id' =&gt; 10223, 'penilai_id' =&gt; 26],</v>
      </c>
    </row>
    <row r="2696" spans="1:9" hidden="1" x14ac:dyDescent="0.2">
      <c r="A2696">
        <v>10113</v>
      </c>
      <c r="B2696" t="s">
        <v>6019</v>
      </c>
      <c r="C2696" t="s">
        <v>6015</v>
      </c>
      <c r="D2696">
        <v>301571</v>
      </c>
      <c r="E2696" t="s">
        <v>6131</v>
      </c>
      <c r="F2696">
        <v>1</v>
      </c>
      <c r="G2696">
        <v>10224</v>
      </c>
      <c r="H2696">
        <v>26</v>
      </c>
      <c r="I2696" t="str">
        <f t="shared" si="42"/>
        <v>['id' =&gt; 10113, 'username' =&gt; 'KemenPPN.Ren.MS.5', 'nama' =&gt; 'Kementerian PPN/Bappenas - Biroren', 'password' =&gt; bcrypt('301571'), 'level' =&gt; 'tpm', 'company_id' =&gt; 1, 'partner_id' =&gt; 10224, 'penilai_id' =&gt; 26],</v>
      </c>
    </row>
    <row r="2697" spans="1:9" hidden="1" x14ac:dyDescent="0.2">
      <c r="A2697">
        <v>10114</v>
      </c>
      <c r="B2697" t="s">
        <v>6020</v>
      </c>
      <c r="C2697" t="s">
        <v>6021</v>
      </c>
      <c r="D2697">
        <v>705169</v>
      </c>
      <c r="E2697" t="s">
        <v>6131</v>
      </c>
      <c r="F2697">
        <v>1</v>
      </c>
      <c r="G2697">
        <v>10225</v>
      </c>
      <c r="H2697">
        <v>17</v>
      </c>
      <c r="I2697" t="str">
        <f t="shared" si="42"/>
        <v>['id' =&gt; 10114, 'username' =&gt; 'Kemenpan.AsdepKelembagaan.MS.1', 'nama' =&gt; 'Kementerian PANRB - Asisten Deputi Perumusan Kebijakan Sistem Kelembagaan dan Tata Laksana', 'password' =&gt; bcrypt('705169'), 'level' =&gt; 'tpm', 'company_id' =&gt; 1, 'partner_id' =&gt; 10225, 'penilai_id' =&gt; 17],</v>
      </c>
    </row>
    <row r="2698" spans="1:9" hidden="1" x14ac:dyDescent="0.2">
      <c r="A2698">
        <v>10115</v>
      </c>
      <c r="B2698" t="s">
        <v>6022</v>
      </c>
      <c r="C2698" t="s">
        <v>6021</v>
      </c>
      <c r="D2698">
        <v>957241</v>
      </c>
      <c r="E2698" t="s">
        <v>6131</v>
      </c>
      <c r="F2698">
        <v>1</v>
      </c>
      <c r="G2698">
        <v>10226</v>
      </c>
      <c r="H2698">
        <v>17</v>
      </c>
      <c r="I2698" t="str">
        <f t="shared" si="42"/>
        <v>['id' =&gt; 10115, 'username' =&gt; 'Kemenpan.AsdepKelembagaan.MS.2', 'nama' =&gt; 'Kementerian PANRB - Asisten Deputi Perumusan Kebijakan Sistem Kelembagaan dan Tata Laksana', 'password' =&gt; bcrypt('957241'), 'level' =&gt; 'tpm', 'company_id' =&gt; 1, 'partner_id' =&gt; 10226, 'penilai_id' =&gt; 17],</v>
      </c>
    </row>
    <row r="2699" spans="1:9" hidden="1" x14ac:dyDescent="0.2">
      <c r="A2699">
        <v>10116</v>
      </c>
      <c r="B2699" t="s">
        <v>6023</v>
      </c>
      <c r="C2699" t="s">
        <v>6021</v>
      </c>
      <c r="D2699">
        <v>372713</v>
      </c>
      <c r="E2699" t="s">
        <v>6131</v>
      </c>
      <c r="F2699">
        <v>1</v>
      </c>
      <c r="G2699">
        <v>10227</v>
      </c>
      <c r="H2699">
        <v>17</v>
      </c>
      <c r="I2699" t="str">
        <f t="shared" si="42"/>
        <v>['id' =&gt; 10116, 'username' =&gt; 'Kemenpan.AsdepKelembagaan.MS.3', 'nama' =&gt; 'Kementerian PANRB - Asisten Deputi Perumusan Kebijakan Sistem Kelembagaan dan Tata Laksana', 'password' =&gt; bcrypt('372713'), 'level' =&gt; 'tpm', 'company_id' =&gt; 1, 'partner_id' =&gt; 10227, 'penilai_id' =&gt; 17],</v>
      </c>
    </row>
    <row r="2700" spans="1:9" hidden="1" x14ac:dyDescent="0.2">
      <c r="A2700">
        <v>10117</v>
      </c>
      <c r="B2700" t="s">
        <v>6024</v>
      </c>
      <c r="C2700" t="s">
        <v>6021</v>
      </c>
      <c r="D2700">
        <v>741883</v>
      </c>
      <c r="E2700" t="s">
        <v>6131</v>
      </c>
      <c r="F2700">
        <v>1</v>
      </c>
      <c r="G2700">
        <v>10228</v>
      </c>
      <c r="H2700">
        <v>17</v>
      </c>
      <c r="I2700" t="str">
        <f t="shared" si="42"/>
        <v>['id' =&gt; 10117, 'username' =&gt; 'Kemenpan.AsdepKelembagaan.MS.4', 'nama' =&gt; 'Kementerian PANRB - Asisten Deputi Perumusan Kebijakan Sistem Kelembagaan dan Tata Laksana', 'password' =&gt; bcrypt('741883'), 'level' =&gt; 'tpm', 'company_id' =&gt; 1, 'partner_id' =&gt; 10228, 'penilai_id' =&gt; 17],</v>
      </c>
    </row>
    <row r="2701" spans="1:9" hidden="1" x14ac:dyDescent="0.2">
      <c r="A2701">
        <v>10118</v>
      </c>
      <c r="B2701" t="s">
        <v>6025</v>
      </c>
      <c r="C2701" t="s">
        <v>6021</v>
      </c>
      <c r="D2701">
        <v>665899</v>
      </c>
      <c r="E2701" t="s">
        <v>6131</v>
      </c>
      <c r="F2701">
        <v>1</v>
      </c>
      <c r="G2701">
        <v>10229</v>
      </c>
      <c r="H2701">
        <v>17</v>
      </c>
      <c r="I2701" t="str">
        <f t="shared" si="42"/>
        <v>['id' =&gt; 10118, 'username' =&gt; 'Kemenpan.AsdepKelembagaan.MS.5', 'nama' =&gt; 'Kementerian PANRB - Asisten Deputi Perumusan Kebijakan Sistem Kelembagaan dan Tata Laksana', 'password' =&gt; bcrypt('665899'), 'level' =&gt; 'tpm', 'company_id' =&gt; 1, 'partner_id' =&gt; 10229, 'penilai_id' =&gt; 17],</v>
      </c>
    </row>
    <row r="2702" spans="1:9" hidden="1" x14ac:dyDescent="0.2">
      <c r="A2702">
        <v>10119</v>
      </c>
      <c r="B2702" t="s">
        <v>6026</v>
      </c>
      <c r="C2702" t="s">
        <v>6027</v>
      </c>
      <c r="D2702">
        <v>607659</v>
      </c>
      <c r="E2702" t="s">
        <v>6131</v>
      </c>
      <c r="F2702">
        <v>1</v>
      </c>
      <c r="G2702">
        <v>10230</v>
      </c>
      <c r="H2702">
        <v>27</v>
      </c>
      <c r="I2702" t="str">
        <f t="shared" si="42"/>
        <v>['id' =&gt; 10119, 'username' =&gt; 'Kemenpan.AsdepSPBE.MS.1', 'nama' =&gt; 'Kementerian PANRB - Asisten Deputi Perumusan Kebijakan dan Koordinasi Penerapan Sistem Pemerintahan Berbasis Elektronik', 'password' =&gt; bcrypt('607659'), 'level' =&gt; 'tpm', 'company_id' =&gt; 1, 'partner_id' =&gt; 10230, 'penilai_id' =&gt; 27],</v>
      </c>
    </row>
    <row r="2703" spans="1:9" hidden="1" x14ac:dyDescent="0.2">
      <c r="A2703">
        <v>10120</v>
      </c>
      <c r="B2703" t="s">
        <v>6028</v>
      </c>
      <c r="C2703" t="s">
        <v>6027</v>
      </c>
      <c r="D2703">
        <v>458908</v>
      </c>
      <c r="E2703" t="s">
        <v>6131</v>
      </c>
      <c r="F2703">
        <v>1</v>
      </c>
      <c r="G2703">
        <v>10231</v>
      </c>
      <c r="H2703">
        <v>27</v>
      </c>
      <c r="I2703" t="str">
        <f t="shared" si="42"/>
        <v>['id' =&gt; 10120, 'username' =&gt; 'Kemenpan.AsdepSPBE.MS.2', 'nama' =&gt; 'Kementerian PANRB - Asisten Deputi Perumusan Kebijakan dan Koordinasi Penerapan Sistem Pemerintahan Berbasis Elektronik', 'password' =&gt; bcrypt('458908'), 'level' =&gt; 'tpm', 'company_id' =&gt; 1, 'partner_id' =&gt; 10231, 'penilai_id' =&gt; 27],</v>
      </c>
    </row>
    <row r="2704" spans="1:9" hidden="1" x14ac:dyDescent="0.2">
      <c r="A2704">
        <v>10121</v>
      </c>
      <c r="B2704" t="s">
        <v>6029</v>
      </c>
      <c r="C2704" t="s">
        <v>6027</v>
      </c>
      <c r="D2704">
        <v>374344</v>
      </c>
      <c r="E2704" t="s">
        <v>6131</v>
      </c>
      <c r="F2704">
        <v>1</v>
      </c>
      <c r="G2704">
        <v>10232</v>
      </c>
      <c r="H2704">
        <v>27</v>
      </c>
      <c r="I2704" t="str">
        <f t="shared" si="42"/>
        <v>['id' =&gt; 10121, 'username' =&gt; 'Kemenpan.AsdepSPBE.MS.3', 'nama' =&gt; 'Kementerian PANRB - Asisten Deputi Perumusan Kebijakan dan Koordinasi Penerapan Sistem Pemerintahan Berbasis Elektronik', 'password' =&gt; bcrypt('374344'), 'level' =&gt; 'tpm', 'company_id' =&gt; 1, 'partner_id' =&gt; 10232, 'penilai_id' =&gt; 27],</v>
      </c>
    </row>
    <row r="2705" spans="1:9" hidden="1" x14ac:dyDescent="0.2">
      <c r="A2705">
        <v>10122</v>
      </c>
      <c r="B2705" t="s">
        <v>6030</v>
      </c>
      <c r="C2705" t="s">
        <v>6027</v>
      </c>
      <c r="D2705">
        <v>858551</v>
      </c>
      <c r="E2705" t="s">
        <v>6131</v>
      </c>
      <c r="F2705">
        <v>1</v>
      </c>
      <c r="G2705">
        <v>10233</v>
      </c>
      <c r="H2705">
        <v>27</v>
      </c>
      <c r="I2705" t="str">
        <f t="shared" si="42"/>
        <v>['id' =&gt; 10122, 'username' =&gt; 'Kemenpan.AsdepSPBE.MS.4', 'nama' =&gt; 'Kementerian PANRB - Asisten Deputi Perumusan Kebijakan dan Koordinasi Penerapan Sistem Pemerintahan Berbasis Elektronik', 'password' =&gt; bcrypt('858551'), 'level' =&gt; 'tpm', 'company_id' =&gt; 1, 'partner_id' =&gt; 10233, 'penilai_id' =&gt; 27],</v>
      </c>
    </row>
    <row r="2706" spans="1:9" hidden="1" x14ac:dyDescent="0.2">
      <c r="A2706">
        <v>10123</v>
      </c>
      <c r="B2706" t="s">
        <v>6031</v>
      </c>
      <c r="C2706" t="s">
        <v>6027</v>
      </c>
      <c r="D2706">
        <v>373653</v>
      </c>
      <c r="E2706" t="s">
        <v>6131</v>
      </c>
      <c r="F2706">
        <v>1</v>
      </c>
      <c r="G2706">
        <v>10234</v>
      </c>
      <c r="H2706">
        <v>27</v>
      </c>
      <c r="I2706" t="str">
        <f t="shared" si="42"/>
        <v>['id' =&gt; 10123, 'username' =&gt; 'Kemenpan.AsdepSPBE.MS.5', 'nama' =&gt; 'Kementerian PANRB - Asisten Deputi Perumusan Kebijakan dan Koordinasi Penerapan Sistem Pemerintahan Berbasis Elektronik', 'password' =&gt; bcrypt('373653'), 'level' =&gt; 'tpm', 'company_id' =&gt; 1, 'partner_id' =&gt; 10234, 'penilai_id' =&gt; 27],</v>
      </c>
    </row>
    <row r="2707" spans="1:9" hidden="1" x14ac:dyDescent="0.2">
      <c r="A2707">
        <v>10124</v>
      </c>
      <c r="B2707" t="s">
        <v>6032</v>
      </c>
      <c r="C2707" t="s">
        <v>6033</v>
      </c>
      <c r="D2707">
        <v>793779</v>
      </c>
      <c r="E2707" t="s">
        <v>6131</v>
      </c>
      <c r="F2707">
        <v>1</v>
      </c>
      <c r="G2707">
        <v>10235</v>
      </c>
      <c r="H2707">
        <v>20</v>
      </c>
      <c r="I2707" t="str">
        <f t="shared" si="42"/>
        <v>['id' =&gt; 10124, 'username' =&gt; 'Kemenpan.SDMA.MS.1', 'nama' =&gt; 'Kementerian PANRB - Deputi Sumber Daya Manusia Aparatur', 'password' =&gt; bcrypt('793779'), 'level' =&gt; 'tpm', 'company_id' =&gt; 1, 'partner_id' =&gt; 10235, 'penilai_id' =&gt; 20],</v>
      </c>
    </row>
    <row r="2708" spans="1:9" hidden="1" x14ac:dyDescent="0.2">
      <c r="A2708">
        <v>10125</v>
      </c>
      <c r="B2708" t="s">
        <v>6034</v>
      </c>
      <c r="C2708" t="s">
        <v>6033</v>
      </c>
      <c r="D2708">
        <v>735890</v>
      </c>
      <c r="E2708" t="s">
        <v>6131</v>
      </c>
      <c r="F2708">
        <v>1</v>
      </c>
      <c r="G2708">
        <v>10236</v>
      </c>
      <c r="H2708">
        <v>20</v>
      </c>
      <c r="I2708" t="str">
        <f t="shared" si="42"/>
        <v>['id' =&gt; 10125, 'username' =&gt; 'Kemenpan.SDMA.MS.2', 'nama' =&gt; 'Kementerian PANRB - Deputi Sumber Daya Manusia Aparatur', 'password' =&gt; bcrypt('735890'), 'level' =&gt; 'tpm', 'company_id' =&gt; 1, 'partner_id' =&gt; 10236, 'penilai_id' =&gt; 20],</v>
      </c>
    </row>
    <row r="2709" spans="1:9" hidden="1" x14ac:dyDescent="0.2">
      <c r="A2709">
        <v>10126</v>
      </c>
      <c r="B2709" t="s">
        <v>6035</v>
      </c>
      <c r="C2709" t="s">
        <v>6033</v>
      </c>
      <c r="D2709">
        <v>445206</v>
      </c>
      <c r="E2709" t="s">
        <v>6131</v>
      </c>
      <c r="F2709">
        <v>1</v>
      </c>
      <c r="G2709">
        <v>10237</v>
      </c>
      <c r="H2709">
        <v>20</v>
      </c>
      <c r="I2709" t="str">
        <f t="shared" si="42"/>
        <v>['id' =&gt; 10126, 'username' =&gt; 'Kemenpan.SDMA.MS.3', 'nama' =&gt; 'Kementerian PANRB - Deputi Sumber Daya Manusia Aparatur', 'password' =&gt; bcrypt('445206'), 'level' =&gt; 'tpm', 'company_id' =&gt; 1, 'partner_id' =&gt; 10237, 'penilai_id' =&gt; 20],</v>
      </c>
    </row>
    <row r="2710" spans="1:9" hidden="1" x14ac:dyDescent="0.2">
      <c r="A2710">
        <v>10127</v>
      </c>
      <c r="B2710" t="s">
        <v>6036</v>
      </c>
      <c r="C2710" t="s">
        <v>6033</v>
      </c>
      <c r="D2710">
        <v>764417</v>
      </c>
      <c r="E2710" t="s">
        <v>6131</v>
      </c>
      <c r="F2710">
        <v>1</v>
      </c>
      <c r="G2710">
        <v>10238</v>
      </c>
      <c r="H2710">
        <v>20</v>
      </c>
      <c r="I2710" t="str">
        <f t="shared" si="42"/>
        <v>['id' =&gt; 10127, 'username' =&gt; 'Kemenpan.SDMA.MS.4', 'nama' =&gt; 'Kementerian PANRB - Deputi Sumber Daya Manusia Aparatur', 'password' =&gt; bcrypt('764417'), 'level' =&gt; 'tpm', 'company_id' =&gt; 1, 'partner_id' =&gt; 10238, 'penilai_id' =&gt; 20],</v>
      </c>
    </row>
    <row r="2711" spans="1:9" hidden="1" x14ac:dyDescent="0.2">
      <c r="A2711">
        <v>10128</v>
      </c>
      <c r="B2711" t="s">
        <v>6037</v>
      </c>
      <c r="C2711" t="s">
        <v>6033</v>
      </c>
      <c r="D2711">
        <v>922969</v>
      </c>
      <c r="E2711" t="s">
        <v>6131</v>
      </c>
      <c r="F2711">
        <v>1</v>
      </c>
      <c r="G2711">
        <v>10239</v>
      </c>
      <c r="H2711">
        <v>20</v>
      </c>
      <c r="I2711" t="str">
        <f t="shared" si="42"/>
        <v>['id' =&gt; 10128, 'username' =&gt; 'Kemenpan.SDMA.MS.5', 'nama' =&gt; 'Kementerian PANRB - Deputi Sumber Daya Manusia Aparatur', 'password' =&gt; bcrypt('922969'), 'level' =&gt; 'tpm', 'company_id' =&gt; 1, 'partner_id' =&gt; 10239, 'penilai_id' =&gt; 20],</v>
      </c>
    </row>
    <row r="2712" spans="1:9" hidden="1" x14ac:dyDescent="0.2">
      <c r="A2712">
        <v>10129</v>
      </c>
      <c r="B2712" t="s">
        <v>6038</v>
      </c>
      <c r="C2712" t="s">
        <v>6039</v>
      </c>
      <c r="D2712">
        <v>948738</v>
      </c>
      <c r="E2712" t="s">
        <v>6131</v>
      </c>
      <c r="F2712">
        <v>1</v>
      </c>
      <c r="G2712">
        <v>10240</v>
      </c>
      <c r="H2712">
        <v>29</v>
      </c>
      <c r="I2712" t="str">
        <f t="shared" si="42"/>
        <v>['id' =&gt; 10129, 'username' =&gt; 'Kemenpan.AsdepPelayananPublik.MS.1', 'nama' =&gt; 'Kementerian PANRB - Asisten Deputi Perumusan Sistem dan Strategi Kebijakan Pelayanan Publik', 'password' =&gt; bcrypt('948738'), 'level' =&gt; 'tpm', 'company_id' =&gt; 1, 'partner_id' =&gt; 10240, 'penilai_id' =&gt; 29],</v>
      </c>
    </row>
    <row r="2713" spans="1:9" hidden="1" x14ac:dyDescent="0.2">
      <c r="A2713">
        <v>10130</v>
      </c>
      <c r="B2713" t="s">
        <v>6040</v>
      </c>
      <c r="C2713" t="s">
        <v>6039</v>
      </c>
      <c r="D2713">
        <v>608793</v>
      </c>
      <c r="E2713" t="s">
        <v>6131</v>
      </c>
      <c r="F2713">
        <v>1</v>
      </c>
      <c r="G2713">
        <v>10241</v>
      </c>
      <c r="H2713">
        <v>29</v>
      </c>
      <c r="I2713" t="str">
        <f t="shared" si="42"/>
        <v>['id' =&gt; 10130, 'username' =&gt; 'Kemenpan.AsdepPelayananPublik.MS.2', 'nama' =&gt; 'Kementerian PANRB - Asisten Deputi Perumusan Sistem dan Strategi Kebijakan Pelayanan Publik', 'password' =&gt; bcrypt('608793'), 'level' =&gt; 'tpm', 'company_id' =&gt; 1, 'partner_id' =&gt; 10241, 'penilai_id' =&gt; 29],</v>
      </c>
    </row>
    <row r="2714" spans="1:9" hidden="1" x14ac:dyDescent="0.2">
      <c r="A2714">
        <v>10131</v>
      </c>
      <c r="B2714" t="s">
        <v>6041</v>
      </c>
      <c r="C2714" t="s">
        <v>6039</v>
      </c>
      <c r="D2714">
        <v>609746</v>
      </c>
      <c r="E2714" t="s">
        <v>6131</v>
      </c>
      <c r="F2714">
        <v>1</v>
      </c>
      <c r="G2714">
        <v>10242</v>
      </c>
      <c r="H2714">
        <v>29</v>
      </c>
      <c r="I2714" t="str">
        <f t="shared" si="42"/>
        <v>['id' =&gt; 10131, 'username' =&gt; 'Kemenpan.AsdepPelayananPublik.MS.3', 'nama' =&gt; 'Kementerian PANRB - Asisten Deputi Perumusan Sistem dan Strategi Kebijakan Pelayanan Publik', 'password' =&gt; bcrypt('609746'), 'level' =&gt; 'tpm', 'company_id' =&gt; 1, 'partner_id' =&gt; 10242, 'penilai_id' =&gt; 29],</v>
      </c>
    </row>
    <row r="2715" spans="1:9" hidden="1" x14ac:dyDescent="0.2">
      <c r="A2715">
        <v>10132</v>
      </c>
      <c r="B2715" t="s">
        <v>6042</v>
      </c>
      <c r="C2715" t="s">
        <v>6039</v>
      </c>
      <c r="D2715">
        <v>176602</v>
      </c>
      <c r="E2715" t="s">
        <v>6131</v>
      </c>
      <c r="F2715">
        <v>1</v>
      </c>
      <c r="G2715">
        <v>10243</v>
      </c>
      <c r="H2715">
        <v>29</v>
      </c>
      <c r="I2715" t="str">
        <f t="shared" si="42"/>
        <v>['id' =&gt; 10132, 'username' =&gt; 'Kemenpan.AsdepPelayananPublik.MS.4', 'nama' =&gt; 'Kementerian PANRB - Asisten Deputi Perumusan Sistem dan Strategi Kebijakan Pelayanan Publik', 'password' =&gt; bcrypt('176602'), 'level' =&gt; 'tpm', 'company_id' =&gt; 1, 'partner_id' =&gt; 10243, 'penilai_id' =&gt; 29],</v>
      </c>
    </row>
    <row r="2716" spans="1:9" hidden="1" x14ac:dyDescent="0.2">
      <c r="A2716">
        <v>10133</v>
      </c>
      <c r="B2716" t="s">
        <v>6043</v>
      </c>
      <c r="C2716" t="s">
        <v>6039</v>
      </c>
      <c r="D2716">
        <v>746396</v>
      </c>
      <c r="E2716" t="s">
        <v>6131</v>
      </c>
      <c r="F2716">
        <v>1</v>
      </c>
      <c r="G2716">
        <v>10244</v>
      </c>
      <c r="H2716">
        <v>29</v>
      </c>
      <c r="I2716" t="str">
        <f t="shared" si="42"/>
        <v>['id' =&gt; 10133, 'username' =&gt; 'Kemenpan.AsdepPelayananPublik.MS.5', 'nama' =&gt; 'Kementerian PANRB - Asisten Deputi Perumusan Sistem dan Strategi Kebijakan Pelayanan Publik', 'password' =&gt; bcrypt('746396'), 'level' =&gt; 'tpm', 'company_id' =&gt; 1, 'partner_id' =&gt; 10244, 'penilai_id' =&gt; 29],</v>
      </c>
    </row>
    <row r="2717" spans="1:9" hidden="1" x14ac:dyDescent="0.2">
      <c r="A2717">
        <v>10134</v>
      </c>
      <c r="B2717" t="s">
        <v>6044</v>
      </c>
      <c r="C2717" t="s">
        <v>6045</v>
      </c>
      <c r="D2717">
        <v>906675</v>
      </c>
      <c r="E2717" t="s">
        <v>6131</v>
      </c>
      <c r="F2717">
        <v>1</v>
      </c>
      <c r="G2717">
        <v>10245</v>
      </c>
      <c r="H2717">
        <v>30</v>
      </c>
      <c r="I2717" t="str">
        <f t="shared" si="42"/>
        <v>['id' =&gt; 10134, 'username' =&gt; 'Kemenpan.AsdepTD.MS.1', 'nama' =&gt; 'Kementerian PANRB - Asisten Deputi Transformasi Digital Pelayanan Publik', 'password' =&gt; bcrypt('906675'), 'level' =&gt; 'tpm', 'company_id' =&gt; 1, 'partner_id' =&gt; 10245, 'penilai_id' =&gt; 30],</v>
      </c>
    </row>
    <row r="2718" spans="1:9" hidden="1" x14ac:dyDescent="0.2">
      <c r="A2718">
        <v>10135</v>
      </c>
      <c r="B2718" t="s">
        <v>6046</v>
      </c>
      <c r="C2718" t="s">
        <v>6045</v>
      </c>
      <c r="D2718">
        <v>410145</v>
      </c>
      <c r="E2718" t="s">
        <v>6131</v>
      </c>
      <c r="F2718">
        <v>1</v>
      </c>
      <c r="G2718">
        <v>10246</v>
      </c>
      <c r="H2718">
        <v>30</v>
      </c>
      <c r="I2718" t="str">
        <f t="shared" si="42"/>
        <v>['id' =&gt; 10135, 'username' =&gt; 'Kemenpan.AsdepTD.MS.2', 'nama' =&gt; 'Kementerian PANRB - Asisten Deputi Transformasi Digital Pelayanan Publik', 'password' =&gt; bcrypt('410145'), 'level' =&gt; 'tpm', 'company_id' =&gt; 1, 'partner_id' =&gt; 10246, 'penilai_id' =&gt; 30],</v>
      </c>
    </row>
    <row r="2719" spans="1:9" hidden="1" x14ac:dyDescent="0.2">
      <c r="A2719">
        <v>10136</v>
      </c>
      <c r="B2719" t="s">
        <v>6047</v>
      </c>
      <c r="C2719" t="s">
        <v>6045</v>
      </c>
      <c r="D2719">
        <v>624871</v>
      </c>
      <c r="E2719" t="s">
        <v>6131</v>
      </c>
      <c r="F2719">
        <v>1</v>
      </c>
      <c r="G2719">
        <v>10247</v>
      </c>
      <c r="H2719">
        <v>30</v>
      </c>
      <c r="I2719" t="str">
        <f t="shared" si="42"/>
        <v>['id' =&gt; 10136, 'username' =&gt; 'Kemenpan.AsdepTD.MS.3', 'nama' =&gt; 'Kementerian PANRB - Asisten Deputi Transformasi Digital Pelayanan Publik', 'password' =&gt; bcrypt('624871'), 'level' =&gt; 'tpm', 'company_id' =&gt; 1, 'partner_id' =&gt; 10247, 'penilai_id' =&gt; 30],</v>
      </c>
    </row>
    <row r="2720" spans="1:9" hidden="1" x14ac:dyDescent="0.2">
      <c r="A2720">
        <v>10137</v>
      </c>
      <c r="B2720" t="s">
        <v>6048</v>
      </c>
      <c r="C2720" t="s">
        <v>6045</v>
      </c>
      <c r="D2720">
        <v>599266</v>
      </c>
      <c r="E2720" t="s">
        <v>6131</v>
      </c>
      <c r="F2720">
        <v>1</v>
      </c>
      <c r="G2720">
        <v>10248</v>
      </c>
      <c r="H2720">
        <v>30</v>
      </c>
      <c r="I2720" t="str">
        <f t="shared" si="42"/>
        <v>['id' =&gt; 10137, 'username' =&gt; 'Kemenpan.AsdepTD.MS.4', 'nama' =&gt; 'Kementerian PANRB - Asisten Deputi Transformasi Digital Pelayanan Publik', 'password' =&gt; bcrypt('599266'), 'level' =&gt; 'tpm', 'company_id' =&gt; 1, 'partner_id' =&gt; 10248, 'penilai_id' =&gt; 30],</v>
      </c>
    </row>
    <row r="2721" spans="1:9" hidden="1" x14ac:dyDescent="0.2">
      <c r="A2721">
        <v>10138</v>
      </c>
      <c r="B2721" t="s">
        <v>6049</v>
      </c>
      <c r="C2721" t="s">
        <v>6045</v>
      </c>
      <c r="D2721">
        <v>481287</v>
      </c>
      <c r="E2721" t="s">
        <v>6131</v>
      </c>
      <c r="F2721">
        <v>1</v>
      </c>
      <c r="G2721">
        <v>10249</v>
      </c>
      <c r="H2721">
        <v>30</v>
      </c>
      <c r="I2721" t="str">
        <f t="shared" si="42"/>
        <v>['id' =&gt; 10138, 'username' =&gt; 'Kemenpan.AsdepTD.MS.5', 'nama' =&gt; 'Kementerian PANRB - Asisten Deputi Transformasi Digital Pelayanan Publik', 'password' =&gt; bcrypt('481287'), 'level' =&gt; 'tpm', 'company_id' =&gt; 1, 'partner_id' =&gt; 10249, 'penilai_id' =&gt; 30],</v>
      </c>
    </row>
    <row r="2722" spans="1:9" hidden="1" x14ac:dyDescent="0.2">
      <c r="A2722">
        <v>10139</v>
      </c>
      <c r="B2722" t="s">
        <v>6050</v>
      </c>
      <c r="C2722" t="s">
        <v>6051</v>
      </c>
      <c r="D2722">
        <v>450087</v>
      </c>
      <c r="E2722" t="s">
        <v>6131</v>
      </c>
      <c r="F2722">
        <v>1</v>
      </c>
      <c r="G2722">
        <v>10250</v>
      </c>
      <c r="H2722">
        <v>31</v>
      </c>
      <c r="I2722" t="str">
        <f t="shared" si="42"/>
        <v>['id' =&gt; 10139, 'username' =&gt; 'Kemenpan.AsdepPPM.MS.1', 'nama' =&gt; 'Kementerian PANRB  - Asisten Deputi Pemberdayaan Partisipasi Masyarakat', 'password' =&gt; bcrypt('450087'), 'level' =&gt; 'tpm', 'company_id' =&gt; 1, 'partner_id' =&gt; 10250, 'penilai_id' =&gt; 31],</v>
      </c>
    </row>
    <row r="2723" spans="1:9" hidden="1" x14ac:dyDescent="0.2">
      <c r="A2723">
        <v>10140</v>
      </c>
      <c r="B2723" t="s">
        <v>6052</v>
      </c>
      <c r="C2723" t="s">
        <v>6051</v>
      </c>
      <c r="D2723">
        <v>110119</v>
      </c>
      <c r="E2723" t="s">
        <v>6131</v>
      </c>
      <c r="F2723">
        <v>1</v>
      </c>
      <c r="G2723">
        <v>10251</v>
      </c>
      <c r="H2723">
        <v>31</v>
      </c>
      <c r="I2723" t="str">
        <f t="shared" si="42"/>
        <v>['id' =&gt; 10140, 'username' =&gt; 'Kemenpan.AsdepPPM.MS.2', 'nama' =&gt; 'Kementerian PANRB  - Asisten Deputi Pemberdayaan Partisipasi Masyarakat', 'password' =&gt; bcrypt('110119'), 'level' =&gt; 'tpm', 'company_id' =&gt; 1, 'partner_id' =&gt; 10251, 'penilai_id' =&gt; 31],</v>
      </c>
    </row>
    <row r="2724" spans="1:9" hidden="1" x14ac:dyDescent="0.2">
      <c r="A2724">
        <v>10141</v>
      </c>
      <c r="B2724" t="s">
        <v>6053</v>
      </c>
      <c r="C2724" t="s">
        <v>6051</v>
      </c>
      <c r="D2724">
        <v>490119</v>
      </c>
      <c r="E2724" t="s">
        <v>6131</v>
      </c>
      <c r="F2724">
        <v>1</v>
      </c>
      <c r="G2724">
        <v>10252</v>
      </c>
      <c r="H2724">
        <v>31</v>
      </c>
      <c r="I2724" t="str">
        <f t="shared" si="42"/>
        <v>['id' =&gt; 10141, 'username' =&gt; 'Kemenpan.AsdepPPM.MS.3', 'nama' =&gt; 'Kementerian PANRB  - Asisten Deputi Pemberdayaan Partisipasi Masyarakat', 'password' =&gt; bcrypt('490119'), 'level' =&gt; 'tpm', 'company_id' =&gt; 1, 'partner_id' =&gt; 10252, 'penilai_id' =&gt; 31],</v>
      </c>
    </row>
    <row r="2725" spans="1:9" hidden="1" x14ac:dyDescent="0.2">
      <c r="A2725">
        <v>10142</v>
      </c>
      <c r="B2725" t="s">
        <v>6054</v>
      </c>
      <c r="C2725" t="s">
        <v>6051</v>
      </c>
      <c r="D2725">
        <v>333581</v>
      </c>
      <c r="E2725" t="s">
        <v>6131</v>
      </c>
      <c r="F2725">
        <v>1</v>
      </c>
      <c r="G2725">
        <v>10253</v>
      </c>
      <c r="H2725">
        <v>31</v>
      </c>
      <c r="I2725" t="str">
        <f t="shared" si="42"/>
        <v>['id' =&gt; 10142, 'username' =&gt; 'Kemenpan.AsdepPPM.MS.4', 'nama' =&gt; 'Kementerian PANRB  - Asisten Deputi Pemberdayaan Partisipasi Masyarakat', 'password' =&gt; bcrypt('333581'), 'level' =&gt; 'tpm', 'company_id' =&gt; 1, 'partner_id' =&gt; 10253, 'penilai_id' =&gt; 31],</v>
      </c>
    </row>
    <row r="2726" spans="1:9" hidden="1" x14ac:dyDescent="0.2">
      <c r="A2726">
        <v>10143</v>
      </c>
      <c r="B2726" t="s">
        <v>6055</v>
      </c>
      <c r="C2726" t="s">
        <v>6051</v>
      </c>
      <c r="D2726">
        <v>895241</v>
      </c>
      <c r="E2726" t="s">
        <v>6131</v>
      </c>
      <c r="F2726">
        <v>1</v>
      </c>
      <c r="G2726">
        <v>10254</v>
      </c>
      <c r="H2726">
        <v>31</v>
      </c>
      <c r="I2726" t="str">
        <f t="shared" si="42"/>
        <v>['id' =&gt; 10143, 'username' =&gt; 'Kemenpan.AsdepPPM.MS.5', 'nama' =&gt; 'Kementerian PANRB  - Asisten Deputi Pemberdayaan Partisipasi Masyarakat', 'password' =&gt; bcrypt('895241'), 'level' =&gt; 'tpm', 'company_id' =&gt; 1, 'partner_id' =&gt; 10254, 'penilai_id' =&gt; 31],</v>
      </c>
    </row>
    <row r="2727" spans="1:9" hidden="1" x14ac:dyDescent="0.2">
      <c r="A2727">
        <v>10144</v>
      </c>
      <c r="B2727" t="s">
        <v>6056</v>
      </c>
      <c r="C2727" t="s">
        <v>6057</v>
      </c>
      <c r="D2727">
        <v>719118</v>
      </c>
      <c r="E2727" t="s">
        <v>6131</v>
      </c>
      <c r="F2727">
        <v>1</v>
      </c>
      <c r="G2727">
        <v>10255</v>
      </c>
      <c r="H2727">
        <v>19</v>
      </c>
      <c r="I2727" t="str">
        <f t="shared" si="42"/>
        <v>['id' =&gt; 10144, 'username' =&gt; 'Kemenpan.AsdepKunwas.MS.1', 'nama' =&gt; 'Kementerian PANRB - Asisten Deputi Perumusan dan Koordinasi Kebijakan Penerapan Akuntabilitas Aparatur dan Pengawasan', 'password' =&gt; bcrypt('719118'), 'level' =&gt; 'tpm', 'company_id' =&gt; 1, 'partner_id' =&gt; 10255, 'penilai_id' =&gt; 19],</v>
      </c>
    </row>
    <row r="2728" spans="1:9" hidden="1" x14ac:dyDescent="0.2">
      <c r="A2728">
        <v>10145</v>
      </c>
      <c r="B2728" t="s">
        <v>6058</v>
      </c>
      <c r="C2728" t="s">
        <v>6057</v>
      </c>
      <c r="D2728">
        <v>815227</v>
      </c>
      <c r="E2728" t="s">
        <v>6131</v>
      </c>
      <c r="F2728">
        <v>1</v>
      </c>
      <c r="G2728">
        <v>10256</v>
      </c>
      <c r="H2728">
        <v>19</v>
      </c>
      <c r="I2728" t="str">
        <f t="shared" si="42"/>
        <v>['id' =&gt; 10145, 'username' =&gt; 'Kemenpan.AsdepKunwas.MS.2', 'nama' =&gt; 'Kementerian PANRB - Asisten Deputi Perumusan dan Koordinasi Kebijakan Penerapan Akuntabilitas Aparatur dan Pengawasan', 'password' =&gt; bcrypt('815227'), 'level' =&gt; 'tpm', 'company_id' =&gt; 1, 'partner_id' =&gt; 10256, 'penilai_id' =&gt; 19],</v>
      </c>
    </row>
    <row r="2729" spans="1:9" hidden="1" x14ac:dyDescent="0.2">
      <c r="A2729">
        <v>10146</v>
      </c>
      <c r="B2729" t="s">
        <v>6059</v>
      </c>
      <c r="C2729" t="s">
        <v>6057</v>
      </c>
      <c r="D2729">
        <v>424556</v>
      </c>
      <c r="E2729" t="s">
        <v>6131</v>
      </c>
      <c r="F2729">
        <v>1</v>
      </c>
      <c r="G2729">
        <v>10257</v>
      </c>
      <c r="H2729">
        <v>19</v>
      </c>
      <c r="I2729" t="str">
        <f t="shared" si="42"/>
        <v>['id' =&gt; 10146, 'username' =&gt; 'Kemenpan.AsdepKunwas.MS.3', 'nama' =&gt; 'Kementerian PANRB - Asisten Deputi Perumusan dan Koordinasi Kebijakan Penerapan Akuntabilitas Aparatur dan Pengawasan', 'password' =&gt; bcrypt('424556'), 'level' =&gt; 'tpm', 'company_id' =&gt; 1, 'partner_id' =&gt; 10257, 'penilai_id' =&gt; 19],</v>
      </c>
    </row>
    <row r="2730" spans="1:9" hidden="1" x14ac:dyDescent="0.2">
      <c r="A2730">
        <v>10147</v>
      </c>
      <c r="B2730" t="s">
        <v>6060</v>
      </c>
      <c r="C2730" t="s">
        <v>6057</v>
      </c>
      <c r="D2730">
        <v>461948</v>
      </c>
      <c r="E2730" t="s">
        <v>6131</v>
      </c>
      <c r="F2730">
        <v>1</v>
      </c>
      <c r="G2730">
        <v>10258</v>
      </c>
      <c r="H2730">
        <v>19</v>
      </c>
      <c r="I2730" t="str">
        <f t="shared" si="42"/>
        <v>['id' =&gt; 10147, 'username' =&gt; 'Kemenpan.AsdepKunwas.MS.4', 'nama' =&gt; 'Kementerian PANRB - Asisten Deputi Perumusan dan Koordinasi Kebijakan Penerapan Akuntabilitas Aparatur dan Pengawasan', 'password' =&gt; bcrypt('461948'), 'level' =&gt; 'tpm', 'company_id' =&gt; 1, 'partner_id' =&gt; 10258, 'penilai_id' =&gt; 19],</v>
      </c>
    </row>
    <row r="2731" spans="1:9" hidden="1" x14ac:dyDescent="0.2">
      <c r="A2731">
        <v>10148</v>
      </c>
      <c r="B2731" t="s">
        <v>6061</v>
      </c>
      <c r="C2731" t="s">
        <v>6057</v>
      </c>
      <c r="D2731">
        <v>921849</v>
      </c>
      <c r="E2731" t="s">
        <v>6131</v>
      </c>
      <c r="F2731">
        <v>1</v>
      </c>
      <c r="G2731">
        <v>10259</v>
      </c>
      <c r="H2731">
        <v>19</v>
      </c>
      <c r="I2731" t="str">
        <f t="shared" si="42"/>
        <v>['id' =&gt; 10148, 'username' =&gt; 'Kemenpan.AsdepKunwas.MS.5', 'nama' =&gt; 'Kementerian PANRB - Asisten Deputi Perumusan dan Koordinasi Kebijakan Penerapan Akuntabilitas Aparatur dan Pengawasan', 'password' =&gt; bcrypt('921849'), 'level' =&gt; 'tpm', 'company_id' =&gt; 1, 'partner_id' =&gt; 10259, 'penilai_id' =&gt; 19],</v>
      </c>
    </row>
    <row r="2732" spans="1:9" hidden="1" x14ac:dyDescent="0.2">
      <c r="A2732">
        <v>10149</v>
      </c>
      <c r="B2732" t="s">
        <v>6062</v>
      </c>
      <c r="C2732" t="s">
        <v>5658</v>
      </c>
      <c r="D2732">
        <v>274121</v>
      </c>
      <c r="E2732" t="s">
        <v>6131</v>
      </c>
      <c r="F2732">
        <v>1</v>
      </c>
      <c r="G2732">
        <v>10260</v>
      </c>
      <c r="H2732">
        <v>1</v>
      </c>
      <c r="I2732" t="str">
        <f t="shared" si="42"/>
        <v>['id' =&gt; 10149, 'username' =&gt; 'BPKMS.1', 'nama' =&gt; 'Badan Pemeriksa Keuangan', 'password' =&gt; bcrypt('274121'), 'level' =&gt; 'tpm', 'company_id' =&gt; 1, 'partner_id' =&gt; 10260, 'penilai_id' =&gt; 1],</v>
      </c>
    </row>
    <row r="2733" spans="1:9" hidden="1" x14ac:dyDescent="0.2">
      <c r="A2733">
        <v>10150</v>
      </c>
      <c r="B2733" t="s">
        <v>6063</v>
      </c>
      <c r="C2733" t="s">
        <v>5658</v>
      </c>
      <c r="D2733">
        <v>247052</v>
      </c>
      <c r="E2733" t="s">
        <v>6131</v>
      </c>
      <c r="F2733">
        <v>1</v>
      </c>
      <c r="G2733">
        <v>10261</v>
      </c>
      <c r="H2733">
        <v>1</v>
      </c>
      <c r="I2733" t="str">
        <f t="shared" si="42"/>
        <v>['id' =&gt; 10150, 'username' =&gt; 'BPKMS.2', 'nama' =&gt; 'Badan Pemeriksa Keuangan', 'password' =&gt; bcrypt('247052'), 'level' =&gt; 'tpm', 'company_id' =&gt; 1, 'partner_id' =&gt; 10261, 'penilai_id' =&gt; 1],</v>
      </c>
    </row>
    <row r="2734" spans="1:9" hidden="1" x14ac:dyDescent="0.2">
      <c r="A2734">
        <v>10151</v>
      </c>
      <c r="B2734" t="s">
        <v>6064</v>
      </c>
      <c r="C2734" t="s">
        <v>5658</v>
      </c>
      <c r="D2734">
        <v>322287</v>
      </c>
      <c r="E2734" t="s">
        <v>6131</v>
      </c>
      <c r="F2734">
        <v>1</v>
      </c>
      <c r="G2734">
        <v>10262</v>
      </c>
      <c r="H2734">
        <v>1</v>
      </c>
      <c r="I2734" t="str">
        <f t="shared" si="42"/>
        <v>['id' =&gt; 10151, 'username' =&gt; 'BPKMS.3', 'nama' =&gt; 'Badan Pemeriksa Keuangan', 'password' =&gt; bcrypt('322287'), 'level' =&gt; 'tpm', 'company_id' =&gt; 1, 'partner_id' =&gt; 10262, 'penilai_id' =&gt; 1],</v>
      </c>
    </row>
    <row r="2735" spans="1:9" hidden="1" x14ac:dyDescent="0.2">
      <c r="A2735">
        <v>10152</v>
      </c>
      <c r="B2735" t="s">
        <v>6065</v>
      </c>
      <c r="C2735" t="s">
        <v>5658</v>
      </c>
      <c r="D2735">
        <v>260945</v>
      </c>
      <c r="E2735" t="s">
        <v>6131</v>
      </c>
      <c r="F2735">
        <v>1</v>
      </c>
      <c r="G2735">
        <v>10263</v>
      </c>
      <c r="H2735">
        <v>1</v>
      </c>
      <c r="I2735" t="str">
        <f t="shared" si="42"/>
        <v>['id' =&gt; 10152, 'username' =&gt; 'BPKMS.4', 'nama' =&gt; 'Badan Pemeriksa Keuangan', 'password' =&gt; bcrypt('260945'), 'level' =&gt; 'tpm', 'company_id' =&gt; 1, 'partner_id' =&gt; 10263, 'penilai_id' =&gt; 1],</v>
      </c>
    </row>
    <row r="2736" spans="1:9" hidden="1" x14ac:dyDescent="0.2">
      <c r="A2736">
        <v>10153</v>
      </c>
      <c r="B2736" t="s">
        <v>6066</v>
      </c>
      <c r="C2736" t="s">
        <v>5658</v>
      </c>
      <c r="D2736">
        <v>158777</v>
      </c>
      <c r="E2736" t="s">
        <v>6131</v>
      </c>
      <c r="F2736">
        <v>1</v>
      </c>
      <c r="G2736">
        <v>10264</v>
      </c>
      <c r="H2736">
        <v>1</v>
      </c>
      <c r="I2736" t="str">
        <f t="shared" si="42"/>
        <v>['id' =&gt; 10153, 'username' =&gt; 'BPKMS.5', 'nama' =&gt; 'Badan Pemeriksa Keuangan', 'password' =&gt; bcrypt('158777'), 'level' =&gt; 'tpm', 'company_id' =&gt; 1, 'partner_id' =&gt; 10264, 'penilai_id' =&gt; 1],</v>
      </c>
    </row>
    <row r="2737" spans="1:9" hidden="1" x14ac:dyDescent="0.2">
      <c r="A2737">
        <v>10154</v>
      </c>
      <c r="B2737" t="s">
        <v>6067</v>
      </c>
      <c r="C2737" t="s">
        <v>5667</v>
      </c>
      <c r="D2737">
        <v>786574</v>
      </c>
      <c r="E2737" t="s">
        <v>6131</v>
      </c>
      <c r="F2737">
        <v>1</v>
      </c>
      <c r="G2737">
        <v>10265</v>
      </c>
      <c r="H2737">
        <v>16</v>
      </c>
      <c r="I2737" t="str">
        <f t="shared" si="42"/>
        <v>['id' =&gt; 10154, 'username' =&gt; 'BPKPMS.1', 'nama' =&gt; 'Badan Pengawasan Keuangan dan Pembangunan', 'password' =&gt; bcrypt('786574'), 'level' =&gt; 'tpm', 'company_id' =&gt; 1, 'partner_id' =&gt; 10265, 'penilai_id' =&gt; 16],</v>
      </c>
    </row>
    <row r="2738" spans="1:9" hidden="1" x14ac:dyDescent="0.2">
      <c r="A2738">
        <v>10155</v>
      </c>
      <c r="B2738" t="s">
        <v>6068</v>
      </c>
      <c r="C2738" t="s">
        <v>5667</v>
      </c>
      <c r="D2738">
        <v>374161</v>
      </c>
      <c r="E2738" t="s">
        <v>6131</v>
      </c>
      <c r="F2738">
        <v>1</v>
      </c>
      <c r="G2738">
        <v>10266</v>
      </c>
      <c r="H2738">
        <v>16</v>
      </c>
      <c r="I2738" t="str">
        <f t="shared" si="42"/>
        <v>['id' =&gt; 10155, 'username' =&gt; 'BPKPMS.2', 'nama' =&gt; 'Badan Pengawasan Keuangan dan Pembangunan', 'password' =&gt; bcrypt('374161'), 'level' =&gt; 'tpm', 'company_id' =&gt; 1, 'partner_id' =&gt; 10266, 'penilai_id' =&gt; 16],</v>
      </c>
    </row>
    <row r="2739" spans="1:9" hidden="1" x14ac:dyDescent="0.2">
      <c r="A2739">
        <v>10156</v>
      </c>
      <c r="B2739" t="s">
        <v>6069</v>
      </c>
      <c r="C2739" t="s">
        <v>5667</v>
      </c>
      <c r="D2739">
        <v>890001</v>
      </c>
      <c r="E2739" t="s">
        <v>6131</v>
      </c>
      <c r="F2739">
        <v>1</v>
      </c>
      <c r="G2739">
        <v>10267</v>
      </c>
      <c r="H2739">
        <v>16</v>
      </c>
      <c r="I2739" t="str">
        <f t="shared" si="42"/>
        <v>['id' =&gt; 10156, 'username' =&gt; 'BPKPMS.3', 'nama' =&gt; 'Badan Pengawasan Keuangan dan Pembangunan', 'password' =&gt; bcrypt('890001'), 'level' =&gt; 'tpm', 'company_id' =&gt; 1, 'partner_id' =&gt; 10267, 'penilai_id' =&gt; 16],</v>
      </c>
    </row>
    <row r="2740" spans="1:9" hidden="1" x14ac:dyDescent="0.2">
      <c r="A2740">
        <v>10157</v>
      </c>
      <c r="B2740" t="s">
        <v>6070</v>
      </c>
      <c r="C2740" t="s">
        <v>5667</v>
      </c>
      <c r="D2740">
        <v>515240</v>
      </c>
      <c r="E2740" t="s">
        <v>6131</v>
      </c>
      <c r="F2740">
        <v>1</v>
      </c>
      <c r="G2740">
        <v>10268</v>
      </c>
      <c r="H2740">
        <v>16</v>
      </c>
      <c r="I2740" t="str">
        <f t="shared" si="42"/>
        <v>['id' =&gt; 10157, 'username' =&gt; 'BPKPMS.4', 'nama' =&gt; 'Badan Pengawasan Keuangan dan Pembangunan', 'password' =&gt; bcrypt('515240'), 'level' =&gt; 'tpm', 'company_id' =&gt; 1, 'partner_id' =&gt; 10268, 'penilai_id' =&gt; 16],</v>
      </c>
    </row>
    <row r="2741" spans="1:9" hidden="1" x14ac:dyDescent="0.2">
      <c r="A2741">
        <v>10158</v>
      </c>
      <c r="B2741" t="s">
        <v>6071</v>
      </c>
      <c r="C2741" t="s">
        <v>5667</v>
      </c>
      <c r="D2741">
        <v>700220</v>
      </c>
      <c r="E2741" t="s">
        <v>6131</v>
      </c>
      <c r="F2741">
        <v>1</v>
      </c>
      <c r="G2741">
        <v>10269</v>
      </c>
      <c r="H2741">
        <v>16</v>
      </c>
      <c r="I2741" t="str">
        <f t="shared" si="42"/>
        <v>['id' =&gt; 10158, 'username' =&gt; 'BPKPMS.5', 'nama' =&gt; 'Badan Pengawasan Keuangan dan Pembangunan', 'password' =&gt; bcrypt('700220'), 'level' =&gt; 'tpm', 'company_id' =&gt; 1, 'partner_id' =&gt; 10269, 'penilai_id' =&gt; 16],</v>
      </c>
    </row>
    <row r="2742" spans="1:9" hidden="1" x14ac:dyDescent="0.2">
      <c r="A2742">
        <v>10159</v>
      </c>
      <c r="B2742" t="s">
        <v>6072</v>
      </c>
      <c r="C2742" t="s">
        <v>4875</v>
      </c>
      <c r="D2742">
        <v>928830</v>
      </c>
      <c r="E2742" t="s">
        <v>6131</v>
      </c>
      <c r="F2742">
        <v>1</v>
      </c>
      <c r="G2742">
        <v>10270</v>
      </c>
      <c r="H2742">
        <v>3</v>
      </c>
      <c r="I2742" t="str">
        <f t="shared" si="42"/>
        <v>['id' =&gt; 10159, 'username' =&gt; 'BPSMS.1', 'nama' =&gt; 'Badan Pusat Statistik', 'password' =&gt; bcrypt('928830'), 'level' =&gt; 'tpm', 'company_id' =&gt; 1, 'partner_id' =&gt; 10270, 'penilai_id' =&gt; 3],</v>
      </c>
    </row>
    <row r="2743" spans="1:9" hidden="1" x14ac:dyDescent="0.2">
      <c r="A2743">
        <v>10160</v>
      </c>
      <c r="B2743" t="s">
        <v>6073</v>
      </c>
      <c r="C2743" t="s">
        <v>4875</v>
      </c>
      <c r="D2743">
        <v>689929</v>
      </c>
      <c r="E2743" t="s">
        <v>6131</v>
      </c>
      <c r="F2743">
        <v>1</v>
      </c>
      <c r="G2743">
        <v>10271</v>
      </c>
      <c r="H2743">
        <v>3</v>
      </c>
      <c r="I2743" t="str">
        <f t="shared" si="42"/>
        <v>['id' =&gt; 10160, 'username' =&gt; 'BPSMS.2', 'nama' =&gt; 'Badan Pusat Statistik', 'password' =&gt; bcrypt('689929'), 'level' =&gt; 'tpm', 'company_id' =&gt; 1, 'partner_id' =&gt; 10271, 'penilai_id' =&gt; 3],</v>
      </c>
    </row>
    <row r="2744" spans="1:9" hidden="1" x14ac:dyDescent="0.2">
      <c r="A2744">
        <v>10161</v>
      </c>
      <c r="B2744" t="s">
        <v>6074</v>
      </c>
      <c r="C2744" t="s">
        <v>4875</v>
      </c>
      <c r="D2744">
        <v>828266</v>
      </c>
      <c r="E2744" t="s">
        <v>6131</v>
      </c>
      <c r="F2744">
        <v>1</v>
      </c>
      <c r="G2744">
        <v>10272</v>
      </c>
      <c r="H2744">
        <v>3</v>
      </c>
      <c r="I2744" t="str">
        <f t="shared" si="42"/>
        <v>['id' =&gt; 10161, 'username' =&gt; 'BPSMS.3', 'nama' =&gt; 'Badan Pusat Statistik', 'password' =&gt; bcrypt('828266'), 'level' =&gt; 'tpm', 'company_id' =&gt; 1, 'partner_id' =&gt; 10272, 'penilai_id' =&gt; 3],</v>
      </c>
    </row>
    <row r="2745" spans="1:9" hidden="1" x14ac:dyDescent="0.2">
      <c r="A2745">
        <v>10162</v>
      </c>
      <c r="B2745" t="s">
        <v>6075</v>
      </c>
      <c r="C2745" t="s">
        <v>4875</v>
      </c>
      <c r="D2745">
        <v>688752</v>
      </c>
      <c r="E2745" t="s">
        <v>6131</v>
      </c>
      <c r="F2745">
        <v>1</v>
      </c>
      <c r="G2745">
        <v>10273</v>
      </c>
      <c r="H2745">
        <v>3</v>
      </c>
      <c r="I2745" t="str">
        <f t="shared" si="42"/>
        <v>['id' =&gt; 10162, 'username' =&gt; 'BPSMS.4', 'nama' =&gt; 'Badan Pusat Statistik', 'password' =&gt; bcrypt('688752'), 'level' =&gt; 'tpm', 'company_id' =&gt; 1, 'partner_id' =&gt; 10273, 'penilai_id' =&gt; 3],</v>
      </c>
    </row>
    <row r="2746" spans="1:9" hidden="1" x14ac:dyDescent="0.2">
      <c r="A2746">
        <v>10163</v>
      </c>
      <c r="B2746" t="s">
        <v>6076</v>
      </c>
      <c r="C2746" t="s">
        <v>4875</v>
      </c>
      <c r="D2746">
        <v>973999</v>
      </c>
      <c r="E2746" t="s">
        <v>6131</v>
      </c>
      <c r="F2746">
        <v>1</v>
      </c>
      <c r="G2746">
        <v>10274</v>
      </c>
      <c r="H2746">
        <v>3</v>
      </c>
      <c r="I2746" t="str">
        <f t="shared" si="42"/>
        <v>['id' =&gt; 10163, 'username' =&gt; 'BPSMS.5', 'nama' =&gt; 'Badan Pusat Statistik', 'password' =&gt; bcrypt('973999'), 'level' =&gt; 'tpm', 'company_id' =&gt; 1, 'partner_id' =&gt; 10274, 'penilai_id' =&gt; 3],</v>
      </c>
    </row>
    <row r="2747" spans="1:9" hidden="1" x14ac:dyDescent="0.2">
      <c r="A2747">
        <v>10164</v>
      </c>
      <c r="B2747" t="s">
        <v>6077</v>
      </c>
      <c r="C2747" t="s">
        <v>6078</v>
      </c>
      <c r="D2747">
        <v>567637</v>
      </c>
      <c r="E2747" t="s">
        <v>6131</v>
      </c>
      <c r="F2747">
        <v>1</v>
      </c>
      <c r="G2747">
        <v>10275</v>
      </c>
      <c r="H2747">
        <v>8</v>
      </c>
      <c r="I2747" t="str">
        <f t="shared" si="42"/>
        <v>['id' =&gt; 10164, 'username' =&gt; 'LKPPMS.1', 'nama' =&gt; 'Lembaga Kebijakan Pengadaan Barang/Jasa', 'password' =&gt; bcrypt('567637'), 'level' =&gt; 'tpm', 'company_id' =&gt; 1, 'partner_id' =&gt; 10275, 'penilai_id' =&gt; 8],</v>
      </c>
    </row>
    <row r="2748" spans="1:9" hidden="1" x14ac:dyDescent="0.2">
      <c r="A2748">
        <v>10165</v>
      </c>
      <c r="B2748" t="s">
        <v>6079</v>
      </c>
      <c r="C2748" t="s">
        <v>6078</v>
      </c>
      <c r="D2748">
        <v>758779</v>
      </c>
      <c r="E2748" t="s">
        <v>6131</v>
      </c>
      <c r="F2748">
        <v>1</v>
      </c>
      <c r="G2748">
        <v>10276</v>
      </c>
      <c r="H2748">
        <v>8</v>
      </c>
      <c r="I2748" t="str">
        <f t="shared" si="42"/>
        <v>['id' =&gt; 10165, 'username' =&gt; 'LKPPMS.2', 'nama' =&gt; 'Lembaga Kebijakan Pengadaan Barang/Jasa', 'password' =&gt; bcrypt('758779'), 'level' =&gt; 'tpm', 'company_id' =&gt; 1, 'partner_id' =&gt; 10276, 'penilai_id' =&gt; 8],</v>
      </c>
    </row>
    <row r="2749" spans="1:9" hidden="1" x14ac:dyDescent="0.2">
      <c r="A2749">
        <v>10166</v>
      </c>
      <c r="B2749" t="s">
        <v>6080</v>
      </c>
      <c r="C2749" t="s">
        <v>6078</v>
      </c>
      <c r="D2749">
        <v>302075</v>
      </c>
      <c r="E2749" t="s">
        <v>6131</v>
      </c>
      <c r="F2749">
        <v>1</v>
      </c>
      <c r="G2749">
        <v>10277</v>
      </c>
      <c r="H2749">
        <v>8</v>
      </c>
      <c r="I2749" t="str">
        <f t="shared" si="42"/>
        <v>['id' =&gt; 10166, 'username' =&gt; 'LKPPMS.3', 'nama' =&gt; 'Lembaga Kebijakan Pengadaan Barang/Jasa', 'password' =&gt; bcrypt('302075'), 'level' =&gt; 'tpm', 'company_id' =&gt; 1, 'partner_id' =&gt; 10277, 'penilai_id' =&gt; 8],</v>
      </c>
    </row>
    <row r="2750" spans="1:9" hidden="1" x14ac:dyDescent="0.2">
      <c r="A2750">
        <v>10167</v>
      </c>
      <c r="B2750" t="s">
        <v>6081</v>
      </c>
      <c r="C2750" t="s">
        <v>6078</v>
      </c>
      <c r="D2750">
        <v>603294</v>
      </c>
      <c r="E2750" t="s">
        <v>6131</v>
      </c>
      <c r="F2750">
        <v>1</v>
      </c>
      <c r="G2750">
        <v>10278</v>
      </c>
      <c r="H2750">
        <v>8</v>
      </c>
      <c r="I2750" t="str">
        <f t="shared" si="42"/>
        <v>['id' =&gt; 10167, 'username' =&gt; 'LKPPMS.4', 'nama' =&gt; 'Lembaga Kebijakan Pengadaan Barang/Jasa', 'password' =&gt; bcrypt('603294'), 'level' =&gt; 'tpm', 'company_id' =&gt; 1, 'partner_id' =&gt; 10278, 'penilai_id' =&gt; 8],</v>
      </c>
    </row>
    <row r="2751" spans="1:9" hidden="1" x14ac:dyDescent="0.2">
      <c r="A2751">
        <v>10168</v>
      </c>
      <c r="B2751" t="s">
        <v>6082</v>
      </c>
      <c r="C2751" t="s">
        <v>6078</v>
      </c>
      <c r="D2751">
        <v>961182</v>
      </c>
      <c r="E2751" t="s">
        <v>6131</v>
      </c>
      <c r="F2751">
        <v>1</v>
      </c>
      <c r="G2751">
        <v>10279</v>
      </c>
      <c r="H2751">
        <v>8</v>
      </c>
      <c r="I2751" t="str">
        <f t="shared" si="42"/>
        <v>['id' =&gt; 10168, 'username' =&gt; 'LKPPMS.5', 'nama' =&gt; 'Lembaga Kebijakan Pengadaan Barang/Jasa', 'password' =&gt; bcrypt('961182'), 'level' =&gt; 'tpm', 'company_id' =&gt; 1, 'partner_id' =&gt; 10279, 'penilai_id' =&gt; 8],</v>
      </c>
    </row>
    <row r="2752" spans="1:9" hidden="1" x14ac:dyDescent="0.2">
      <c r="A2752">
        <v>10169</v>
      </c>
      <c r="B2752" t="s">
        <v>6083</v>
      </c>
      <c r="C2752" t="s">
        <v>5541</v>
      </c>
      <c r="D2752">
        <v>617654</v>
      </c>
      <c r="E2752" t="s">
        <v>6131</v>
      </c>
      <c r="F2752">
        <v>1</v>
      </c>
      <c r="G2752">
        <v>10280</v>
      </c>
      <c r="H2752">
        <v>22</v>
      </c>
      <c r="I2752" t="str">
        <f t="shared" si="42"/>
        <v>['id' =&gt; 10169, 'username' =&gt; 'ANRIMS.1', 'nama' =&gt; 'Arsip Nasional Republik Indonesia', 'password' =&gt; bcrypt('617654'), 'level' =&gt; 'tpm', 'company_id' =&gt; 1, 'partner_id' =&gt; 10280, 'penilai_id' =&gt; 22],</v>
      </c>
    </row>
    <row r="2753" spans="1:9" hidden="1" x14ac:dyDescent="0.2">
      <c r="A2753">
        <v>10170</v>
      </c>
      <c r="B2753" t="s">
        <v>6084</v>
      </c>
      <c r="C2753" t="s">
        <v>5541</v>
      </c>
      <c r="D2753">
        <v>790692</v>
      </c>
      <c r="E2753" t="s">
        <v>6131</v>
      </c>
      <c r="F2753">
        <v>1</v>
      </c>
      <c r="G2753">
        <v>10281</v>
      </c>
      <c r="H2753">
        <v>22</v>
      </c>
      <c r="I2753" t="str">
        <f t="shared" si="42"/>
        <v>['id' =&gt; 10170, 'username' =&gt; 'ANRIMS.2', 'nama' =&gt; 'Arsip Nasional Republik Indonesia', 'password' =&gt; bcrypt('790692'), 'level' =&gt; 'tpm', 'company_id' =&gt; 1, 'partner_id' =&gt; 10281, 'penilai_id' =&gt; 22],</v>
      </c>
    </row>
    <row r="2754" spans="1:9" hidden="1" x14ac:dyDescent="0.2">
      <c r="A2754">
        <v>10171</v>
      </c>
      <c r="B2754" t="s">
        <v>6085</v>
      </c>
      <c r="C2754" t="s">
        <v>5541</v>
      </c>
      <c r="D2754">
        <v>747996</v>
      </c>
      <c r="E2754" t="s">
        <v>6131</v>
      </c>
      <c r="F2754">
        <v>1</v>
      </c>
      <c r="G2754">
        <v>10282</v>
      </c>
      <c r="H2754">
        <v>22</v>
      </c>
      <c r="I2754" t="str">
        <f t="shared" si="42"/>
        <v>['id' =&gt; 10171, 'username' =&gt; 'ANRIMS.3', 'nama' =&gt; 'Arsip Nasional Republik Indonesia', 'password' =&gt; bcrypt('747996'), 'level' =&gt; 'tpm', 'company_id' =&gt; 1, 'partner_id' =&gt; 10282, 'penilai_id' =&gt; 22],</v>
      </c>
    </row>
    <row r="2755" spans="1:9" hidden="1" x14ac:dyDescent="0.2">
      <c r="A2755">
        <v>10172</v>
      </c>
      <c r="B2755" t="s">
        <v>6086</v>
      </c>
      <c r="C2755" t="s">
        <v>5541</v>
      </c>
      <c r="D2755">
        <v>196712</v>
      </c>
      <c r="E2755" t="s">
        <v>6131</v>
      </c>
      <c r="F2755">
        <v>1</v>
      </c>
      <c r="G2755">
        <v>10283</v>
      </c>
      <c r="H2755">
        <v>22</v>
      </c>
      <c r="I2755" t="str">
        <f t="shared" ref="I2755:I2787" si="43">"['id' =&gt; "&amp;A2755&amp;", 'username' =&gt; '"&amp;B2755&amp;"', 'nama' =&gt; '"&amp;C2755&amp;"', 'password' =&gt; bcrypt('"&amp;D2755&amp;"'), 'level' =&gt; '"&amp;E2755&amp;"', 'company_id' =&gt; "&amp;F2755&amp;", 'partner_id' =&gt; "&amp;G2755&amp;", 'penilai_id' =&gt; "&amp;H2755&amp;"],"</f>
        <v>['id' =&gt; 10172, 'username' =&gt; 'ANRIMS.4', 'nama' =&gt; 'Arsip Nasional Republik Indonesia', 'password' =&gt; bcrypt('196712'), 'level' =&gt; 'tpm', 'company_id' =&gt; 1, 'partner_id' =&gt; 10283, 'penilai_id' =&gt; 22],</v>
      </c>
    </row>
    <row r="2756" spans="1:9" hidden="1" x14ac:dyDescent="0.2">
      <c r="A2756">
        <v>10173</v>
      </c>
      <c r="B2756" t="s">
        <v>6087</v>
      </c>
      <c r="C2756" t="s">
        <v>5541</v>
      </c>
      <c r="D2756">
        <v>671712</v>
      </c>
      <c r="E2756" t="s">
        <v>6131</v>
      </c>
      <c r="F2756">
        <v>1</v>
      </c>
      <c r="G2756">
        <v>10284</v>
      </c>
      <c r="H2756">
        <v>22</v>
      </c>
      <c r="I2756" t="str">
        <f t="shared" si="43"/>
        <v>['id' =&gt; 10173, 'username' =&gt; 'ANRIMS.5', 'nama' =&gt; 'Arsip Nasional Republik Indonesia', 'password' =&gt; bcrypt('671712'), 'level' =&gt; 'tpm', 'company_id' =&gt; 1, 'partner_id' =&gt; 10284, 'penilai_id' =&gt; 22],</v>
      </c>
    </row>
    <row r="2757" spans="1:9" hidden="1" x14ac:dyDescent="0.2">
      <c r="A2757">
        <v>10174</v>
      </c>
      <c r="B2757" t="s">
        <v>6088</v>
      </c>
      <c r="C2757" t="s">
        <v>4929</v>
      </c>
      <c r="D2757">
        <v>502453</v>
      </c>
      <c r="E2757" t="s">
        <v>6131</v>
      </c>
      <c r="F2757">
        <v>1</v>
      </c>
      <c r="G2757">
        <v>10285</v>
      </c>
      <c r="H2757">
        <v>21</v>
      </c>
      <c r="I2757" t="str">
        <f t="shared" si="43"/>
        <v>['id' =&gt; 10174, 'username' =&gt; 'LANMS.1', 'nama' =&gt; 'Lembaga Administrasi Negara', 'password' =&gt; bcrypt('502453'), 'level' =&gt; 'tpm', 'company_id' =&gt; 1, 'partner_id' =&gt; 10285, 'penilai_id' =&gt; 21],</v>
      </c>
    </row>
    <row r="2758" spans="1:9" hidden="1" x14ac:dyDescent="0.2">
      <c r="A2758">
        <v>10175</v>
      </c>
      <c r="B2758" t="s">
        <v>6089</v>
      </c>
      <c r="C2758" t="s">
        <v>4929</v>
      </c>
      <c r="D2758">
        <v>972861</v>
      </c>
      <c r="E2758" t="s">
        <v>6131</v>
      </c>
      <c r="F2758">
        <v>1</v>
      </c>
      <c r="G2758">
        <v>10286</v>
      </c>
      <c r="H2758">
        <v>21</v>
      </c>
      <c r="I2758" t="str">
        <f t="shared" si="43"/>
        <v>['id' =&gt; 10175, 'username' =&gt; 'LANMS.2', 'nama' =&gt; 'Lembaga Administrasi Negara', 'password' =&gt; bcrypt('972861'), 'level' =&gt; 'tpm', 'company_id' =&gt; 1, 'partner_id' =&gt; 10286, 'penilai_id' =&gt; 21],</v>
      </c>
    </row>
    <row r="2759" spans="1:9" hidden="1" x14ac:dyDescent="0.2">
      <c r="A2759">
        <v>10176</v>
      </c>
      <c r="B2759" t="s">
        <v>6090</v>
      </c>
      <c r="C2759" t="s">
        <v>4929</v>
      </c>
      <c r="D2759">
        <v>615712</v>
      </c>
      <c r="E2759" t="s">
        <v>6131</v>
      </c>
      <c r="F2759">
        <v>1</v>
      </c>
      <c r="G2759">
        <v>10287</v>
      </c>
      <c r="H2759">
        <v>21</v>
      </c>
      <c r="I2759" t="str">
        <f t="shared" si="43"/>
        <v>['id' =&gt; 10176, 'username' =&gt; 'LANMS.3', 'nama' =&gt; 'Lembaga Administrasi Negara', 'password' =&gt; bcrypt('615712'), 'level' =&gt; 'tpm', 'company_id' =&gt; 1, 'partner_id' =&gt; 10287, 'penilai_id' =&gt; 21],</v>
      </c>
    </row>
    <row r="2760" spans="1:9" hidden="1" x14ac:dyDescent="0.2">
      <c r="A2760">
        <v>10177</v>
      </c>
      <c r="B2760" t="s">
        <v>6091</v>
      </c>
      <c r="C2760" t="s">
        <v>4929</v>
      </c>
      <c r="D2760">
        <v>627440</v>
      </c>
      <c r="E2760" t="s">
        <v>6131</v>
      </c>
      <c r="F2760">
        <v>1</v>
      </c>
      <c r="G2760">
        <v>10288</v>
      </c>
      <c r="H2760">
        <v>21</v>
      </c>
      <c r="I2760" t="str">
        <f t="shared" si="43"/>
        <v>['id' =&gt; 10177, 'username' =&gt; 'LANMS.4', 'nama' =&gt; 'Lembaga Administrasi Negara', 'password' =&gt; bcrypt('627440'), 'level' =&gt; 'tpm', 'company_id' =&gt; 1, 'partner_id' =&gt; 10288, 'penilai_id' =&gt; 21],</v>
      </c>
    </row>
    <row r="2761" spans="1:9" hidden="1" x14ac:dyDescent="0.2">
      <c r="A2761">
        <v>10179</v>
      </c>
      <c r="B2761" t="s">
        <v>6092</v>
      </c>
      <c r="C2761" t="s">
        <v>4929</v>
      </c>
      <c r="D2761">
        <v>847868</v>
      </c>
      <c r="E2761" t="s">
        <v>6131</v>
      </c>
      <c r="F2761">
        <v>1</v>
      </c>
      <c r="G2761">
        <v>10290</v>
      </c>
      <c r="H2761">
        <v>21</v>
      </c>
      <c r="I2761" t="str">
        <f t="shared" si="43"/>
        <v>['id' =&gt; 10179, 'username' =&gt; 'LANMS.5', 'nama' =&gt; 'Lembaga Administrasi Negara', 'password' =&gt; bcrypt('847868'), 'level' =&gt; 'tpm', 'company_id' =&gt; 1, 'partner_id' =&gt; 10290, 'penilai_id' =&gt; 21],</v>
      </c>
    </row>
    <row r="2762" spans="1:9" hidden="1" x14ac:dyDescent="0.2">
      <c r="A2762">
        <v>10180</v>
      </c>
      <c r="B2762" t="s">
        <v>6093</v>
      </c>
      <c r="C2762" t="s">
        <v>5622</v>
      </c>
      <c r="D2762">
        <v>321251</v>
      </c>
      <c r="E2762" t="s">
        <v>6131</v>
      </c>
      <c r="F2762">
        <v>1</v>
      </c>
      <c r="G2762">
        <v>10291</v>
      </c>
      <c r="H2762">
        <v>23</v>
      </c>
      <c r="I2762" t="str">
        <f t="shared" si="43"/>
        <v>['id' =&gt; 10180, 'username' =&gt; 'ORIMS.1', 'nama' =&gt; 'Ombudsman Republik Indonesia', 'password' =&gt; bcrypt('321251'), 'level' =&gt; 'tpm', 'company_id' =&gt; 1, 'partner_id' =&gt; 10291, 'penilai_id' =&gt; 23],</v>
      </c>
    </row>
    <row r="2763" spans="1:9" hidden="1" x14ac:dyDescent="0.2">
      <c r="A2763">
        <v>10181</v>
      </c>
      <c r="B2763" t="s">
        <v>6094</v>
      </c>
      <c r="C2763" t="s">
        <v>5622</v>
      </c>
      <c r="D2763">
        <v>100296</v>
      </c>
      <c r="E2763" t="s">
        <v>6131</v>
      </c>
      <c r="F2763">
        <v>1</v>
      </c>
      <c r="G2763">
        <v>10292</v>
      </c>
      <c r="H2763">
        <v>23</v>
      </c>
      <c r="I2763" t="str">
        <f t="shared" si="43"/>
        <v>['id' =&gt; 10181, 'username' =&gt; 'ORIMS.2', 'nama' =&gt; 'Ombudsman Republik Indonesia', 'password' =&gt; bcrypt('100296'), 'level' =&gt; 'tpm', 'company_id' =&gt; 1, 'partner_id' =&gt; 10292, 'penilai_id' =&gt; 23],</v>
      </c>
    </row>
    <row r="2764" spans="1:9" hidden="1" x14ac:dyDescent="0.2">
      <c r="A2764">
        <v>10182</v>
      </c>
      <c r="B2764" t="s">
        <v>6095</v>
      </c>
      <c r="C2764" t="s">
        <v>5622</v>
      </c>
      <c r="D2764">
        <v>892327</v>
      </c>
      <c r="E2764" t="s">
        <v>6131</v>
      </c>
      <c r="F2764">
        <v>1</v>
      </c>
      <c r="G2764">
        <v>10293</v>
      </c>
      <c r="H2764">
        <v>23</v>
      </c>
      <c r="I2764" t="str">
        <f t="shared" si="43"/>
        <v>['id' =&gt; 10182, 'username' =&gt; 'ORIMS.3', 'nama' =&gt; 'Ombudsman Republik Indonesia', 'password' =&gt; bcrypt('892327'), 'level' =&gt; 'tpm', 'company_id' =&gt; 1, 'partner_id' =&gt; 10293, 'penilai_id' =&gt; 23],</v>
      </c>
    </row>
    <row r="2765" spans="1:9" hidden="1" x14ac:dyDescent="0.2">
      <c r="A2765">
        <v>10183</v>
      </c>
      <c r="B2765" t="s">
        <v>6096</v>
      </c>
      <c r="C2765" t="s">
        <v>5622</v>
      </c>
      <c r="D2765">
        <v>345831</v>
      </c>
      <c r="E2765" t="s">
        <v>6131</v>
      </c>
      <c r="F2765">
        <v>1</v>
      </c>
      <c r="G2765">
        <v>10294</v>
      </c>
      <c r="H2765">
        <v>23</v>
      </c>
      <c r="I2765" t="str">
        <f t="shared" si="43"/>
        <v>['id' =&gt; 10183, 'username' =&gt; 'ORIMS.4', 'nama' =&gt; 'Ombudsman Republik Indonesia', 'password' =&gt; bcrypt('345831'), 'level' =&gt; 'tpm', 'company_id' =&gt; 1, 'partner_id' =&gt; 10294, 'penilai_id' =&gt; 23],</v>
      </c>
    </row>
    <row r="2766" spans="1:9" hidden="1" x14ac:dyDescent="0.2">
      <c r="A2766">
        <v>10184</v>
      </c>
      <c r="B2766" t="s">
        <v>6097</v>
      </c>
      <c r="C2766" t="s">
        <v>5622</v>
      </c>
      <c r="D2766">
        <v>734627</v>
      </c>
      <c r="E2766" t="s">
        <v>6131</v>
      </c>
      <c r="F2766">
        <v>1</v>
      </c>
      <c r="G2766">
        <v>10295</v>
      </c>
      <c r="H2766">
        <v>23</v>
      </c>
      <c r="I2766" t="str">
        <f t="shared" si="43"/>
        <v>['id' =&gt; 10184, 'username' =&gt; 'ORIMS.5', 'nama' =&gt; 'Ombudsman Republik Indonesia', 'password' =&gt; bcrypt('734627'), 'level' =&gt; 'tpm', 'company_id' =&gt; 1, 'partner_id' =&gt; 10295, 'penilai_id' =&gt; 23],</v>
      </c>
    </row>
    <row r="2767" spans="1:9" hidden="1" x14ac:dyDescent="0.2">
      <c r="A2767">
        <v>10185</v>
      </c>
      <c r="B2767" t="s">
        <v>6098</v>
      </c>
      <c r="C2767" t="s">
        <v>4911</v>
      </c>
      <c r="D2767">
        <v>757528</v>
      </c>
      <c r="E2767" t="s">
        <v>6131</v>
      </c>
      <c r="F2767">
        <v>1</v>
      </c>
      <c r="G2767">
        <v>10296</v>
      </c>
      <c r="H2767">
        <v>13</v>
      </c>
      <c r="I2767" t="str">
        <f t="shared" si="43"/>
        <v>['id' =&gt; 10185, 'username' =&gt; 'KPKMS.1', 'nama' =&gt; 'Komisi Pemberantasan Korupsi', 'password' =&gt; bcrypt('757528'), 'level' =&gt; 'tpm', 'company_id' =&gt; 1, 'partner_id' =&gt; 10296, 'penilai_id' =&gt; 13],</v>
      </c>
    </row>
    <row r="2768" spans="1:9" hidden="1" x14ac:dyDescent="0.2">
      <c r="A2768">
        <v>10186</v>
      </c>
      <c r="B2768" t="s">
        <v>6099</v>
      </c>
      <c r="C2768" t="s">
        <v>4911</v>
      </c>
      <c r="D2768">
        <v>291266</v>
      </c>
      <c r="E2768" t="s">
        <v>6131</v>
      </c>
      <c r="F2768">
        <v>1</v>
      </c>
      <c r="G2768">
        <v>10297</v>
      </c>
      <c r="H2768">
        <v>13</v>
      </c>
      <c r="I2768" t="str">
        <f t="shared" si="43"/>
        <v>['id' =&gt; 10186, 'username' =&gt; 'KPKMS.2', 'nama' =&gt; 'Komisi Pemberantasan Korupsi', 'password' =&gt; bcrypt('291266'), 'level' =&gt; 'tpm', 'company_id' =&gt; 1, 'partner_id' =&gt; 10297, 'penilai_id' =&gt; 13],</v>
      </c>
    </row>
    <row r="2769" spans="1:9" hidden="1" x14ac:dyDescent="0.2">
      <c r="A2769">
        <v>10187</v>
      </c>
      <c r="B2769" t="s">
        <v>6100</v>
      </c>
      <c r="C2769" t="s">
        <v>4911</v>
      </c>
      <c r="D2769">
        <v>486055</v>
      </c>
      <c r="E2769" t="s">
        <v>6131</v>
      </c>
      <c r="F2769">
        <v>1</v>
      </c>
      <c r="G2769">
        <v>10298</v>
      </c>
      <c r="H2769">
        <v>13</v>
      </c>
      <c r="I2769" t="str">
        <f t="shared" si="43"/>
        <v>['id' =&gt; 10187, 'username' =&gt; 'KPKMS.3', 'nama' =&gt; 'Komisi Pemberantasan Korupsi', 'password' =&gt; bcrypt('486055'), 'level' =&gt; 'tpm', 'company_id' =&gt; 1, 'partner_id' =&gt; 10298, 'penilai_id' =&gt; 13],</v>
      </c>
    </row>
    <row r="2770" spans="1:9" hidden="1" x14ac:dyDescent="0.2">
      <c r="A2770">
        <v>10188</v>
      </c>
      <c r="B2770" t="s">
        <v>6101</v>
      </c>
      <c r="C2770" t="s">
        <v>4911</v>
      </c>
      <c r="D2770">
        <v>398176</v>
      </c>
      <c r="E2770" t="s">
        <v>6131</v>
      </c>
      <c r="F2770">
        <v>1</v>
      </c>
      <c r="G2770">
        <v>10299</v>
      </c>
      <c r="H2770">
        <v>13</v>
      </c>
      <c r="I2770" t="str">
        <f t="shared" si="43"/>
        <v>['id' =&gt; 10188, 'username' =&gt; 'KPKMS.4', 'nama' =&gt; 'Komisi Pemberantasan Korupsi', 'password' =&gt; bcrypt('398176'), 'level' =&gt; 'tpm', 'company_id' =&gt; 1, 'partner_id' =&gt; 10299, 'penilai_id' =&gt; 13],</v>
      </c>
    </row>
    <row r="2771" spans="1:9" hidden="1" x14ac:dyDescent="0.2">
      <c r="A2771">
        <v>10189</v>
      </c>
      <c r="B2771" t="s">
        <v>6102</v>
      </c>
      <c r="C2771" t="s">
        <v>4911</v>
      </c>
      <c r="D2771">
        <v>945502</v>
      </c>
      <c r="E2771" t="s">
        <v>6131</v>
      </c>
      <c r="F2771">
        <v>1</v>
      </c>
      <c r="G2771">
        <v>10300</v>
      </c>
      <c r="H2771">
        <v>13</v>
      </c>
      <c r="I2771" t="str">
        <f t="shared" si="43"/>
        <v>['id' =&gt; 10189, 'username' =&gt; 'KPKMS.5', 'nama' =&gt; 'Komisi Pemberantasan Korupsi', 'password' =&gt; bcrypt('945502'), 'level' =&gt; 'tpm', 'company_id' =&gt; 1, 'partner_id' =&gt; 10300, 'penilai_id' =&gt; 13],</v>
      </c>
    </row>
    <row r="2772" spans="1:9" hidden="1" x14ac:dyDescent="0.2">
      <c r="A2772">
        <v>10190</v>
      </c>
      <c r="B2772" t="s">
        <v>6103</v>
      </c>
      <c r="C2772" t="s">
        <v>5631</v>
      </c>
      <c r="D2772">
        <v>375015</v>
      </c>
      <c r="E2772" t="s">
        <v>6131</v>
      </c>
      <c r="F2772">
        <v>1</v>
      </c>
      <c r="G2772">
        <v>10301</v>
      </c>
      <c r="H2772">
        <v>4</v>
      </c>
      <c r="I2772" t="str">
        <f t="shared" si="43"/>
        <v>['id' =&gt; 10190, 'username' =&gt; 'KASNMS.1', 'nama' =&gt; 'Komisi Aparatur Sipil Negara', 'password' =&gt; bcrypt('375015'), 'level' =&gt; 'tpm', 'company_id' =&gt; 1, 'partner_id' =&gt; 10301, 'penilai_id' =&gt; 4],</v>
      </c>
    </row>
    <row r="2773" spans="1:9" hidden="1" x14ac:dyDescent="0.2">
      <c r="A2773">
        <v>10191</v>
      </c>
      <c r="B2773" t="s">
        <v>6104</v>
      </c>
      <c r="C2773" t="s">
        <v>5631</v>
      </c>
      <c r="D2773">
        <v>308432</v>
      </c>
      <c r="E2773" t="s">
        <v>6131</v>
      </c>
      <c r="F2773">
        <v>1</v>
      </c>
      <c r="G2773">
        <v>10302</v>
      </c>
      <c r="H2773">
        <v>4</v>
      </c>
      <c r="I2773" t="str">
        <f t="shared" si="43"/>
        <v>['id' =&gt; 10191, 'username' =&gt; 'KASNMS.2', 'nama' =&gt; 'Komisi Aparatur Sipil Negara', 'password' =&gt; bcrypt('308432'), 'level' =&gt; 'tpm', 'company_id' =&gt; 1, 'partner_id' =&gt; 10302, 'penilai_id' =&gt; 4],</v>
      </c>
    </row>
    <row r="2774" spans="1:9" hidden="1" x14ac:dyDescent="0.2">
      <c r="A2774">
        <v>10192</v>
      </c>
      <c r="B2774" t="s">
        <v>6105</v>
      </c>
      <c r="C2774" t="s">
        <v>5631</v>
      </c>
      <c r="D2774">
        <v>675246</v>
      </c>
      <c r="E2774" t="s">
        <v>6131</v>
      </c>
      <c r="F2774">
        <v>1</v>
      </c>
      <c r="G2774">
        <v>10303</v>
      </c>
      <c r="H2774">
        <v>4</v>
      </c>
      <c r="I2774" t="str">
        <f t="shared" si="43"/>
        <v>['id' =&gt; 10192, 'username' =&gt; 'KASNMS.3', 'nama' =&gt; 'Komisi Aparatur Sipil Negara', 'password' =&gt; bcrypt('675246'), 'level' =&gt; 'tpm', 'company_id' =&gt; 1, 'partner_id' =&gt; 10303, 'penilai_id' =&gt; 4],</v>
      </c>
    </row>
    <row r="2775" spans="1:9" hidden="1" x14ac:dyDescent="0.2">
      <c r="A2775">
        <v>10193</v>
      </c>
      <c r="B2775" t="s">
        <v>6106</v>
      </c>
      <c r="C2775" t="s">
        <v>5631</v>
      </c>
      <c r="D2775">
        <v>356373</v>
      </c>
      <c r="E2775" t="s">
        <v>6131</v>
      </c>
      <c r="F2775">
        <v>1</v>
      </c>
      <c r="G2775">
        <v>10304</v>
      </c>
      <c r="H2775">
        <v>4</v>
      </c>
      <c r="I2775" t="str">
        <f t="shared" si="43"/>
        <v>['id' =&gt; 10193, 'username' =&gt; 'KASNMS.4', 'nama' =&gt; 'Komisi Aparatur Sipil Negara', 'password' =&gt; bcrypt('356373'), 'level' =&gt; 'tpm', 'company_id' =&gt; 1, 'partner_id' =&gt; 10304, 'penilai_id' =&gt; 4],</v>
      </c>
    </row>
    <row r="2776" spans="1:9" hidden="1" x14ac:dyDescent="0.2">
      <c r="A2776">
        <v>10194</v>
      </c>
      <c r="B2776" t="s">
        <v>6107</v>
      </c>
      <c r="C2776" t="s">
        <v>5631</v>
      </c>
      <c r="D2776">
        <v>990662</v>
      </c>
      <c r="E2776" t="s">
        <v>6131</v>
      </c>
      <c r="F2776">
        <v>1</v>
      </c>
      <c r="G2776">
        <v>10305</v>
      </c>
      <c r="H2776">
        <v>4</v>
      </c>
      <c r="I2776" t="str">
        <f t="shared" si="43"/>
        <v>['id' =&gt; 10194, 'username' =&gt; 'KASNMS.5', 'nama' =&gt; 'Komisi Aparatur Sipil Negara', 'password' =&gt; bcrypt('990662'), 'level' =&gt; 'tpm', 'company_id' =&gt; 1, 'partner_id' =&gt; 10305, 'penilai_id' =&gt; 4],</v>
      </c>
    </row>
    <row r="2777" spans="1:9" hidden="1" x14ac:dyDescent="0.2">
      <c r="A2777">
        <v>10195</v>
      </c>
      <c r="B2777" t="s">
        <v>6108</v>
      </c>
      <c r="C2777" t="s">
        <v>5631</v>
      </c>
      <c r="D2777" t="s">
        <v>6109</v>
      </c>
      <c r="E2777" t="s">
        <v>6131</v>
      </c>
      <c r="F2777">
        <v>1</v>
      </c>
      <c r="G2777">
        <v>10306</v>
      </c>
      <c r="H2777">
        <v>4</v>
      </c>
      <c r="I2777" t="str">
        <f t="shared" si="43"/>
        <v>['id' =&gt; 10195, 'username' =&gt; 'KASNMS.6', 'nama' =&gt; 'Komisi Aparatur Sipil Negara', 'password' =&gt; bcrypt('kasn'), 'level' =&gt; 'tpm', 'company_id' =&gt; 1, 'partner_id' =&gt; 10306, 'penilai_id' =&gt; 4],</v>
      </c>
    </row>
    <row r="2778" spans="1:9" hidden="1" x14ac:dyDescent="0.2">
      <c r="A2778">
        <v>10196</v>
      </c>
      <c r="B2778" t="s">
        <v>6110</v>
      </c>
      <c r="C2778" t="s">
        <v>5631</v>
      </c>
      <c r="D2778" t="s">
        <v>6109</v>
      </c>
      <c r="E2778" t="s">
        <v>6131</v>
      </c>
      <c r="F2778">
        <v>1</v>
      </c>
      <c r="G2778">
        <v>10307</v>
      </c>
      <c r="H2778">
        <v>4</v>
      </c>
      <c r="I2778" t="str">
        <f t="shared" si="43"/>
        <v>['id' =&gt; 10196, 'username' =&gt; 'KASNMS.7', 'nama' =&gt; 'Komisi Aparatur Sipil Negara', 'password' =&gt; bcrypt('kasn'), 'level' =&gt; 'tpm', 'company_id' =&gt; 1, 'partner_id' =&gt; 10307, 'penilai_id' =&gt; 4],</v>
      </c>
    </row>
    <row r="2779" spans="1:9" hidden="1" x14ac:dyDescent="0.2">
      <c r="A2779">
        <v>10198</v>
      </c>
      <c r="B2779" t="s">
        <v>6111</v>
      </c>
      <c r="C2779" t="s">
        <v>6021</v>
      </c>
      <c r="D2779" t="s">
        <v>6112</v>
      </c>
      <c r="E2779" t="s">
        <v>6131</v>
      </c>
      <c r="F2779">
        <v>1</v>
      </c>
      <c r="G2779">
        <v>10309</v>
      </c>
      <c r="H2779">
        <v>17</v>
      </c>
      <c r="I2779" t="str">
        <f t="shared" si="43"/>
        <v>['id' =&gt; 10198, 'username' =&gt; 'Kemenpan.AsdepKelembagaan.MS.6', 'nama' =&gt; 'Kementerian PANRB - Asisten Deputi Perumusan Kebijakan Sistem Kelembagaan dan Tata Laksana', 'password' =&gt; bcrypt('balak'), 'level' =&gt; 'tpm', 'company_id' =&gt; 1, 'partner_id' =&gt; 10309, 'penilai_id' =&gt; 17],</v>
      </c>
    </row>
    <row r="2780" spans="1:9" x14ac:dyDescent="0.2">
      <c r="A2780">
        <v>10199</v>
      </c>
      <c r="B2780" t="s">
        <v>6113</v>
      </c>
      <c r="C2780" t="s">
        <v>6114</v>
      </c>
      <c r="D2780" t="s">
        <v>9</v>
      </c>
      <c r="E2780" t="s">
        <v>6132</v>
      </c>
      <c r="F2780">
        <v>1</v>
      </c>
      <c r="G2780">
        <v>10310</v>
      </c>
      <c r="H2780">
        <v>14</v>
      </c>
      <c r="I2780" t="str">
        <f t="shared" si="43"/>
        <v>['id' =&gt; 10199, 'username' =&gt; 'Jaka_Wahyana', 'nama' =&gt; 'Jaka Wahyana', 'password' =&gt; bcrypt('Menp4n!'), 'level' =&gt; 'tpn', 'company_id' =&gt; 1, 'partner_id' =&gt; 10310, 'penilai_id' =&gt; 14],</v>
      </c>
    </row>
    <row r="2781" spans="1:9" x14ac:dyDescent="0.2">
      <c r="A2781">
        <v>10200</v>
      </c>
      <c r="B2781" t="s">
        <v>6115</v>
      </c>
      <c r="C2781" t="s">
        <v>6116</v>
      </c>
      <c r="D2781" t="s">
        <v>9</v>
      </c>
      <c r="E2781" t="s">
        <v>6132</v>
      </c>
      <c r="F2781">
        <v>1</v>
      </c>
      <c r="G2781">
        <v>10311</v>
      </c>
      <c r="H2781">
        <v>14</v>
      </c>
      <c r="I2781" t="str">
        <f t="shared" si="43"/>
        <v>['id' =&gt; 10200, 'username' =&gt; 'Firman.manca', 'nama' =&gt; 'Firmansyah', 'password' =&gt; bcrypt('Menp4n!'), 'level' =&gt; 'tpn', 'company_id' =&gt; 1, 'partner_id' =&gt; 10311, 'penilai_id' =&gt; 14],</v>
      </c>
    </row>
    <row r="2782" spans="1:9" hidden="1" x14ac:dyDescent="0.2">
      <c r="A2782">
        <v>10201</v>
      </c>
      <c r="B2782" t="s">
        <v>6117</v>
      </c>
      <c r="C2782" t="s">
        <v>6118</v>
      </c>
      <c r="D2782" t="s">
        <v>6119</v>
      </c>
      <c r="E2782" t="s">
        <v>6131</v>
      </c>
      <c r="F2782">
        <v>1</v>
      </c>
      <c r="G2782">
        <v>10312</v>
      </c>
      <c r="H2782">
        <v>16</v>
      </c>
      <c r="I2782" t="str">
        <f t="shared" si="43"/>
        <v>['id' =&gt; 10201, 'username' =&gt; 'BPKPMS.6', 'nama' =&gt; 'BPKP', 'password' =&gt; bcrypt('bpkp'), 'level' =&gt; 'tpm', 'company_id' =&gt; 1, 'partner_id' =&gt; 10312, 'penilai_id' =&gt; 16],</v>
      </c>
    </row>
    <row r="2783" spans="1:9" hidden="1" x14ac:dyDescent="0.2">
      <c r="A2783">
        <v>10202</v>
      </c>
      <c r="B2783" t="s">
        <v>6120</v>
      </c>
      <c r="C2783" t="s">
        <v>6118</v>
      </c>
      <c r="D2783" t="s">
        <v>6119</v>
      </c>
      <c r="E2783" t="s">
        <v>6131</v>
      </c>
      <c r="F2783">
        <v>1</v>
      </c>
      <c r="G2783">
        <v>10313</v>
      </c>
      <c r="H2783">
        <v>16</v>
      </c>
      <c r="I2783" t="str">
        <f t="shared" si="43"/>
        <v>['id' =&gt; 10202, 'username' =&gt; 'BPKPMS.7', 'nama' =&gt; 'BPKP', 'password' =&gt; bcrypt('bpkp'), 'level' =&gt; 'tpm', 'company_id' =&gt; 1, 'partner_id' =&gt; 10313, 'penilai_id' =&gt; 16],</v>
      </c>
    </row>
    <row r="2784" spans="1:9" hidden="1" x14ac:dyDescent="0.2">
      <c r="A2784">
        <v>10203</v>
      </c>
      <c r="B2784" t="s">
        <v>6121</v>
      </c>
      <c r="C2784" t="s">
        <v>6118</v>
      </c>
      <c r="D2784" t="s">
        <v>6119</v>
      </c>
      <c r="E2784" t="s">
        <v>6131</v>
      </c>
      <c r="F2784">
        <v>1</v>
      </c>
      <c r="G2784">
        <v>10314</v>
      </c>
      <c r="H2784">
        <v>16</v>
      </c>
      <c r="I2784" t="str">
        <f t="shared" si="43"/>
        <v>['id' =&gt; 10203, 'username' =&gt; 'BPKPMS.8', 'nama' =&gt; 'BPKP', 'password' =&gt; bcrypt('bpkp'), 'level' =&gt; 'tpm', 'company_id' =&gt; 1, 'partner_id' =&gt; 10314, 'penilai_id' =&gt; 16],</v>
      </c>
    </row>
    <row r="2785" spans="1:9" hidden="1" x14ac:dyDescent="0.2">
      <c r="A2785">
        <v>10204</v>
      </c>
      <c r="B2785" t="s">
        <v>6122</v>
      </c>
      <c r="C2785" t="s">
        <v>6118</v>
      </c>
      <c r="D2785" t="s">
        <v>6119</v>
      </c>
      <c r="E2785" t="s">
        <v>6131</v>
      </c>
      <c r="F2785">
        <v>1</v>
      </c>
      <c r="G2785">
        <v>10315</v>
      </c>
      <c r="H2785">
        <v>16</v>
      </c>
      <c r="I2785" t="str">
        <f t="shared" si="43"/>
        <v>['id' =&gt; 10204, 'username' =&gt; 'BPKPMS.9', 'nama' =&gt; 'BPKP', 'password' =&gt; bcrypt('bpkp'), 'level' =&gt; 'tpm', 'company_id' =&gt; 1, 'partner_id' =&gt; 10315, 'penilai_id' =&gt; 16],</v>
      </c>
    </row>
    <row r="2786" spans="1:9" hidden="1" x14ac:dyDescent="0.2">
      <c r="A2786">
        <v>10205</v>
      </c>
      <c r="B2786" t="s">
        <v>6123</v>
      </c>
      <c r="C2786" t="s">
        <v>6118</v>
      </c>
      <c r="D2786" t="s">
        <v>6119</v>
      </c>
      <c r="E2786" t="s">
        <v>6131</v>
      </c>
      <c r="F2786">
        <v>1</v>
      </c>
      <c r="G2786">
        <v>10316</v>
      </c>
      <c r="H2786">
        <v>16</v>
      </c>
      <c r="I2786" t="str">
        <f t="shared" si="43"/>
        <v>['id' =&gt; 10205, 'username' =&gt; 'BPKPMS.10', 'nama' =&gt; 'BPKP', 'password' =&gt; bcrypt('bpkp'), 'level' =&gt; 'tpm', 'company_id' =&gt; 1, 'partner_id' =&gt; 10316, 'penilai_id' =&gt; 16],</v>
      </c>
    </row>
    <row r="2787" spans="1:9" x14ac:dyDescent="0.2">
      <c r="A2787">
        <v>10206</v>
      </c>
      <c r="B2787" t="s">
        <v>6124</v>
      </c>
      <c r="C2787" t="s">
        <v>6125</v>
      </c>
      <c r="D2787" t="s">
        <v>9</v>
      </c>
      <c r="E2787" t="s">
        <v>6132</v>
      </c>
      <c r="F2787">
        <v>1</v>
      </c>
      <c r="G2787">
        <v>10317</v>
      </c>
      <c r="H2787">
        <v>14</v>
      </c>
      <c r="I2787" t="str">
        <f t="shared" si="43"/>
        <v>['id' =&gt; 10206, 'username' =&gt; 'akhmad.hasmy', 'nama' =&gt; 'Akhmad Hasmy', 'password' =&gt; bcrypt('Menp4n!'), 'level' =&gt; 'tpn', 'company_id' =&gt; 1, 'partner_id' =&gt; 10317, 'penilai_id' =&gt; 14],</v>
      </c>
    </row>
  </sheetData>
  <autoFilter ref="A1:I2787" xr:uid="{4041A14B-D2B0-424B-9AFF-B88B66FB863A}">
    <filterColumn colId="4">
      <filters>
        <filter val="admin"/>
      </filters>
    </filterColumn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office9098</dc:creator>
  <cp:lastModifiedBy>office9098</cp:lastModifiedBy>
  <dcterms:created xsi:type="dcterms:W3CDTF">2024-01-25T06:41:58Z</dcterms:created>
  <dcterms:modified xsi:type="dcterms:W3CDTF">2024-01-25T08:59:50Z</dcterms:modified>
</cp:coreProperties>
</file>