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33" windowHeight="9583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<sst xmlns="http://schemas.openxmlformats.org/spreadsheetml/2006/main" count="20" uniqueCount="20">
  <si>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工号</t>
  </si>
  <si>
    <t>姓名</t>
  </si>
  <si>
    <t>学院(全程)</t>
  </si>
  <si>
    <t>专业(全称)</t>
  </si>
  <si>
    <t>性别</t>
  </si>
  <si>
    <t>手机号</t>
  </si>
  <si>
    <t>邮箱</t>
  </si>
  <si>
    <t>职称(下拉框中选取)</t>
  </si>
  <si>
    <t>学位(下拉框中选取)</t>
  </si>
  <si>
    <t>办公室</t>
  </si>
  <si>
    <t>00000000</t>
  </si>
  <si>
    <t>张三</t>
  </si>
  <si>
    <t>信息工程学院</t>
  </si>
  <si>
    <t>电子信息工程</t>
  </si>
  <si>
    <t>男</t>
  </si>
  <si>
    <t>908@qq.com</t>
  </si>
  <si>
    <t>助教</t>
  </si>
  <si>
    <t>博士</t>
  </si>
  <si>
    <t>日新404</t>
  </si>
  <si>
    <t>上传前请删除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</si>
</sst>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3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 applyAlignment="1">
      <alignment horizontal="left" vertical="center"/>
    </xf>
    <xf numFmtId="0" fontId="2" fillId="0" borderId="0" xfId="10" applyNumberFormat="1" applyFont="1">
      <alignment vertical="center"/>
    </xf>
    <xf numFmtId="0" fontId="3" fillId="0" borderId="0" xfId="0" applyFont="1">
      <alignment vertical="center"/>
    </xf>
    <xf numFmtId="0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908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selection activeCell="H13" sqref="H13"/>
    </sheetView>
  </sheetViews>
  <sheetFormatPr defaultColWidth="9" defaultRowHeight="14.5" outlineLevelRow="1"/>
  <cols>
    <col min="1" max="1" width="10.7614678899083" style="1" customWidth="1"/>
    <col min="2" max="2" width="13.5412844036697" customWidth="1"/>
    <col min="3" max="3" width="15.5321100917431" customWidth="1"/>
    <col min="4" max="4" width="21.9816513761468" customWidth="1"/>
    <col min="5" max="5" width="9.32110091743119" customWidth="1"/>
    <col min="6" max="6" width="15.3119266055046" style="1" customWidth="1"/>
    <col min="7" max="7" width="17.9816513761468" style="1" customWidth="1"/>
    <col min="8" max="9" width="11.651376146789" customWidth="1"/>
    <col min="10" max="10" width="15.1009174311927" customWidth="1"/>
  </cols>
  <sheetData>
    <row r="1" spans="1:10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1">
      <c r="A2" s="11" t="s">
        <v>10</v>
      </c>
      <c r="B2" t="s">
        <v>11</v>
      </c>
      <c r="C2" t="s">
        <v>12</v>
      </c>
      <c r="D2" t="s">
        <v>13</v>
      </c>
      <c r="E2" s="7" t="s">
        <v>14</v>
      </c>
      <c r="F2" s="8">
        <v>15900000000</v>
      </c>
      <c r="G2" s="9" t="s">
        <v>15</v>
      </c>
      <c r="H2" t="s">
        <v>16</v>
      </c>
      <c r="I2" t="s">
        <v>17</v>
      </c>
      <c r="J2" t="s">
        <v>18</v>
      </c>
      <c r="K2" s="10" t="s">
        <v>19</v>
      </c>
    </row>
  </sheetData>
  <dataValidations count="4">
    <dataValidation allowBlank="1" showInputMessage="1" showErrorMessage="1" sqref="E1 H1 D$1:D$1048576 G$1:G$1048576"/>
    <dataValidation type="list" allowBlank="1" showInputMessage="1" showErrorMessage="1" sqref="H2:H1048576">
      <formula1>"助教,讲师,副教授,教授,医师,副主任医师,主任医师,助工,工程师,高级工程师,助理研究员,副研究员,研究员,未知"</formula1>
    </dataValidation>
    <dataValidation type="list" allowBlank="1" showInputMessage="1" showErrorMessage="1" sqref="E2:E1048576">
      <formula1>"男,女"</formula1>
    </dataValidation>
    <dataValidation type="list" allowBlank="1" showInputMessage="1" showErrorMessage="1" sqref="I$1:I$1048576">
      <formula1>"博士,硕士,学士,其它"</formula1>
    </dataValidation>
  </dataValidations>
  <hyperlinks>
    <hyperlink ref="G2" r:id="rId1" display="908@qq.com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Hanabi</dc:creator>
  <cp:lastModifiedBy>Hanabi丶</cp:lastModifiedBy>
  <dcterms:created xsi:type="dcterms:W3CDTF">2022-09-30T11:23:00Z</dcterms:created>
  <dcterms:modified xsi:type="dcterms:W3CDTF">2022-10-01T07:33:12Z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C9C5A63C8AEF410BB75DC88EE484BFA9</vt:lpwstr>
  </property>
  <property fmtid="{D5CDD505-2E9C-101B-9397-08002B2CF9AE}" pid="3" name="KSOProductBuildVer">
    <vt:lpwstr>2052-11.1.0.12358</vt:lpwstr>
  </property>
</Properties>
</file>