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laila.bensahraoui\Downloads\"/>
    </mc:Choice>
  </mc:AlternateContent>
  <xr:revisionPtr revIDLastSave="0" documentId="13_ncr:1_{797FCF86-CC85-406C-9F85-C5EE72143C41}" xr6:coauthVersionLast="41" xr6:coauthVersionMax="41" xr10:uidLastSave="{00000000-0000-0000-0000-000000000000}"/>
  <bookViews>
    <workbookView xWindow="-108" yWindow="-108" windowWidth="20376" windowHeight="12216" xr2:uid="{00000000-000D-0000-FFFF-FFFF00000000}"/>
  </bookViews>
  <sheets>
    <sheet name="A" sheetId="1" r:id="rId1"/>
  </sheets>
  <definedNames>
    <definedName name="_xlnm.Print_Area" localSheetId="0">A!$A$1:$E$64</definedName>
  </definedNames>
  <calcPr calcId="0"/>
</workbook>
</file>

<file path=xl/sharedStrings.xml><?xml version="1.0" encoding="utf-8"?>
<sst xmlns="http://schemas.openxmlformats.org/spreadsheetml/2006/main" count="232" uniqueCount="97">
  <si>
    <t>MINISTERE DE LA SANTE</t>
  </si>
  <si>
    <t>MASTER DATA - MAINTENANCE PREVENTIVE</t>
  </si>
  <si>
    <t>MARCHE CADRE N°05/2024/DPAAG/SG</t>
  </si>
  <si>
    <t/>
  </si>
  <si>
    <t>RABAT</t>
  </si>
  <si>
    <t>Période : 2° semestre 2025</t>
  </si>
  <si>
    <t>Affectation : Cellule de Coordinations des Marchés</t>
  </si>
  <si>
    <t>N°</t>
  </si>
  <si>
    <t>DESIGNATION</t>
  </si>
  <si>
    <t>MARQUE</t>
  </si>
  <si>
    <t>MODELE</t>
  </si>
  <si>
    <t xml:space="preserve">N° DE SERIE </t>
  </si>
  <si>
    <t>FAX</t>
  </si>
  <si>
    <t>BROTHER</t>
  </si>
  <si>
    <t>FAX-2845</t>
  </si>
  <si>
    <t>E71290D0J785161</t>
  </si>
  <si>
    <t>IMPRIMANTE</t>
  </si>
  <si>
    <t>CANON</t>
  </si>
  <si>
    <t>LBP 226 DW</t>
  </si>
  <si>
    <t>NPZA063512</t>
  </si>
  <si>
    <t>NPZA076983</t>
  </si>
  <si>
    <t>NPZA063323</t>
  </si>
  <si>
    <t>HP</t>
  </si>
  <si>
    <t>CLJ 500 M553</t>
  </si>
  <si>
    <t>JPBVK440DJ</t>
  </si>
  <si>
    <t>LJ P2055d</t>
  </si>
  <si>
    <t>CNCJC46810</t>
  </si>
  <si>
    <t>LJ PRO M402DNE</t>
  </si>
  <si>
    <t>PHC6C16981</t>
  </si>
  <si>
    <t>PHC6F21060</t>
  </si>
  <si>
    <t>LJ PRO M404DN</t>
  </si>
  <si>
    <t>PHCL242968</t>
  </si>
  <si>
    <t>PHCL242935</t>
  </si>
  <si>
    <t>PHCL437616</t>
  </si>
  <si>
    <t>LEXMARK</t>
  </si>
  <si>
    <t>LJ MS317DN</t>
  </si>
  <si>
    <t>45147PLM43BTG</t>
  </si>
  <si>
    <t>45147PLM43CMW</t>
  </si>
  <si>
    <t>SAMSUNG</t>
  </si>
  <si>
    <t>LJ ML-3470D</t>
  </si>
  <si>
    <t>4G50BAAZC00312K</t>
  </si>
  <si>
    <t>4G50BAAZC00262N</t>
  </si>
  <si>
    <t>LJ ML3710D</t>
  </si>
  <si>
    <t>Z5R9BAGBA00470Y</t>
  </si>
  <si>
    <t>PHFMC43293</t>
  </si>
  <si>
    <t>PHFMC43314</t>
  </si>
  <si>
    <t>PC</t>
  </si>
  <si>
    <t>DELL</t>
  </si>
  <si>
    <t>OPTIPLEX 3080</t>
  </si>
  <si>
    <t>7SBSSH3</t>
  </si>
  <si>
    <t>H88TSH3</t>
  </si>
  <si>
    <t>698TSH3</t>
  </si>
  <si>
    <t>2QCSSH3</t>
  </si>
  <si>
    <t>PRODESK 600 G1</t>
  </si>
  <si>
    <t>CZC40932CQ</t>
  </si>
  <si>
    <t>CZC40932D9</t>
  </si>
  <si>
    <t>PRODESK 600 G3</t>
  </si>
  <si>
    <t>CZC742730D</t>
  </si>
  <si>
    <t>CZC7427314</t>
  </si>
  <si>
    <t>CZC742733T</t>
  </si>
  <si>
    <t>PRODESK 400 G7</t>
  </si>
  <si>
    <t>CZC30988FG</t>
  </si>
  <si>
    <t>CZC7427341</t>
  </si>
  <si>
    <t>CZC30988M7</t>
  </si>
  <si>
    <t>CZC215C010</t>
  </si>
  <si>
    <t>CZC3998CDQ</t>
  </si>
  <si>
    <t>CZC215C03M</t>
  </si>
  <si>
    <t>CZC215BZX5</t>
  </si>
  <si>
    <t>LENOVO</t>
  </si>
  <si>
    <t>V50T</t>
  </si>
  <si>
    <t>PC0QR1X8</t>
  </si>
  <si>
    <t>V520</t>
  </si>
  <si>
    <t>PC0RQ6Y3</t>
  </si>
  <si>
    <t>PC0RQ70M</t>
  </si>
  <si>
    <t>PC0RQ732</t>
  </si>
  <si>
    <t>V50T G2 MT</t>
  </si>
  <si>
    <t>PC1F5YQJ</t>
  </si>
  <si>
    <t>PC2EZ5T6</t>
  </si>
  <si>
    <t>PC2EZ6CS</t>
  </si>
  <si>
    <t>PC2EZKRC</t>
  </si>
  <si>
    <t>PC2EZKRK</t>
  </si>
  <si>
    <t>PC1F5YPL</t>
  </si>
  <si>
    <t>CZC7487Y8C</t>
  </si>
  <si>
    <t>COMPAQ 6000 PRO</t>
  </si>
  <si>
    <t>CZC20856LY</t>
  </si>
  <si>
    <t>CZC215C02J</t>
  </si>
  <si>
    <t>PC0RTX2F</t>
  </si>
  <si>
    <t>PC2EZKMS</t>
  </si>
  <si>
    <t>PC2EZ6CH</t>
  </si>
  <si>
    <t>PC2EZ5WL</t>
  </si>
  <si>
    <t>PC2EZ6JQ</t>
  </si>
  <si>
    <t>PC2EZKM5</t>
  </si>
  <si>
    <t>SCANNER</t>
  </si>
  <si>
    <t>Scanjet 5590</t>
  </si>
  <si>
    <t>SG8BS5R03T</t>
  </si>
  <si>
    <t>Pour Substancium</t>
  </si>
  <si>
    <t>Cachet et signature du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</si>
</sst>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Calibri"/>
      <scheme val="minor"/>
    </font>
    <font>
      <b/>
      <sz val="12"/>
      <name val="Arial"/>
    </font>
    <font>
      <b/>
      <sz val="10"/>
      <name val="Arial"/>
    </font>
    <font>
      <b/>
      <sz val="12"/>
      <name val="Calibri"/>
    </font>
    <font>
      <b/>
      <sz val="12"/>
      <color rgb="FF0D5672"/>
      <name val="Calibri"/>
    </font>
    <font>
      <sz val="10"/>
      <name val="Arial"/>
    </font>
    <font>
      <b/>
      <sz val="11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8EBEF"/>
        <bgColor rgb="FFA8EBEF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7" fillId="0" borderId="4"/>
  </cellStyleXfs>
  <cellXfs count="20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readingOrder="1"/>
    </xf>
    <xf numFmtId="0" fontId="2" fillId="0" borderId="0" xfId="0" applyFont="1" applyAlignment="1">
      <alignment horizontal="left" vertical="center" readingOrder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/>
    <xf numFmtId="3" fontId="5" fillId="0" borderId="3" xfId="0" applyNumberFormat="1" applyFont="1" applyBorder="1" applyAlignment="1">
      <alignment horizontal="center" vertical="center" readingOrder="1"/>
    </xf>
    <xf numFmtId="0" fontId="5" fillId="0" borderId="3" xfId="0" applyFont="1" applyBorder="1" applyAlignment="1">
      <alignment horizontal="left" vertical="center" readingOrder="1"/>
    </xf>
    <xf numFmtId="0" fontId="5" fillId="0" borderId="4" xfId="0" applyFont="1" applyBorder="1" applyAlignment="1"/>
    <xf numFmtId="0" fontId="5" fillId="0" borderId="3" xfId="0" applyFont="1" applyBorder="1" applyAlignment="1">
      <alignment horizontal="left" vertical="center" readingOrder="1"/>
    </xf>
    <xf numFmtId="0" fontId="6" fillId="0" borderId="4" xfId="0" applyFont="1" applyBorder="1" applyAlignment="1">
      <alignment horizontal="left" vertical="center" readingOrder="1"/>
    </xf>
    <xf numFmtId="0" fontId="6" fillId="0" borderId="4" xfId="0" applyFont="1" applyBorder="1" applyAlignment="1"/>
    <xf numFmtId="0" fontId="6" fillId="0" borderId="4" xfId="0" applyFont="1" applyBorder="1" applyAlignment="1">
      <alignment horizontal="right" vertical="center" readingOrder="1"/>
    </xf>
    <xf numFmtId="0" fontId="0" fillId="0" borderId="0" xfId="0" applyFont="1" applyAlignment="1"/>
    <xf numFmtId="0" fontId="3" fillId="0" borderId="0" xfId="0" applyFont="1" applyAlignment="1">
      <alignment horizontal="right" vertical="center"/>
    </xf>
    <xf numFmtId="0" fontId="8" fillId="0" borderId="4" xfId="1" applyFont="1" applyAlignment="1">
      <alignment horizontal="center" vertical="center" readingOrder="1"/>
    </xf>
    <xf numFmtId="0" fontId="9" fillId="0" borderId="0" xfId="0" applyFont="1"/>
    <xf numFmtId="0" fontId="9" fillId="0" borderId="4" xfId="1" applyFont="1" applyAlignment="1">
      <alignment horizontal="left" vertical="center"/>
    </xf>
  </cellXfs>
  <cellStyles count="2">
    <cellStyle name="NiveauLigne_4" xfId="1" builtinId="1" iLevel="3"/>
    <cellStyle name="Normal" xfId="0" builtinId="0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1">
    <tableStyle name="A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876300</xdr:colOff>
      <xdr:row>3</xdr:row>
      <xdr:rowOff>136666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E0EB061-AC3C-4018-9169-688D17C24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98600" cy="7462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624839</xdr:colOff>
      <xdr:row>0</xdr:row>
      <xdr:rowOff>0</xdr:rowOff>
    </xdr:from>
    <xdr:to>
      <xdr:col>4</xdr:col>
      <xdr:colOff>1931006</xdr:colOff>
      <xdr:row>3</xdr:row>
      <xdr:rowOff>114300</xdr:rowOff>
    </xdr:to>
    <xdr:pic>
      <xdr:nvPicPr>
        <xdr:cNvPr id="3" name="Image 2" descr="Résultat d’images pour mini de la sante logo">
          <a:extLst>
            <a:ext uri="{FF2B5EF4-FFF2-40B4-BE49-F238E27FC236}">
              <a16:creationId xmlns:a16="http://schemas.microsoft.com/office/drawing/2014/main" id="{57AD4169-33ED-4E74-8183-010AE5FA7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80" r="10278" b="7936"/>
        <a:stretch>
          <a:fillRect/>
        </a:stretch>
      </xdr:blipFill>
      <xdr:spPr bwMode="auto">
        <a:xfrm>
          <a:off x="5146039" y="0"/>
          <a:ext cx="1306167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8:E62">
  <autoFilter ref="A8:E62" xr:uid="{2875618F-26CC-4EE7-8CCB-07F7A12CFE3B}"/>
  <sortState ref="A9:E62">
    <sortCondition ref="A8"/>
  </sortState>
  <tableColumns count="5">
    <tableColumn id="1" xr3:uid="{00000000-0010-0000-0000-000001000000}" name="N°"/>
    <tableColumn id="2" xr3:uid="{00000000-0010-0000-0000-000002000000}" name="DESIGNATION"/>
    <tableColumn id="3" xr3:uid="{00000000-0010-0000-0000-000003000000}" name="MARQUE"/>
    <tableColumn id="4" xr3:uid="{00000000-0010-0000-0000-000004000000}" name="MODELE"/>
    <tableColumn id="5" xr3:uid="{00000000-0010-0000-0000-000005000000}" name="N° DE SERIE "/>
  </tableColumns>
  <tableStyleInfo name="A-style" showFirstColumn="1" showLastColumn="1" showRowStripes="1" showColumnStripes="0"/>
</table>
</file>

<file path=xl/theme/theme1.xml><?xml version="1.0" encoding="utf-8"?>
<a:theme xmlns:a="http://schemas.openxmlformats.org/drawingml/2006/main" name="Thème Office">
  <a:themeElements>
    <a:clrScheme name="Bleu 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abSelected="1" view="pageBreakPreview" zoomScale="60" zoomScaleNormal="100" workbookViewId="0">
      <pane ySplit="8" topLeftCell="A9" activePane="bottomLeft" state="frozen"/>
      <selection pane="bottomLeft" activeCell="C4" sqref="C4"/>
    </sheetView>
  </sheetViews>
  <sheetFormatPr baseColWidth="10" defaultColWidth="14.44140625" defaultRowHeight="15" customHeight="1" x14ac:dyDescent="0.3"/>
  <cols>
    <col min="1" max="1" width="9.109375" customWidth="1"/>
    <col min="2" max="2" width="15.6640625" customWidth="1"/>
    <col min="3" max="3" width="17.33203125" customWidth="1"/>
    <col min="4" max="4" width="23.6640625" customWidth="1"/>
    <col min="5" max="5" width="28.5546875" customWidth="1"/>
    <col min="6" max="6" width="8.88671875" customWidth="1"/>
    <col min="7" max="11" width="10" customWidth="1"/>
  </cols>
  <sheetData>
    <row r="1" spans="1:11" s="18" customFormat="1" ht="15.6" x14ac:dyDescent="0.25">
      <c r="A1" s="17" t="s">
        <v>0</v>
      </c>
      <c r="B1" s="17"/>
      <c r="C1" s="17"/>
      <c r="D1" s="17"/>
      <c r="E1" s="17"/>
    </row>
    <row r="2" spans="1:11" s="18" customFormat="1" ht="15.6" x14ac:dyDescent="0.25">
      <c r="A2" s="17" t="s">
        <v>1</v>
      </c>
      <c r="B2" s="17"/>
      <c r="C2" s="17"/>
      <c r="D2" s="17"/>
      <c r="E2" s="17"/>
    </row>
    <row r="3" spans="1:11" s="18" customFormat="1" ht="15.6" x14ac:dyDescent="0.25">
      <c r="A3" s="17" t="s">
        <v>2</v>
      </c>
      <c r="B3" s="17"/>
      <c r="C3" s="17"/>
      <c r="D3" s="17"/>
      <c r="E3" s="17"/>
    </row>
    <row r="4" spans="1:11" s="18" customFormat="1" ht="13.2" x14ac:dyDescent="0.25">
      <c r="B4" s="19" t="s">
        <v>3</v>
      </c>
      <c r="D4" s="19" t="s">
        <v>3</v>
      </c>
      <c r="E4" s="19"/>
    </row>
    <row r="5" spans="1:11" ht="12.75" customHeight="1" x14ac:dyDescent="0.3">
      <c r="A5" s="1"/>
      <c r="B5" s="2"/>
      <c r="C5" s="1"/>
      <c r="D5" s="2" t="s">
        <v>3</v>
      </c>
      <c r="E5" s="2"/>
      <c r="F5" s="1"/>
      <c r="G5" s="1"/>
      <c r="H5" s="1"/>
      <c r="I5" s="1"/>
      <c r="J5" s="1"/>
      <c r="K5" s="1"/>
    </row>
    <row r="6" spans="1:11" ht="15" customHeight="1" x14ac:dyDescent="0.3">
      <c r="A6" s="3" t="s">
        <v>4</v>
      </c>
      <c r="B6" s="2"/>
      <c r="C6" s="4"/>
      <c r="D6" s="16" t="s">
        <v>5</v>
      </c>
      <c r="E6" s="15"/>
      <c r="F6" s="1"/>
      <c r="G6" s="1"/>
      <c r="H6" s="1"/>
      <c r="I6" s="1"/>
      <c r="J6" s="1"/>
      <c r="K6" s="1"/>
    </row>
    <row r="7" spans="1:11" ht="15" customHeight="1" x14ac:dyDescent="0.3">
      <c r="A7" s="3" t="s">
        <v>6</v>
      </c>
      <c r="B7" s="2"/>
      <c r="C7" s="4"/>
      <c r="D7" s="2"/>
      <c r="E7" s="2"/>
      <c r="F7" s="1"/>
      <c r="G7" s="1"/>
      <c r="H7" s="1"/>
      <c r="I7" s="1"/>
      <c r="J7" s="1"/>
      <c r="K7" s="1"/>
    </row>
    <row r="8" spans="1:11" ht="15.6" x14ac:dyDescent="0.3">
      <c r="A8" s="5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7"/>
      <c r="G8" s="7"/>
      <c r="H8" s="7"/>
      <c r="I8" s="7"/>
      <c r="J8" s="7"/>
      <c r="K8" s="7"/>
    </row>
    <row r="9" spans="1:11" ht="22.5" customHeight="1" x14ac:dyDescent="0.3">
      <c r="A9" s="8">
        <v>1</v>
      </c>
      <c r="B9" s="9" t="s">
        <v>12</v>
      </c>
      <c r="C9" s="9" t="s">
        <v>13</v>
      </c>
      <c r="D9" s="9" t="s">
        <v>14</v>
      </c>
      <c r="E9" s="9" t="s">
        <v>15</v>
      </c>
      <c r="F9" s="10"/>
      <c r="G9" s="10"/>
      <c r="H9" s="10"/>
      <c r="I9" s="10"/>
      <c r="J9" s="10"/>
      <c r="K9" s="10"/>
    </row>
    <row r="10" spans="1:11" ht="22.5" customHeight="1" x14ac:dyDescent="0.3">
      <c r="A10" s="8">
        <v>2</v>
      </c>
      <c r="B10" s="9" t="s">
        <v>16</v>
      </c>
      <c r="C10" s="9" t="s">
        <v>17</v>
      </c>
      <c r="D10" s="9" t="s">
        <v>18</v>
      </c>
      <c r="E10" s="9" t="s">
        <v>19</v>
      </c>
      <c r="F10" s="10"/>
      <c r="G10" s="10"/>
      <c r="H10" s="10"/>
      <c r="I10" s="10"/>
      <c r="J10" s="10"/>
      <c r="K10" s="10"/>
    </row>
    <row r="11" spans="1:11" ht="22.5" customHeight="1" x14ac:dyDescent="0.3">
      <c r="A11" s="8">
        <v>3</v>
      </c>
      <c r="B11" s="9" t="s">
        <v>16</v>
      </c>
      <c r="C11" s="9" t="s">
        <v>17</v>
      </c>
      <c r="D11" s="9" t="s">
        <v>18</v>
      </c>
      <c r="E11" s="9" t="s">
        <v>20</v>
      </c>
      <c r="F11" s="10"/>
      <c r="G11" s="10"/>
      <c r="H11" s="10"/>
      <c r="I11" s="10"/>
      <c r="J11" s="10"/>
      <c r="K11" s="10"/>
    </row>
    <row r="12" spans="1:11" ht="22.5" customHeight="1" x14ac:dyDescent="0.3">
      <c r="A12" s="8">
        <v>4</v>
      </c>
      <c r="B12" s="9" t="s">
        <v>16</v>
      </c>
      <c r="C12" s="9" t="s">
        <v>17</v>
      </c>
      <c r="D12" s="9" t="s">
        <v>18</v>
      </c>
      <c r="E12" s="9" t="s">
        <v>21</v>
      </c>
      <c r="F12" s="10"/>
      <c r="G12" s="10"/>
      <c r="H12" s="10"/>
      <c r="I12" s="10"/>
      <c r="J12" s="10"/>
      <c r="K12" s="10"/>
    </row>
    <row r="13" spans="1:11" ht="22.5" customHeight="1" x14ac:dyDescent="0.3">
      <c r="A13" s="8">
        <v>5</v>
      </c>
      <c r="B13" s="9" t="s">
        <v>16</v>
      </c>
      <c r="C13" s="9" t="s">
        <v>22</v>
      </c>
      <c r="D13" s="9" t="s">
        <v>23</v>
      </c>
      <c r="E13" s="9" t="s">
        <v>24</v>
      </c>
      <c r="F13" s="10"/>
      <c r="G13" s="10"/>
      <c r="H13" s="10"/>
      <c r="I13" s="10"/>
      <c r="J13" s="10"/>
      <c r="K13" s="10"/>
    </row>
    <row r="14" spans="1:11" ht="22.5" customHeight="1" x14ac:dyDescent="0.3">
      <c r="A14" s="8">
        <v>6</v>
      </c>
      <c r="B14" s="9" t="s">
        <v>16</v>
      </c>
      <c r="C14" s="9" t="s">
        <v>22</v>
      </c>
      <c r="D14" s="9" t="s">
        <v>25</v>
      </c>
      <c r="E14" s="9" t="s">
        <v>26</v>
      </c>
      <c r="F14" s="10"/>
      <c r="G14" s="10"/>
      <c r="H14" s="10"/>
      <c r="I14" s="10"/>
      <c r="J14" s="10"/>
      <c r="K14" s="10"/>
    </row>
    <row r="15" spans="1:11" ht="22.5" customHeight="1" x14ac:dyDescent="0.3">
      <c r="A15" s="8">
        <v>7</v>
      </c>
      <c r="B15" s="9" t="s">
        <v>16</v>
      </c>
      <c r="C15" s="9" t="s">
        <v>22</v>
      </c>
      <c r="D15" s="9" t="s">
        <v>27</v>
      </c>
      <c r="E15" s="9" t="s">
        <v>28</v>
      </c>
      <c r="F15" s="10"/>
      <c r="G15" s="10"/>
      <c r="H15" s="10"/>
      <c r="I15" s="10"/>
      <c r="J15" s="10"/>
      <c r="K15" s="10"/>
    </row>
    <row r="16" spans="1:11" ht="22.5" customHeight="1" x14ac:dyDescent="0.3">
      <c r="A16" s="8">
        <v>8</v>
      </c>
      <c r="B16" s="9" t="s">
        <v>16</v>
      </c>
      <c r="C16" s="9" t="s">
        <v>22</v>
      </c>
      <c r="D16" s="9" t="s">
        <v>27</v>
      </c>
      <c r="E16" s="9" t="s">
        <v>29</v>
      </c>
      <c r="F16" s="10"/>
      <c r="G16" s="10"/>
      <c r="H16" s="10"/>
      <c r="I16" s="10"/>
      <c r="J16" s="10"/>
      <c r="K16" s="10"/>
    </row>
    <row r="17" spans="1:11" ht="22.5" customHeight="1" x14ac:dyDescent="0.3">
      <c r="A17" s="8">
        <v>9</v>
      </c>
      <c r="B17" s="9" t="s">
        <v>16</v>
      </c>
      <c r="C17" s="9" t="s">
        <v>22</v>
      </c>
      <c r="D17" s="9" t="s">
        <v>30</v>
      </c>
      <c r="E17" s="9" t="s">
        <v>31</v>
      </c>
      <c r="F17" s="10"/>
      <c r="G17" s="10"/>
      <c r="H17" s="10"/>
      <c r="I17" s="10"/>
      <c r="J17" s="10"/>
      <c r="K17" s="10"/>
    </row>
    <row r="18" spans="1:11" ht="22.5" customHeight="1" x14ac:dyDescent="0.3">
      <c r="A18" s="8">
        <v>10</v>
      </c>
      <c r="B18" s="9" t="s">
        <v>16</v>
      </c>
      <c r="C18" s="9" t="s">
        <v>22</v>
      </c>
      <c r="D18" s="9" t="s">
        <v>30</v>
      </c>
      <c r="E18" s="9" t="s">
        <v>32</v>
      </c>
      <c r="F18" s="10"/>
      <c r="G18" s="10"/>
      <c r="H18" s="10"/>
      <c r="I18" s="10"/>
      <c r="J18" s="10"/>
      <c r="K18" s="10"/>
    </row>
    <row r="19" spans="1:11" ht="22.5" customHeight="1" x14ac:dyDescent="0.3">
      <c r="A19" s="8">
        <v>11</v>
      </c>
      <c r="B19" s="9" t="s">
        <v>16</v>
      </c>
      <c r="C19" s="9" t="s">
        <v>22</v>
      </c>
      <c r="D19" s="9" t="s">
        <v>30</v>
      </c>
      <c r="E19" s="9" t="s">
        <v>33</v>
      </c>
      <c r="F19" s="10"/>
      <c r="G19" s="10"/>
      <c r="H19" s="10"/>
      <c r="I19" s="10"/>
      <c r="J19" s="10"/>
      <c r="K19" s="10"/>
    </row>
    <row r="20" spans="1:11" ht="22.5" customHeight="1" x14ac:dyDescent="0.3">
      <c r="A20" s="8">
        <v>12</v>
      </c>
      <c r="B20" s="9" t="s">
        <v>16</v>
      </c>
      <c r="C20" s="9" t="s">
        <v>34</v>
      </c>
      <c r="D20" s="9" t="s">
        <v>35</v>
      </c>
      <c r="E20" s="9" t="s">
        <v>36</v>
      </c>
      <c r="F20" s="10"/>
      <c r="G20" s="10"/>
      <c r="H20" s="10"/>
      <c r="I20" s="10"/>
      <c r="J20" s="10"/>
      <c r="K20" s="10"/>
    </row>
    <row r="21" spans="1:11" ht="22.5" customHeight="1" x14ac:dyDescent="0.3">
      <c r="A21" s="8">
        <v>13</v>
      </c>
      <c r="B21" s="9" t="s">
        <v>16</v>
      </c>
      <c r="C21" s="9" t="s">
        <v>34</v>
      </c>
      <c r="D21" s="9" t="s">
        <v>35</v>
      </c>
      <c r="E21" s="9" t="s">
        <v>37</v>
      </c>
      <c r="F21" s="10"/>
      <c r="G21" s="10"/>
      <c r="H21" s="10"/>
      <c r="I21" s="10"/>
      <c r="J21" s="10"/>
      <c r="K21" s="10"/>
    </row>
    <row r="22" spans="1:11" ht="22.5" customHeight="1" x14ac:dyDescent="0.3">
      <c r="A22" s="8">
        <v>14</v>
      </c>
      <c r="B22" s="9" t="s">
        <v>16</v>
      </c>
      <c r="C22" s="9" t="s">
        <v>38</v>
      </c>
      <c r="D22" s="9" t="s">
        <v>39</v>
      </c>
      <c r="E22" s="9" t="s">
        <v>40</v>
      </c>
      <c r="F22" s="10"/>
      <c r="G22" s="10"/>
      <c r="H22" s="10"/>
      <c r="I22" s="10"/>
      <c r="J22" s="10"/>
      <c r="K22" s="10"/>
    </row>
    <row r="23" spans="1:11" ht="22.5" customHeight="1" x14ac:dyDescent="0.3">
      <c r="A23" s="8">
        <v>15</v>
      </c>
      <c r="B23" s="9" t="s">
        <v>16</v>
      </c>
      <c r="C23" s="9" t="s">
        <v>38</v>
      </c>
      <c r="D23" s="9" t="s">
        <v>39</v>
      </c>
      <c r="E23" s="9" t="s">
        <v>41</v>
      </c>
      <c r="F23" s="10"/>
      <c r="G23" s="10"/>
      <c r="H23" s="10"/>
      <c r="I23" s="10"/>
      <c r="J23" s="10"/>
      <c r="K23" s="10"/>
    </row>
    <row r="24" spans="1:11" ht="22.5" customHeight="1" x14ac:dyDescent="0.3">
      <c r="A24" s="8">
        <v>16</v>
      </c>
      <c r="B24" s="9" t="s">
        <v>16</v>
      </c>
      <c r="C24" s="9" t="s">
        <v>38</v>
      </c>
      <c r="D24" s="9" t="s">
        <v>42</v>
      </c>
      <c r="E24" s="9" t="s">
        <v>43</v>
      </c>
      <c r="F24" s="10"/>
      <c r="G24" s="10"/>
      <c r="H24" s="10"/>
      <c r="I24" s="10"/>
      <c r="J24" s="10"/>
      <c r="K24" s="10"/>
    </row>
    <row r="25" spans="1:11" ht="22.5" customHeight="1" x14ac:dyDescent="0.3">
      <c r="A25" s="8">
        <v>17</v>
      </c>
      <c r="B25" s="9" t="s">
        <v>16</v>
      </c>
      <c r="C25" s="9" t="s">
        <v>22</v>
      </c>
      <c r="D25" s="9" t="s">
        <v>30</v>
      </c>
      <c r="E25" s="9" t="s">
        <v>44</v>
      </c>
      <c r="F25" s="10"/>
      <c r="G25" s="10"/>
      <c r="H25" s="10"/>
      <c r="I25" s="10"/>
      <c r="J25" s="10"/>
      <c r="K25" s="10"/>
    </row>
    <row r="26" spans="1:11" ht="22.5" customHeight="1" x14ac:dyDescent="0.3">
      <c r="A26" s="8">
        <v>18</v>
      </c>
      <c r="B26" s="9" t="s">
        <v>16</v>
      </c>
      <c r="C26" s="9" t="s">
        <v>22</v>
      </c>
      <c r="D26" s="9" t="s">
        <v>30</v>
      </c>
      <c r="E26" s="9" t="s">
        <v>45</v>
      </c>
      <c r="F26" s="10"/>
      <c r="G26" s="10"/>
      <c r="H26" s="10"/>
      <c r="I26" s="10"/>
      <c r="J26" s="10"/>
      <c r="K26" s="10"/>
    </row>
    <row r="27" spans="1:11" ht="22.5" customHeight="1" x14ac:dyDescent="0.3">
      <c r="A27" s="8">
        <v>19</v>
      </c>
      <c r="B27" s="9" t="s">
        <v>46</v>
      </c>
      <c r="C27" s="9" t="s">
        <v>47</v>
      </c>
      <c r="D27" s="9" t="s">
        <v>48</v>
      </c>
      <c r="E27" s="9" t="s">
        <v>49</v>
      </c>
      <c r="F27" s="10"/>
      <c r="G27" s="10"/>
      <c r="H27" s="10"/>
      <c r="I27" s="10"/>
      <c r="J27" s="10"/>
      <c r="K27" s="10"/>
    </row>
    <row r="28" spans="1:11" ht="22.5" customHeight="1" x14ac:dyDescent="0.3">
      <c r="A28" s="8">
        <v>20</v>
      </c>
      <c r="B28" s="9" t="s">
        <v>46</v>
      </c>
      <c r="C28" s="9" t="s">
        <v>47</v>
      </c>
      <c r="D28" s="9" t="s">
        <v>48</v>
      </c>
      <c r="E28" s="9" t="s">
        <v>50</v>
      </c>
      <c r="F28" s="10"/>
      <c r="G28" s="10"/>
      <c r="H28" s="10"/>
      <c r="I28" s="10"/>
      <c r="J28" s="10"/>
      <c r="K28" s="10"/>
    </row>
    <row r="29" spans="1:11" ht="22.5" customHeight="1" x14ac:dyDescent="0.3">
      <c r="A29" s="8">
        <v>21</v>
      </c>
      <c r="B29" s="9" t="s">
        <v>46</v>
      </c>
      <c r="C29" s="9" t="s">
        <v>47</v>
      </c>
      <c r="D29" s="9" t="s">
        <v>48</v>
      </c>
      <c r="E29" s="9" t="s">
        <v>51</v>
      </c>
      <c r="F29" s="10"/>
      <c r="G29" s="10"/>
      <c r="H29" s="10"/>
      <c r="I29" s="10"/>
      <c r="J29" s="10"/>
      <c r="K29" s="10"/>
    </row>
    <row r="30" spans="1:11" ht="22.5" customHeight="1" x14ac:dyDescent="0.3">
      <c r="A30" s="8">
        <v>22</v>
      </c>
      <c r="B30" s="9" t="s">
        <v>46</v>
      </c>
      <c r="C30" s="9" t="s">
        <v>47</v>
      </c>
      <c r="D30" s="9" t="s">
        <v>48</v>
      </c>
      <c r="E30" s="9" t="s">
        <v>52</v>
      </c>
      <c r="F30" s="10"/>
      <c r="G30" s="10"/>
      <c r="H30" s="10"/>
      <c r="I30" s="10"/>
      <c r="J30" s="10"/>
      <c r="K30" s="10"/>
    </row>
    <row r="31" spans="1:11" ht="22.5" customHeight="1" x14ac:dyDescent="0.3">
      <c r="A31" s="8">
        <v>23</v>
      </c>
      <c r="B31" s="9" t="s">
        <v>46</v>
      </c>
      <c r="C31" s="9" t="s">
        <v>22</v>
      </c>
      <c r="D31" s="9" t="s">
        <v>53</v>
      </c>
      <c r="E31" s="9" t="s">
        <v>54</v>
      </c>
      <c r="F31" s="10"/>
      <c r="G31" s="10"/>
      <c r="H31" s="10"/>
      <c r="I31" s="10"/>
      <c r="J31" s="10"/>
      <c r="K31" s="10"/>
    </row>
    <row r="32" spans="1:11" ht="22.5" customHeight="1" x14ac:dyDescent="0.3">
      <c r="A32" s="8">
        <v>24</v>
      </c>
      <c r="B32" s="9" t="s">
        <v>46</v>
      </c>
      <c r="C32" s="9" t="s">
        <v>22</v>
      </c>
      <c r="D32" s="9" t="s">
        <v>53</v>
      </c>
      <c r="E32" s="9" t="s">
        <v>55</v>
      </c>
      <c r="F32" s="10"/>
      <c r="G32" s="10"/>
      <c r="H32" s="10"/>
      <c r="I32" s="10"/>
      <c r="J32" s="10"/>
      <c r="K32" s="10"/>
    </row>
    <row r="33" spans="1:11" ht="22.5" customHeight="1" x14ac:dyDescent="0.3">
      <c r="A33" s="8">
        <v>25</v>
      </c>
      <c r="B33" s="9" t="s">
        <v>46</v>
      </c>
      <c r="C33" s="9" t="s">
        <v>22</v>
      </c>
      <c r="D33" s="9" t="s">
        <v>56</v>
      </c>
      <c r="E33" s="9" t="s">
        <v>57</v>
      </c>
      <c r="F33" s="10"/>
      <c r="G33" s="10"/>
      <c r="H33" s="10"/>
      <c r="I33" s="10"/>
      <c r="J33" s="10"/>
      <c r="K33" s="10"/>
    </row>
    <row r="34" spans="1:11" ht="22.5" customHeight="1" x14ac:dyDescent="0.3">
      <c r="A34" s="8">
        <v>26</v>
      </c>
      <c r="B34" s="9" t="s">
        <v>46</v>
      </c>
      <c r="C34" s="9" t="s">
        <v>22</v>
      </c>
      <c r="D34" s="9" t="s">
        <v>56</v>
      </c>
      <c r="E34" s="9" t="s">
        <v>58</v>
      </c>
      <c r="F34" s="10"/>
      <c r="G34" s="10"/>
      <c r="H34" s="10"/>
      <c r="I34" s="10"/>
      <c r="J34" s="10"/>
      <c r="K34" s="10"/>
    </row>
    <row r="35" spans="1:11" ht="22.5" customHeight="1" x14ac:dyDescent="0.3">
      <c r="A35" s="8">
        <v>27</v>
      </c>
      <c r="B35" s="9" t="s">
        <v>46</v>
      </c>
      <c r="C35" s="9" t="s">
        <v>22</v>
      </c>
      <c r="D35" s="9" t="s">
        <v>56</v>
      </c>
      <c r="E35" s="9" t="s">
        <v>59</v>
      </c>
      <c r="F35" s="10"/>
      <c r="G35" s="10"/>
      <c r="H35" s="10"/>
      <c r="I35" s="10"/>
      <c r="J35" s="10"/>
      <c r="K35" s="10"/>
    </row>
    <row r="36" spans="1:11" ht="22.5" customHeight="1" x14ac:dyDescent="0.3">
      <c r="A36" s="8">
        <v>28</v>
      </c>
      <c r="B36" s="9" t="s">
        <v>46</v>
      </c>
      <c r="C36" s="9" t="s">
        <v>22</v>
      </c>
      <c r="D36" s="9" t="s">
        <v>56</v>
      </c>
      <c r="E36" s="9" t="s">
        <v>62</v>
      </c>
      <c r="F36" s="10"/>
      <c r="G36" s="10"/>
      <c r="H36" s="10"/>
      <c r="I36" s="10"/>
      <c r="J36" s="10"/>
      <c r="K36" s="10"/>
    </row>
    <row r="37" spans="1:11" ht="22.5" customHeight="1" x14ac:dyDescent="0.3">
      <c r="A37" s="8">
        <v>29</v>
      </c>
      <c r="B37" s="9" t="s">
        <v>46</v>
      </c>
      <c r="C37" s="9" t="s">
        <v>22</v>
      </c>
      <c r="D37" s="9" t="s">
        <v>60</v>
      </c>
      <c r="E37" s="9" t="s">
        <v>64</v>
      </c>
      <c r="F37" s="10"/>
      <c r="G37" s="10"/>
      <c r="H37" s="10"/>
      <c r="I37" s="10"/>
      <c r="J37" s="10"/>
      <c r="K37" s="10"/>
    </row>
    <row r="38" spans="1:11" ht="22.5" customHeight="1" x14ac:dyDescent="0.3">
      <c r="A38" s="8">
        <v>30</v>
      </c>
      <c r="B38" s="9" t="s">
        <v>46</v>
      </c>
      <c r="C38" s="9" t="s">
        <v>22</v>
      </c>
      <c r="D38" s="9" t="s">
        <v>60</v>
      </c>
      <c r="E38" s="9" t="s">
        <v>65</v>
      </c>
      <c r="F38" s="10"/>
      <c r="G38" s="10"/>
      <c r="H38" s="10"/>
      <c r="I38" s="10"/>
      <c r="J38" s="10"/>
      <c r="K38" s="10"/>
    </row>
    <row r="39" spans="1:11" ht="22.5" customHeight="1" x14ac:dyDescent="0.3">
      <c r="A39" s="8">
        <v>31</v>
      </c>
      <c r="B39" s="9" t="s">
        <v>46</v>
      </c>
      <c r="C39" s="9" t="s">
        <v>22</v>
      </c>
      <c r="D39" s="9" t="s">
        <v>60</v>
      </c>
      <c r="E39" s="9" t="s">
        <v>66</v>
      </c>
      <c r="F39" s="10"/>
      <c r="G39" s="10"/>
      <c r="H39" s="10"/>
      <c r="I39" s="10"/>
      <c r="J39" s="10"/>
      <c r="K39" s="10"/>
    </row>
    <row r="40" spans="1:11" ht="22.5" customHeight="1" x14ac:dyDescent="0.3">
      <c r="A40" s="8">
        <v>32</v>
      </c>
      <c r="B40" s="9" t="s">
        <v>46</v>
      </c>
      <c r="C40" s="9" t="s">
        <v>22</v>
      </c>
      <c r="D40" s="9" t="s">
        <v>60</v>
      </c>
      <c r="E40" s="9" t="s">
        <v>67</v>
      </c>
      <c r="F40" s="10"/>
      <c r="G40" s="10"/>
      <c r="H40" s="10"/>
      <c r="I40" s="10"/>
      <c r="J40" s="10"/>
      <c r="K40" s="10"/>
    </row>
    <row r="41" spans="1:11" ht="22.5" customHeight="1" x14ac:dyDescent="0.3">
      <c r="A41" s="8">
        <v>33</v>
      </c>
      <c r="B41" s="9" t="s">
        <v>46</v>
      </c>
      <c r="C41" s="9" t="s">
        <v>68</v>
      </c>
      <c r="D41" s="9" t="s">
        <v>69</v>
      </c>
      <c r="E41" s="11" t="s">
        <v>70</v>
      </c>
      <c r="F41" s="10"/>
      <c r="G41" s="10"/>
      <c r="H41" s="10"/>
      <c r="I41" s="10"/>
      <c r="J41" s="10"/>
      <c r="K41" s="10"/>
    </row>
    <row r="42" spans="1:11" ht="22.5" customHeight="1" x14ac:dyDescent="0.3">
      <c r="A42" s="8">
        <v>34</v>
      </c>
      <c r="B42" s="9" t="s">
        <v>46</v>
      </c>
      <c r="C42" s="9" t="s">
        <v>68</v>
      </c>
      <c r="D42" s="9" t="s">
        <v>71</v>
      </c>
      <c r="E42" s="9" t="s">
        <v>72</v>
      </c>
      <c r="F42" s="10"/>
      <c r="G42" s="10"/>
      <c r="H42" s="10"/>
      <c r="I42" s="10"/>
      <c r="J42" s="10"/>
      <c r="K42" s="10"/>
    </row>
    <row r="43" spans="1:11" ht="22.5" customHeight="1" x14ac:dyDescent="0.3">
      <c r="A43" s="8">
        <v>35</v>
      </c>
      <c r="B43" s="9" t="s">
        <v>46</v>
      </c>
      <c r="C43" s="9" t="s">
        <v>68</v>
      </c>
      <c r="D43" s="9" t="s">
        <v>71</v>
      </c>
      <c r="E43" s="11" t="s">
        <v>73</v>
      </c>
      <c r="F43" s="10"/>
      <c r="G43" s="10"/>
      <c r="H43" s="10"/>
      <c r="I43" s="10"/>
      <c r="J43" s="10"/>
      <c r="K43" s="10"/>
    </row>
    <row r="44" spans="1:11" ht="22.5" customHeight="1" x14ac:dyDescent="0.3">
      <c r="A44" s="8">
        <v>36</v>
      </c>
      <c r="B44" s="9" t="s">
        <v>46</v>
      </c>
      <c r="C44" s="9" t="s">
        <v>68</v>
      </c>
      <c r="D44" s="9" t="s">
        <v>71</v>
      </c>
      <c r="E44" s="9" t="s">
        <v>74</v>
      </c>
      <c r="F44" s="10"/>
      <c r="G44" s="10"/>
      <c r="H44" s="10"/>
      <c r="I44" s="10"/>
      <c r="J44" s="10"/>
      <c r="K44" s="10"/>
    </row>
    <row r="45" spans="1:11" ht="22.5" customHeight="1" x14ac:dyDescent="0.3">
      <c r="A45" s="8">
        <v>37</v>
      </c>
      <c r="B45" s="9" t="s">
        <v>46</v>
      </c>
      <c r="C45" s="9" t="s">
        <v>68</v>
      </c>
      <c r="D45" s="9" t="s">
        <v>75</v>
      </c>
      <c r="E45" s="11" t="s">
        <v>76</v>
      </c>
      <c r="F45" s="10"/>
      <c r="G45" s="10"/>
      <c r="H45" s="10"/>
      <c r="I45" s="10"/>
      <c r="J45" s="10"/>
      <c r="K45" s="10"/>
    </row>
    <row r="46" spans="1:11" ht="22.5" customHeight="1" x14ac:dyDescent="0.3">
      <c r="A46" s="8">
        <v>38</v>
      </c>
      <c r="B46" s="9" t="s">
        <v>46</v>
      </c>
      <c r="C46" s="9" t="s">
        <v>68</v>
      </c>
      <c r="D46" s="9" t="s">
        <v>75</v>
      </c>
      <c r="E46" s="9" t="s">
        <v>78</v>
      </c>
      <c r="F46" s="10"/>
      <c r="G46" s="10"/>
      <c r="H46" s="10"/>
      <c r="I46" s="10"/>
      <c r="J46" s="10"/>
      <c r="K46" s="10"/>
    </row>
    <row r="47" spans="1:11" ht="22.5" customHeight="1" x14ac:dyDescent="0.3">
      <c r="A47" s="8">
        <v>39</v>
      </c>
      <c r="B47" s="9" t="s">
        <v>46</v>
      </c>
      <c r="C47" s="9" t="s">
        <v>68</v>
      </c>
      <c r="D47" s="9" t="s">
        <v>75</v>
      </c>
      <c r="E47" s="9" t="s">
        <v>79</v>
      </c>
      <c r="F47" s="10"/>
      <c r="G47" s="10"/>
      <c r="H47" s="10"/>
      <c r="I47" s="10"/>
      <c r="J47" s="10"/>
      <c r="K47" s="10"/>
    </row>
    <row r="48" spans="1:11" ht="22.5" customHeight="1" x14ac:dyDescent="0.3">
      <c r="A48" s="8">
        <v>40</v>
      </c>
      <c r="B48" s="9" t="s">
        <v>46</v>
      </c>
      <c r="C48" s="9" t="s">
        <v>68</v>
      </c>
      <c r="D48" s="9" t="s">
        <v>75</v>
      </c>
      <c r="E48" s="9" t="s">
        <v>80</v>
      </c>
      <c r="F48" s="10"/>
      <c r="G48" s="10"/>
      <c r="H48" s="10"/>
      <c r="I48" s="10"/>
      <c r="J48" s="10"/>
      <c r="K48" s="10"/>
    </row>
    <row r="49" spans="1:11" ht="22.5" customHeight="1" x14ac:dyDescent="0.3">
      <c r="A49" s="8">
        <v>41</v>
      </c>
      <c r="B49" s="9" t="s">
        <v>46</v>
      </c>
      <c r="C49" s="9" t="s">
        <v>22</v>
      </c>
      <c r="D49" s="9" t="s">
        <v>56</v>
      </c>
      <c r="E49" s="9" t="s">
        <v>82</v>
      </c>
      <c r="F49" s="10"/>
      <c r="G49" s="10"/>
      <c r="H49" s="10"/>
      <c r="I49" s="10"/>
      <c r="J49" s="10"/>
      <c r="K49" s="10"/>
    </row>
    <row r="50" spans="1:11" ht="22.5" customHeight="1" x14ac:dyDescent="0.3">
      <c r="A50" s="8">
        <v>42</v>
      </c>
      <c r="B50" s="9" t="s">
        <v>46</v>
      </c>
      <c r="C50" s="9" t="s">
        <v>22</v>
      </c>
      <c r="D50" s="9" t="s">
        <v>83</v>
      </c>
      <c r="E50" s="9" t="s">
        <v>84</v>
      </c>
      <c r="F50" s="10"/>
      <c r="G50" s="10"/>
      <c r="H50" s="10"/>
      <c r="I50" s="10"/>
      <c r="J50" s="10"/>
      <c r="K50" s="10"/>
    </row>
    <row r="51" spans="1:11" ht="22.5" customHeight="1" x14ac:dyDescent="0.3">
      <c r="A51" s="8">
        <v>43</v>
      </c>
      <c r="B51" s="9" t="s">
        <v>46</v>
      </c>
      <c r="C51" s="9" t="s">
        <v>22</v>
      </c>
      <c r="D51" s="9" t="s">
        <v>60</v>
      </c>
      <c r="E51" s="9" t="s">
        <v>85</v>
      </c>
      <c r="F51" s="10"/>
      <c r="G51" s="10"/>
      <c r="H51" s="10"/>
      <c r="I51" s="10"/>
      <c r="J51" s="10"/>
      <c r="K51" s="10"/>
    </row>
    <row r="52" spans="1:11" ht="22.5" customHeight="1" x14ac:dyDescent="0.3">
      <c r="A52" s="8">
        <v>44</v>
      </c>
      <c r="B52" s="9" t="s">
        <v>46</v>
      </c>
      <c r="C52" s="9" t="s">
        <v>68</v>
      </c>
      <c r="D52" s="9" t="s">
        <v>71</v>
      </c>
      <c r="E52" s="11" t="s">
        <v>86</v>
      </c>
      <c r="F52" s="10"/>
      <c r="G52" s="10"/>
      <c r="H52" s="10"/>
      <c r="I52" s="10"/>
      <c r="J52" s="10"/>
      <c r="K52" s="10"/>
    </row>
    <row r="53" spans="1:11" ht="22.5" customHeight="1" x14ac:dyDescent="0.3">
      <c r="A53" s="8">
        <v>45</v>
      </c>
      <c r="B53" s="9" t="s">
        <v>46</v>
      </c>
      <c r="C53" s="9" t="s">
        <v>68</v>
      </c>
      <c r="D53" s="9" t="s">
        <v>75</v>
      </c>
      <c r="E53" s="11" t="s">
        <v>87</v>
      </c>
      <c r="F53" s="10"/>
      <c r="G53" s="10"/>
      <c r="H53" s="10"/>
      <c r="I53" s="10"/>
      <c r="J53" s="10"/>
      <c r="K53" s="10"/>
    </row>
    <row r="54" spans="1:11" ht="22.5" customHeight="1" x14ac:dyDescent="0.3">
      <c r="A54" s="8">
        <v>46</v>
      </c>
      <c r="B54" s="9" t="s">
        <v>46</v>
      </c>
      <c r="C54" s="9" t="s">
        <v>68</v>
      </c>
      <c r="D54" s="9" t="s">
        <v>75</v>
      </c>
      <c r="E54" s="9" t="s">
        <v>88</v>
      </c>
      <c r="F54" s="10"/>
      <c r="G54" s="10"/>
      <c r="H54" s="10"/>
      <c r="I54" s="10"/>
      <c r="J54" s="10"/>
      <c r="K54" s="10"/>
    </row>
    <row r="55" spans="1:11" ht="22.5" customHeight="1" x14ac:dyDescent="0.3">
      <c r="A55" s="8">
        <v>47</v>
      </c>
      <c r="B55" s="9" t="s">
        <v>46</v>
      </c>
      <c r="C55" s="9" t="s">
        <v>68</v>
      </c>
      <c r="D55" s="9" t="s">
        <v>75</v>
      </c>
      <c r="E55" s="9" t="s">
        <v>89</v>
      </c>
      <c r="F55" s="10"/>
      <c r="G55" s="10"/>
      <c r="H55" s="10"/>
      <c r="I55" s="10"/>
      <c r="J55" s="10"/>
      <c r="K55" s="10"/>
    </row>
    <row r="56" spans="1:11" ht="22.5" customHeight="1" x14ac:dyDescent="0.3">
      <c r="A56" s="8">
        <v>48</v>
      </c>
      <c r="B56" s="9" t="s">
        <v>46</v>
      </c>
      <c r="C56" s="9" t="s">
        <v>22</v>
      </c>
      <c r="D56" s="9" t="s">
        <v>60</v>
      </c>
      <c r="E56" s="9" t="s">
        <v>61</v>
      </c>
      <c r="F56" s="10"/>
      <c r="G56" s="10"/>
      <c r="H56" s="10"/>
      <c r="I56" s="10"/>
      <c r="J56" s="10"/>
      <c r="K56" s="10"/>
    </row>
    <row r="57" spans="1:11" ht="22.5" customHeight="1" x14ac:dyDescent="0.3">
      <c r="A57" s="8">
        <v>49</v>
      </c>
      <c r="B57" s="9" t="s">
        <v>46</v>
      </c>
      <c r="C57" s="9" t="s">
        <v>22</v>
      </c>
      <c r="D57" s="9" t="s">
        <v>60</v>
      </c>
      <c r="E57" s="9" t="s">
        <v>63</v>
      </c>
      <c r="F57" s="10"/>
      <c r="G57" s="10"/>
      <c r="H57" s="10"/>
      <c r="I57" s="10"/>
      <c r="J57" s="10"/>
      <c r="K57" s="10"/>
    </row>
    <row r="58" spans="1:11" ht="22.5" customHeight="1" x14ac:dyDescent="0.3">
      <c r="A58" s="8">
        <v>50</v>
      </c>
      <c r="B58" s="9" t="s">
        <v>46</v>
      </c>
      <c r="C58" s="9" t="s">
        <v>68</v>
      </c>
      <c r="D58" s="9" t="s">
        <v>75</v>
      </c>
      <c r="E58" s="9" t="s">
        <v>77</v>
      </c>
      <c r="F58" s="10"/>
      <c r="G58" s="10"/>
      <c r="H58" s="10"/>
      <c r="I58" s="10"/>
      <c r="J58" s="10"/>
      <c r="K58" s="10"/>
    </row>
    <row r="59" spans="1:11" ht="22.5" customHeight="1" x14ac:dyDescent="0.3">
      <c r="A59" s="8">
        <v>51</v>
      </c>
      <c r="B59" s="9" t="s">
        <v>46</v>
      </c>
      <c r="C59" s="9" t="s">
        <v>68</v>
      </c>
      <c r="D59" s="9" t="s">
        <v>75</v>
      </c>
      <c r="E59" s="9" t="s">
        <v>81</v>
      </c>
      <c r="F59" s="10"/>
      <c r="G59" s="10"/>
      <c r="H59" s="10"/>
      <c r="I59" s="10"/>
      <c r="J59" s="10"/>
      <c r="K59" s="10"/>
    </row>
    <row r="60" spans="1:11" ht="22.5" customHeight="1" x14ac:dyDescent="0.3">
      <c r="A60" s="8">
        <v>52</v>
      </c>
      <c r="B60" s="9" t="s">
        <v>46</v>
      </c>
      <c r="C60" s="9" t="s">
        <v>68</v>
      </c>
      <c r="D60" s="9" t="s">
        <v>75</v>
      </c>
      <c r="E60" s="11" t="s">
        <v>90</v>
      </c>
      <c r="F60" s="10"/>
      <c r="G60" s="10"/>
      <c r="H60" s="10"/>
      <c r="I60" s="10"/>
      <c r="J60" s="10"/>
      <c r="K60" s="10"/>
    </row>
    <row r="61" spans="1:11" ht="22.5" customHeight="1" x14ac:dyDescent="0.3">
      <c r="A61" s="8">
        <v>53</v>
      </c>
      <c r="B61" s="9" t="s">
        <v>46</v>
      </c>
      <c r="C61" s="9" t="s">
        <v>68</v>
      </c>
      <c r="D61" s="9" t="s">
        <v>75</v>
      </c>
      <c r="E61" s="11" t="s">
        <v>91</v>
      </c>
      <c r="F61" s="10"/>
      <c r="G61" s="10"/>
      <c r="H61" s="10"/>
      <c r="I61" s="10"/>
      <c r="J61" s="10"/>
      <c r="K61" s="10"/>
    </row>
    <row r="62" spans="1:11" ht="22.5" customHeight="1" x14ac:dyDescent="0.3">
      <c r="A62" s="8">
        <v>54</v>
      </c>
      <c r="B62" s="11" t="s">
        <v>92</v>
      </c>
      <c r="C62" s="11" t="s">
        <v>22</v>
      </c>
      <c r="D62" s="11" t="s">
        <v>93</v>
      </c>
      <c r="E62" s="11" t="s">
        <v>94</v>
      </c>
      <c r="F62" s="10"/>
      <c r="G62" s="10"/>
      <c r="H62" s="10"/>
      <c r="I62" s="10"/>
      <c r="J62" s="10"/>
      <c r="K62" s="10"/>
    </row>
    <row r="63" spans="1:11" ht="12.75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</row>
    <row r="64" spans="1:11" ht="13.5" customHeight="1" x14ac:dyDescent="0.3">
      <c r="A64" s="12" t="s">
        <v>95</v>
      </c>
      <c r="B64" s="13"/>
      <c r="C64" s="13"/>
      <c r="D64" s="13"/>
      <c r="E64" s="14" t="s">
        <v>96</v>
      </c>
      <c r="F64" s="10"/>
      <c r="G64" s="10"/>
      <c r="H64" s="10"/>
      <c r="I64" s="10"/>
      <c r="J64" s="10"/>
      <c r="K64" s="10"/>
    </row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</sheetData>
  <mergeCells count="4">
    <mergeCell ref="A1:E1"/>
    <mergeCell ref="A2:E2"/>
    <mergeCell ref="A3:E3"/>
    <mergeCell ref="D6:E6"/>
  </mergeCells>
  <conditionalFormatting sqref="E1:E4">
    <cfRule type="duplicateValues" dxfId="0" priority="1" stopIfTrue="1"/>
  </conditionalFormatting>
  <pageMargins left="0.7" right="0.7" top="0.75" bottom="0.75" header="0" footer="0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</vt:lpstr>
      <vt:lpstr>A!Zone_d_impression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laila bensahraoui</cp:lastModifiedBy>
  <cp:lastPrinted>2026-01-09T13:19:46Z</cp:lastPrinted>
  <dcterms:modified xsi:type="dcterms:W3CDTF">2026-01-09T13:20:18Z</dcterms:modified>
</cp:coreProperties>
</file>