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autoCompressPictures="0"/>
  <xr:revisionPtr revIDLastSave="0" documentId="8_{9992C38A-A316-427D-B25E-6DE8436F786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项目 1" sheetId="1" r:id="rId1"/>
    <sheet name="项目 2" sheetId="4" r:id="rId2"/>
    <sheet name="项目 3" sheetId="5" r:id="rId3"/>
  </sheets>
  <definedNames>
    <definedName name="ColumnTitle1">项目_1[[#Headers],[完成百分比]]</definedName>
    <definedName name="ColumnTitle2">项目_2[[#Headers],[完成百分比]]</definedName>
    <definedName name="ColumnTitle3">项目_3[[#Headers],[完成百分比]]</definedName>
    <definedName name="_xlnm.Print_Titles" localSheetId="0">'项目 1'!$7:$7</definedName>
    <definedName name="_xlnm.Print_Titles" localSheetId="1">'项目 2'!$7:$7</definedName>
    <definedName name="_xlnm.Print_Titles" localSheetId="2">'项目 3'!$7:$7</definedName>
    <definedName name="RowTitleRegion1..D4">'项目 1'!$B$3:$C$3</definedName>
    <definedName name="标题">'项目 1'!$B$1</definedName>
  </definedNames>
  <calcPr calcId="18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  <c r="B1" i="4"/>
</calcChain>
</file>

<file path=xl/sharedStrings.xml><?xml version="1.0" encoding="utf-8"?>
<sst xmlns="http://schemas.openxmlformats.org/spreadsheetml/2006/main" count="55" uniqueCount="21">
  <si>
    <t>完成者：</t>
  </si>
  <si>
    <t>截止日期：</t>
  </si>
  <si>
    <t>项目 1</t>
  </si>
  <si>
    <t>完成百分比</t>
  </si>
  <si>
    <t>阶段</t>
  </si>
  <si>
    <t>规划</t>
  </si>
  <si>
    <t>准备</t>
  </si>
  <si>
    <t>任务 a</t>
  </si>
  <si>
    <t>任务 b</t>
  </si>
  <si>
    <t>任务 c</t>
  </si>
  <si>
    <t>任务 d</t>
  </si>
  <si>
    <t>文书工作</t>
  </si>
  <si>
    <t>移交</t>
  </si>
  <si>
    <t>后续工作</t>
  </si>
  <si>
    <t>姓名</t>
  </si>
  <si>
    <t>日期</t>
  </si>
  <si>
    <t>截止日期</t>
  </si>
  <si>
    <t>备注</t>
  </si>
  <si>
    <t>项目 2</t>
  </si>
  <si>
    <t>项目 3</t>
  </si>
  <si>
    <t>待办事项列表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</si>
</sst>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</numFmts>
  <fonts count="19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4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8" applyNumberFormat="0" applyAlignment="0" applyProtection="0"/>
    <xf numFmtId="0" fontId="16" fillId="8" borderId="9" applyNumberFormat="0" applyAlignment="0" applyProtection="0"/>
    <xf numFmtId="0" fontId="6" fillId="8" borderId="8" applyNumberFormat="0" applyAlignment="0" applyProtection="0"/>
    <xf numFmtId="0" fontId="14" fillId="0" borderId="10" applyNumberFormat="0" applyFill="0" applyAlignment="0" applyProtection="0"/>
    <xf numFmtId="0" fontId="7" fillId="9" borderId="11" applyNumberFormat="0" applyAlignment="0" applyProtection="0"/>
    <xf numFmtId="0" fontId="18" fillId="0" borderId="0" applyNumberFormat="0" applyFill="0" applyBorder="0" applyAlignment="0" applyProtection="0"/>
    <xf numFmtId="0" fontId="3" fillId="10" borderId="12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2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4" fontId="0" fillId="0" borderId="0" xfId="6" applyNumberFormat="1" applyFont="1" applyFill="1" applyBorder="1"/>
    <xf numFmtId="0" fontId="0" fillId="0" borderId="0" xfId="0" applyFont="1" applyAlignment="1">
      <alignment wrapText="1"/>
    </xf>
    <xf numFmtId="9" fontId="0" fillId="0" borderId="1" xfId="5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9" fontId="0" fillId="0" borderId="3" xfId="5" applyFont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5" xfId="0" applyFont="1" applyBorder="1" applyAlignment="1">
      <alignment wrapText="1"/>
    </xf>
    <xf numFmtId="9" fontId="0" fillId="0" borderId="6" xfId="5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1" fillId="2" borderId="4" xfId="3">
      <alignment horizontal="left"/>
    </xf>
    <xf numFmtId="14" fontId="11" fillId="2" borderId="4" xfId="6" applyNumberFormat="1" applyFont="1" applyFill="1" applyBorder="1" applyAlignment="1">
      <alignment horizontal="left"/>
    </xf>
    <xf numFmtId="0" fontId="7" fillId="3" borderId="0" xfId="4">
      <alignment horizontal="right"/>
    </xf>
    <xf numFmtId="0" fontId="10" fillId="3" borderId="0" xfId="2"/>
    <xf numFmtId="0" fontId="11" fillId="2" borderId="4" xfId="3" applyFont="1">
      <alignment horizontal="left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百分比" xfId="5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差" xfId="13" builtinId="27" customBuiltin="1"/>
    <cellStyle name="常规" xfId="0" builtinId="0" customBuiltin="1"/>
    <cellStyle name="好" xfId="12" builtinId="26" customBuiltin="1"/>
    <cellStyle name="汇总" xfId="23" builtinId="25" customBuiltin="1"/>
    <cellStyle name="货币" xfId="9" builtinId="4" customBuiltin="1"/>
    <cellStyle name="货币[0]" xfId="10" builtinId="7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千位分隔" xfId="7" builtinId="3" customBuiltin="1"/>
    <cellStyle name="千位分隔[0]" xfId="8" builtinId="6" customBuiltin="1"/>
    <cellStyle name="日期" xfId="6" xr:uid="{00000000-0005-0000-0000-00002F000000}"/>
    <cellStyle name="适中" xfId="14" builtinId="28" customBuiltin="1"/>
    <cellStyle name="输出" xfId="16" builtinId="21" customBuiltin="1"/>
    <cellStyle name="输入" xfId="15" builtinId="20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注释" xfId="21" builtinId="10" customBuiltin="1"/>
  </cellStyles>
  <dxfs count="20"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9" formatCode="yyyy/m/d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19" formatCode="yyyy/m/d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bottom" textRotation="0" wrapText="1" indent="0" justifyLastLine="0" shrinkToFit="0" readingOrder="0"/>
    </dxf>
    <dxf>
      <numFmt numFmtId="19" formatCode="yyyy/m/d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_1" displayName="项目_1" ref="B7:E16" totalsRowShown="0">
  <autoFilter ref="B7:E16" xr:uid="{00000000-0009-0000-0100-000001000000}"/>
  <tableColumns count="4">
    <tableColumn id="1" xr3:uid="{00000000-0010-0000-0000-000001000000}" name="完成百分比"/>
    <tableColumn id="2" xr3:uid="{00000000-0010-0000-0000-000002000000}" name="阶段"/>
    <tableColumn id="3" xr3:uid="{00000000-0010-0000-0000-000003000000}" name="截止日期" dataDxfId="12"/>
    <tableColumn id="4" xr3:uid="{00000000-0010-0000-0000-000004000000}" name="备注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项目_2" displayName="项目_2" ref="B7:E16" totalsRowShown="0" headerRowDxfId="11" dataDxfId="10">
  <autoFilter ref="B7:E16" xr:uid="{00000000-0009-0000-0100-00000C000000}"/>
  <tableColumns count="4">
    <tableColumn id="1" xr3:uid="{00000000-0010-0000-0100-000001000000}" name="完成百分比" dataDxfId="9"/>
    <tableColumn id="2" xr3:uid="{00000000-0010-0000-0100-000002000000}" name="阶段" dataDxfId="8"/>
    <tableColumn id="3" xr3:uid="{00000000-0010-0000-0100-000003000000}" name="截止日期" dataDxfId="7" dataCellStyle="日期"/>
    <tableColumn id="4" xr3:uid="{00000000-0010-0000-0100-000004000000}" name="备注" dataDxfId="6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2 的完成百分比、项目阶段、截止日期和备注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项目_3" displayName="项目_3" ref="B7:E16" totalsRowShown="0" headerRowDxfId="5" dataDxfId="4">
  <autoFilter ref="B7:E16" xr:uid="{00000000-0009-0000-0100-00000E000000}"/>
  <tableColumns count="4">
    <tableColumn id="1" xr3:uid="{00000000-0010-0000-0200-000001000000}" name="完成百分比" dataDxfId="3"/>
    <tableColumn id="2" xr3:uid="{00000000-0010-0000-0200-000002000000}" name="阶段" dataDxfId="2"/>
    <tableColumn id="3" xr3:uid="{00000000-0010-0000-0200-000003000000}" name="截止日期" dataDxfId="1" dataCellStyle="日期"/>
    <tableColumn id="4" xr3:uid="{00000000-0010-0000-0200-000004000000}" name="备注" dataDxfId="0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3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A1:E16"/>
  <sheetViews>
    <sheetView showGridLines="0" tabSelected="1" workbookViewId="0">
      <selection activeCell="B1" sqref="B1"/>
    </sheetView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53.6640625" customWidth="1"/>
    <col min="6" max="6" width="2.77734375" customWidth="1"/>
    <col min="8" max="8" width="7.109375" customWidth="1"/>
  </cols>
  <sheetData>
    <row r="1" spans="1:5" s="1" customFormat="1" ht="42.75" customHeight="1">
      <c r="A1"/>
      <c r="B1" s="2" t="s">
        <v>20</v>
      </c>
      <c r="C1" s="2"/>
      <c r="D1" s="2"/>
      <c r="E1" s="2"/>
    </row>
    <row r="2" spans="1:5" ht="15" customHeight="1"/>
    <row r="3" spans="1:5" s="1" customFormat="1" ht="18" customHeight="1">
      <c r="B3" s="19" t="s">
        <v>0</v>
      </c>
      <c r="C3" s="19"/>
      <c r="D3" s="17" t="s">
        <v>14</v>
      </c>
      <c r="E3" s="17"/>
    </row>
    <row r="4" spans="1:5" s="1" customFormat="1" ht="18" customHeight="1">
      <c r="B4" s="19" t="s">
        <v>1</v>
      </c>
      <c r="C4" s="19"/>
      <c r="D4" s="18" t="s">
        <v>15</v>
      </c>
      <c r="E4" s="18"/>
    </row>
    <row r="5" spans="1:5" ht="15" customHeight="1"/>
    <row r="6" spans="1:5" s="1" customFormat="1" ht="30" customHeight="1">
      <c r="B6" s="20" t="s">
        <v>2</v>
      </c>
      <c r="C6" s="20"/>
      <c r="D6" s="20"/>
      <c r="E6" s="20"/>
    </row>
    <row r="7" spans="1:5" s="1" customFormat="1" ht="30" customHeight="1">
      <c r="B7" s="3" t="s">
        <v>3</v>
      </c>
      <c r="C7" s="3" t="s">
        <v>4</v>
      </c>
      <c r="D7" s="3" t="s">
        <v>16</v>
      </c>
      <c r="E7" s="4" t="s">
        <v>17</v>
      </c>
    </row>
    <row r="8" spans="1:5" s="1" customFormat="1" ht="30" customHeight="1">
      <c r="B8" s="5">
        <v>1</v>
      </c>
      <c r="C8" t="s">
        <v>5</v>
      </c>
      <c r="D8" s="6"/>
      <c r="E8" s="3"/>
    </row>
    <row r="9" spans="1:5" s="1" customFormat="1" ht="30" customHeight="1">
      <c r="B9" s="5">
        <v>0.75</v>
      </c>
      <c r="C9" t="s">
        <v>6</v>
      </c>
      <c r="D9" s="6"/>
      <c r="E9" s="3"/>
    </row>
    <row r="10" spans="1:5" s="1" customFormat="1" ht="30" customHeight="1">
      <c r="B10" s="5">
        <v>0.5</v>
      </c>
      <c r="C10" t="s">
        <v>7</v>
      </c>
      <c r="D10" s="6"/>
      <c r="E10" s="3"/>
    </row>
    <row r="11" spans="1:5" s="1" customFormat="1" ht="30" customHeight="1">
      <c r="B11" s="5">
        <v>0.25</v>
      </c>
      <c r="C11" t="s">
        <v>8</v>
      </c>
      <c r="D11" s="6"/>
      <c r="E11" s="3"/>
    </row>
    <row r="12" spans="1:5" s="1" customFormat="1" ht="30" customHeight="1">
      <c r="B12" s="5">
        <v>0</v>
      </c>
      <c r="C12" t="s">
        <v>9</v>
      </c>
      <c r="D12" s="6"/>
      <c r="E12" s="3"/>
    </row>
    <row r="13" spans="1:5" s="1" customFormat="1" ht="30" customHeight="1">
      <c r="B13" s="5">
        <v>0</v>
      </c>
      <c r="C13" t="s">
        <v>10</v>
      </c>
      <c r="D13" s="6"/>
      <c r="E13" s="3"/>
    </row>
    <row r="14" spans="1:5" s="1" customFormat="1" ht="30" customHeight="1">
      <c r="B14" s="5">
        <v>0</v>
      </c>
      <c r="C14" t="s">
        <v>11</v>
      </c>
      <c r="D14" s="6"/>
      <c r="E14" s="3"/>
    </row>
    <row r="15" spans="1:5" s="1" customFormat="1" ht="30" customHeight="1">
      <c r="B15" s="5">
        <v>0</v>
      </c>
      <c r="C15" t="s">
        <v>12</v>
      </c>
      <c r="D15" s="6"/>
      <c r="E15" s="3"/>
    </row>
    <row r="16" spans="1:5" s="1" customFormat="1" ht="30" customHeight="1">
      <c r="B16" s="5">
        <v>0</v>
      </c>
      <c r="C16" t="s">
        <v>13</v>
      </c>
      <c r="D16" s="6"/>
      <c r="E16" s="3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16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 xr:uid="{00000000-0002-0000-0000-000000000000}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 xr:uid="{00000000-0002-0000-0000-000001000000}"/>
    <dataValidation allowBlank="1" showInputMessage="1" showErrorMessage="1" prompt="在右侧单元格中输入要完成此项目的人员姓名" sqref="B3:C3" xr:uid="{00000000-0002-0000-0000-000002000000}"/>
    <dataValidation allowBlank="1" showInputMessage="1" showErrorMessage="1" prompt="在此单元格中输入要完成此项目的人员姓名" sqref="D3:E3" xr:uid="{00000000-0002-0000-0000-000003000000}"/>
    <dataValidation allowBlank="1" showInputMessage="1" showErrorMessage="1" prompt="在右侧单元格中输入截止日期" sqref="B4:C4" xr:uid="{00000000-0002-0000-0000-000004000000}"/>
    <dataValidation allowBlank="1" showInputMessage="1" showErrorMessage="1" prompt="在此单元格中输入截止日期" sqref="D4:E4" xr:uid="{00000000-0002-0000-0000-000005000000}"/>
    <dataValidation allowBlank="1" showInputMessage="1" showErrorMessage="1" prompt="在下表中输入项目 1 的详细信息" sqref="B6:E6" xr:uid="{00000000-0002-0000-0000-000006000000}"/>
    <dataValidation allowBlank="1" showInputMessage="1" showErrorMessage="1" prompt="在此标题下的此列中输入完成百分比。每行中显示完成百分比的数据条会自动更新。使用标题筛选器查找特定条目" sqref="B7" xr:uid="{00000000-0002-0000-0000-000007000000}"/>
    <dataValidation allowBlank="1" showInputMessage="1" showErrorMessage="1" prompt="在此标题下的此列中输入项目阶段" sqref="C7" xr:uid="{00000000-0002-0000-0000-000008000000}"/>
    <dataValidation allowBlank="1" showInputMessage="1" showErrorMessage="1" prompt="在此标题下的此列中输入截止日期" sqref="D7" xr:uid="{00000000-0002-0000-0000-000009000000}"/>
    <dataValidation allowBlank="1" showInputMessage="1" showErrorMessage="1" prompt="在此标题下的此列中输入备注" sqref="E7" xr:uid="{00000000-0002-0000-0000-00000A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E16"/>
  <sheetViews>
    <sheetView showGridLines="0" workbookViewId="0"/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53.6640625" customWidth="1"/>
    <col min="6" max="6" width="2.77734375" customWidth="1"/>
    <col min="8" max="8" width="7.109375" customWidth="1"/>
  </cols>
  <sheetData>
    <row r="1" spans="1:5" s="1" customFormat="1" ht="42.75" customHeight="1">
      <c r="A1"/>
      <c r="B1" s="2" t="str">
        <f>标题</f>
        <v>待办事项列表</v>
      </c>
      <c r="C1" s="2"/>
      <c r="D1" s="2"/>
      <c r="E1" s="2"/>
    </row>
    <row r="2" spans="1:5" ht="15" customHeight="1"/>
    <row r="3" spans="1:5" s="1" customFormat="1" ht="18" customHeight="1">
      <c r="B3" s="19" t="s">
        <v>0</v>
      </c>
      <c r="C3" s="19"/>
      <c r="D3" s="21" t="s">
        <v>14</v>
      </c>
      <c r="E3" s="21"/>
    </row>
    <row r="4" spans="1:5" s="1" customFormat="1" ht="18" customHeight="1">
      <c r="B4" s="19" t="s">
        <v>1</v>
      </c>
      <c r="C4" s="19"/>
      <c r="D4" s="18" t="s">
        <v>15</v>
      </c>
      <c r="E4" s="18"/>
    </row>
    <row r="5" spans="1:5" ht="15" customHeight="1"/>
    <row r="6" spans="1:5" s="1" customFormat="1" ht="30" customHeight="1">
      <c r="B6" s="20" t="s">
        <v>18</v>
      </c>
      <c r="C6" s="20"/>
      <c r="D6" s="20"/>
      <c r="E6" s="20"/>
    </row>
    <row r="7" spans="1:5" s="1" customFormat="1" ht="30" customHeight="1">
      <c r="B7" s="7" t="s">
        <v>3</v>
      </c>
      <c r="C7" s="7" t="s">
        <v>4</v>
      </c>
      <c r="D7" s="7" t="s">
        <v>16</v>
      </c>
      <c r="E7" s="7" t="s">
        <v>17</v>
      </c>
    </row>
    <row r="8" spans="1:5" s="1" customFormat="1" ht="30" customHeight="1">
      <c r="B8" s="8">
        <v>0</v>
      </c>
      <c r="C8" s="9" t="s">
        <v>5</v>
      </c>
      <c r="D8" s="6"/>
      <c r="E8" s="10"/>
    </row>
    <row r="9" spans="1:5" s="1" customFormat="1" ht="30" customHeight="1">
      <c r="B9" s="11">
        <v>0</v>
      </c>
      <c r="C9" s="12" t="s">
        <v>6</v>
      </c>
      <c r="D9" s="6"/>
      <c r="E9" s="13"/>
    </row>
    <row r="10" spans="1:5" s="1" customFormat="1" ht="30" customHeight="1">
      <c r="B10" s="11">
        <v>0</v>
      </c>
      <c r="C10" s="12" t="s">
        <v>7</v>
      </c>
      <c r="D10" s="6"/>
      <c r="E10" s="13"/>
    </row>
    <row r="11" spans="1:5" s="1" customFormat="1" ht="30" customHeight="1">
      <c r="B11" s="11">
        <v>0</v>
      </c>
      <c r="C11" s="12" t="s">
        <v>8</v>
      </c>
      <c r="D11" s="6"/>
      <c r="E11" s="13"/>
    </row>
    <row r="12" spans="1:5" s="1" customFormat="1" ht="30" customHeight="1">
      <c r="B12" s="11">
        <v>0</v>
      </c>
      <c r="C12" s="12" t="s">
        <v>9</v>
      </c>
      <c r="D12" s="6"/>
      <c r="E12" s="13"/>
    </row>
    <row r="13" spans="1:5" s="1" customFormat="1" ht="30" customHeight="1">
      <c r="B13" s="11">
        <v>0</v>
      </c>
      <c r="C13" s="12" t="s">
        <v>10</v>
      </c>
      <c r="D13" s="6"/>
      <c r="E13" s="13"/>
    </row>
    <row r="14" spans="1:5" s="1" customFormat="1" ht="30" customHeight="1">
      <c r="B14" s="11">
        <v>0</v>
      </c>
      <c r="C14" s="12" t="s">
        <v>11</v>
      </c>
      <c r="D14" s="6"/>
      <c r="E14" s="13"/>
    </row>
    <row r="15" spans="1:5" s="1" customFormat="1" ht="30" customHeight="1">
      <c r="B15" s="11">
        <v>0</v>
      </c>
      <c r="C15" s="12" t="s">
        <v>12</v>
      </c>
      <c r="D15" s="6"/>
      <c r="E15" s="13"/>
    </row>
    <row r="16" spans="1:5" s="1" customFormat="1" ht="30" customHeight="1">
      <c r="B16" s="11">
        <v>0</v>
      </c>
      <c r="C16" s="12" t="s">
        <v>13</v>
      </c>
      <c r="D16" s="6"/>
      <c r="E16" s="13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标题下的此列中输入备注" sqref="E7" xr:uid="{00000000-0002-0000-0100-000000000000}"/>
    <dataValidation allowBlank="1" showInputMessage="1" showErrorMessage="1" prompt="在此标题下的此列中输入截止日期" sqref="D7" xr:uid="{00000000-0002-0000-0100-000001000000}"/>
    <dataValidation allowBlank="1" showInputMessage="1" showErrorMessage="1" prompt="在此标题下的此列中输入项目阶段" sqref="C7" xr:uid="{00000000-0002-0000-0100-000002000000}"/>
    <dataValidation allowBlank="1" showInputMessage="1" showErrorMessage="1" prompt="在下表中输入项目 2 的详细信息" sqref="B6:E6" xr:uid="{00000000-0002-0000-0100-000003000000}"/>
    <dataValidation allowBlank="1" showInputMessage="1" showErrorMessage="1" prompt="在此标题下的此列中输入完成百分比。显示完成百分比的数据条会自动更新。使用标题筛选器查找特定条目" sqref="B7" xr:uid="{00000000-0002-0000-0100-000004000000}"/>
    <dataValidation allowBlank="1" showInputMessage="1" showErrorMessage="1" prompt="在此工作表中创建项目 2 的待办事项列表" sqref="A1" xr:uid="{00000000-0002-0000-0100-000005000000}"/>
    <dataValidation allowBlank="1" showInputMessage="1" showErrorMessage="1" prompt="在此单元格中输入截止日期" sqref="D4:E4" xr:uid="{00000000-0002-0000-0100-000006000000}"/>
    <dataValidation allowBlank="1" showInputMessage="1" showErrorMessage="1" prompt="在右侧单元格中输入截止日期" sqref="B4:C4" xr:uid="{00000000-0002-0000-0100-000007000000}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 xr:uid="{00000000-0002-0000-0100-000008000000}"/>
    <dataValidation allowBlank="1" showInputMessage="1" showErrorMessage="1" prompt="在右侧单元格中输入要完成此项目的人员姓名" sqref="B3:C3" xr:uid="{00000000-0002-0000-0100-000009000000}"/>
    <dataValidation allowBlank="1" showInputMessage="1" showErrorMessage="1" prompt="在此单元格中输入要完成此项目的人员姓名" sqref="D3:E3" xr:uid="{00000000-0002-0000-0100-00000A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E16"/>
  <sheetViews>
    <sheetView showGridLines="0" workbookViewId="0"/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53.6640625" customWidth="1"/>
    <col min="6" max="6" width="2.77734375" customWidth="1"/>
    <col min="8" max="8" width="7.109375" customWidth="1"/>
  </cols>
  <sheetData>
    <row r="1" spans="1:5" s="1" customFormat="1" ht="42.75" customHeight="1">
      <c r="A1"/>
      <c r="B1" s="2" t="str">
        <f>标题</f>
        <v>待办事项列表</v>
      </c>
      <c r="C1" s="2"/>
      <c r="D1" s="2"/>
      <c r="E1" s="2"/>
    </row>
    <row r="2" spans="1:5" ht="15" customHeight="1"/>
    <row r="3" spans="1:5" s="1" customFormat="1" ht="18" customHeight="1">
      <c r="B3" s="19" t="s">
        <v>0</v>
      </c>
      <c r="C3" s="19"/>
      <c r="D3" s="17" t="s">
        <v>14</v>
      </c>
      <c r="E3" s="17"/>
    </row>
    <row r="4" spans="1:5" s="1" customFormat="1" ht="18" customHeight="1">
      <c r="B4" s="19" t="s">
        <v>1</v>
      </c>
      <c r="C4" s="19"/>
      <c r="D4" s="18" t="s">
        <v>15</v>
      </c>
      <c r="E4" s="18"/>
    </row>
    <row r="5" spans="1:5" ht="15" customHeight="1"/>
    <row r="6" spans="1:5" s="1" customFormat="1" ht="30" customHeight="1">
      <c r="B6" s="20" t="s">
        <v>19</v>
      </c>
      <c r="C6" s="20"/>
      <c r="D6" s="20"/>
      <c r="E6" s="20"/>
    </row>
    <row r="7" spans="1:5" s="1" customFormat="1" ht="30" customHeight="1">
      <c r="B7" s="7" t="s">
        <v>3</v>
      </c>
      <c r="C7" s="7" t="s">
        <v>4</v>
      </c>
      <c r="D7" s="7" t="s">
        <v>16</v>
      </c>
      <c r="E7" s="7" t="s">
        <v>17</v>
      </c>
    </row>
    <row r="8" spans="1:5" s="1" customFormat="1" ht="30" customHeight="1">
      <c r="B8" s="8">
        <v>0</v>
      </c>
      <c r="C8" s="9" t="s">
        <v>5</v>
      </c>
      <c r="D8" s="6"/>
      <c r="E8" s="10"/>
    </row>
    <row r="9" spans="1:5" s="1" customFormat="1" ht="30" customHeight="1">
      <c r="B9" s="11">
        <v>0</v>
      </c>
      <c r="C9" s="12" t="s">
        <v>6</v>
      </c>
      <c r="D9" s="6"/>
      <c r="E9" s="13"/>
    </row>
    <row r="10" spans="1:5" s="1" customFormat="1" ht="30" customHeight="1">
      <c r="B10" s="11">
        <v>0</v>
      </c>
      <c r="C10" s="12" t="s">
        <v>7</v>
      </c>
      <c r="D10" s="6"/>
      <c r="E10" s="13"/>
    </row>
    <row r="11" spans="1:5" s="1" customFormat="1" ht="30" customHeight="1">
      <c r="B11" s="11">
        <v>0</v>
      </c>
      <c r="C11" s="12" t="s">
        <v>8</v>
      </c>
      <c r="D11" s="6"/>
      <c r="E11" s="13"/>
    </row>
    <row r="12" spans="1:5" s="1" customFormat="1" ht="30" customHeight="1">
      <c r="B12" s="11">
        <v>0</v>
      </c>
      <c r="C12" s="12" t="s">
        <v>9</v>
      </c>
      <c r="D12" s="6"/>
      <c r="E12" s="13"/>
    </row>
    <row r="13" spans="1:5" s="1" customFormat="1" ht="30" customHeight="1">
      <c r="B13" s="11">
        <v>0</v>
      </c>
      <c r="C13" s="12" t="s">
        <v>10</v>
      </c>
      <c r="D13" s="6"/>
      <c r="E13" s="13"/>
    </row>
    <row r="14" spans="1:5" s="1" customFormat="1" ht="30" customHeight="1">
      <c r="B14" s="11">
        <v>0</v>
      </c>
      <c r="C14" s="12" t="s">
        <v>11</v>
      </c>
      <c r="D14" s="6"/>
      <c r="E14" s="13"/>
    </row>
    <row r="15" spans="1:5" s="1" customFormat="1" ht="30" customHeight="1">
      <c r="B15" s="11">
        <v>0</v>
      </c>
      <c r="C15" s="12" t="s">
        <v>12</v>
      </c>
      <c r="D15" s="6"/>
      <c r="E15" s="13"/>
    </row>
    <row r="16" spans="1:5" s="1" customFormat="1" ht="30" customHeight="1">
      <c r="B16" s="14">
        <v>0</v>
      </c>
      <c r="C16" s="15" t="s">
        <v>13</v>
      </c>
      <c r="D16" s="6"/>
      <c r="E16" s="16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标题下的此列中输入备注" sqref="E7" xr:uid="{00000000-0002-0000-0200-000000000000}"/>
    <dataValidation allowBlank="1" showInputMessage="1" showErrorMessage="1" prompt="在此标题下的此列中输入截止日期" sqref="D7" xr:uid="{00000000-0002-0000-0200-000001000000}"/>
    <dataValidation allowBlank="1" showInputMessage="1" showErrorMessage="1" prompt="在此标题下的此列中输入项目阶段" sqref="C7" xr:uid="{00000000-0002-0000-0200-000002000000}"/>
    <dataValidation allowBlank="1" showInputMessage="1" showErrorMessage="1" prompt="在此工作表中创建项目 3 的待办事项列表" sqref="A1" xr:uid="{00000000-0002-0000-0200-000003000000}"/>
    <dataValidation allowBlank="1" showInputMessage="1" showErrorMessage="1" prompt="在下表中输入项目 3 的详细信息" sqref="B6:E6" xr:uid="{00000000-0002-0000-0200-000004000000}"/>
    <dataValidation allowBlank="1" showInputMessage="1" showErrorMessage="1" prompt="在此标题下的此列中输入完成百分比。显示完成百分比的数据条会自动更新。使用标题筛选器查找特定条目" sqref="B7" xr:uid="{00000000-0002-0000-0200-000005000000}"/>
    <dataValidation allowBlank="1" showInputMessage="1" showErrorMessage="1" prompt="在右侧单元格中输入截止日期" sqref="B4:C4" xr:uid="{00000000-0002-0000-0200-000006000000}"/>
    <dataValidation allowBlank="1" showInputMessage="1" showErrorMessage="1" prompt="在此单元格中输入截止日期" sqref="D4:E4" xr:uid="{00000000-0002-0000-0200-000007000000}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 xr:uid="{00000000-0002-0000-0200-000008000000}"/>
    <dataValidation allowBlank="1" showInputMessage="1" showErrorMessage="1" prompt="在右侧单元格中输入要完成此项目的人员姓名" sqref="B3:C3" xr:uid="{00000000-0002-0000-0200-000009000000}"/>
    <dataValidation allowBlank="1" showInputMessage="1" showErrorMessage="1" prompt="在此单元格中输入要完成此项目的人员姓名" sqref="D3:E3" xr:uid="{00000000-0002-0000-0200-00000A000000}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项目 1</vt:lpstr>
      <vt:lpstr>项目 2</vt:lpstr>
      <vt:lpstr>项目 3</vt:lpstr>
      <vt:lpstr>ColumnTitle1</vt:lpstr>
      <vt:lpstr>ColumnTitle2</vt:lpstr>
      <vt:lpstr>ColumnTitle3</vt:lpstr>
      <vt:lpstr>'项目 1'!Print_Titles</vt:lpstr>
      <vt:lpstr>'项目 2'!Print_Titles</vt:lpstr>
      <vt:lpstr>'项目 3'!Print_Titles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2019-12-08T03:38:49Z</dcterms:modified>
</cp:coreProperties>
</file>