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DABEDD79-0BC1-49B7-8395-C701449C70FA}" xr6:coauthVersionLast="45" xr6:coauthVersionMax="45" xr10:uidLastSave="{00000000-0000-0000-0000-000000000000}"/>
  <bookViews>
    <workbookView xWindow="-28020" yWindow="780" windowWidth="21600" windowHeight="11385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 l="1"/>
  <c r="E17" i="1"/>
  <c r="E16" i="1" l="1"/>
  <c r="E15" i="1" l="1"/>
  <c r="E14" i="1"/>
  <c r="E13" i="1" l="1"/>
  <c r="E12" i="1" l="1"/>
  <c r="E11" i="1" l="1"/>
  <c r="E10" i="1" l="1"/>
  <c r="E9" i="1" l="1"/>
  <c r="E8" i="1" l="1"/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<sst xmlns="http://schemas.openxmlformats.org/spreadsheetml/2006/main" count="25" uniqueCount="14">
  <si>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</si>
  <si>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</si>
  <si>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</si>
  <si>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</si>
  <si>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</si>
  <si>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</si>
  <si>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</si>
  <si>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</si>
  <si>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</si>
  <si>
    <t>writing requirements/design documents</t>
  </si>
  <si>
    <t>creating final presentation</t>
  </si>
  <si>
    <t>editing final presentation</t>
  </si>
  <si>
    <t>editing final presentation; preparing demo</t>
  </si>
  <si>
    <t>creating final UML diagrams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</si>
</sst>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20"/>
  <sheetViews>
    <sheetView tabSelected="1" workbookViewId="0">
      <selection activeCell="F20" sqref="F20"/>
    </sheetView>
  </sheetViews>
  <sheetFormatPr defaultRowHeight="15" x14ac:dyDescent="0.25"/>
  <cols>
    <col min="1" max="2" width="14.42578125" customWidth="1"/>
    <col min="3" max="3" width="13.28515625" customWidth="1"/>
    <col min="6" max="6" width="39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 t="shared" ref="E2:E19" si="0"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 t="shared" si="0"/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 t="shared" si="0"/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 t="shared" si="0"/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 t="shared" si="0"/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 t="shared" si="0"/>
        <v>6.5277777777777879E-2</v>
      </c>
      <c r="F7" t="s">
        <v>7</v>
      </c>
    </row>
    <row r="8" spans="1:7" x14ac:dyDescent="0.25">
      <c r="A8" s="1">
        <v>44146</v>
      </c>
      <c r="B8" s="2">
        <v>0.65902777777777777</v>
      </c>
      <c r="C8" s="2">
        <v>0.74722222222222223</v>
      </c>
      <c r="D8">
        <v>10</v>
      </c>
      <c r="E8" s="2">
        <f t="shared" si="0"/>
        <v>8.1250000000000017E-2</v>
      </c>
      <c r="F8" t="s">
        <v>9</v>
      </c>
    </row>
    <row r="9" spans="1:7" x14ac:dyDescent="0.25">
      <c r="A9" s="1">
        <v>44147</v>
      </c>
      <c r="B9" s="2">
        <v>0.61041666666666672</v>
      </c>
      <c r="C9" s="2">
        <v>0.65416666666666667</v>
      </c>
      <c r="D9">
        <v>2</v>
      </c>
      <c r="E9" s="2">
        <f t="shared" si="0"/>
        <v>4.2361111111111065E-2</v>
      </c>
      <c r="F9" t="s">
        <v>7</v>
      </c>
    </row>
    <row r="10" spans="1:7" x14ac:dyDescent="0.25">
      <c r="A10" s="1">
        <v>44149</v>
      </c>
      <c r="B10" s="2">
        <v>0.64861111111111114</v>
      </c>
      <c r="C10" s="2">
        <v>0.72013888888888899</v>
      </c>
      <c r="D10">
        <v>0</v>
      </c>
      <c r="E10" s="2">
        <f t="shared" si="0"/>
        <v>7.1527777777777857E-2</v>
      </c>
      <c r="F10" t="s">
        <v>7</v>
      </c>
    </row>
    <row r="11" spans="1:7" x14ac:dyDescent="0.25">
      <c r="A11" s="1">
        <v>44150</v>
      </c>
      <c r="B11" s="2">
        <v>0.5805555555555556</v>
      </c>
      <c r="C11" s="2">
        <v>0.60902777777777783</v>
      </c>
      <c r="D11">
        <v>0</v>
      </c>
      <c r="E11" s="2">
        <f t="shared" si="0"/>
        <v>2.8472222222222232E-2</v>
      </c>
      <c r="F11" t="s">
        <v>7</v>
      </c>
    </row>
    <row r="12" spans="1:7" x14ac:dyDescent="0.25">
      <c r="A12" s="1">
        <v>44159</v>
      </c>
      <c r="B12" s="2">
        <v>0.53819444444444442</v>
      </c>
      <c r="C12" s="2">
        <v>0.6166666666666667</v>
      </c>
      <c r="D12">
        <v>0</v>
      </c>
      <c r="E12" s="2">
        <f t="shared" si="0"/>
        <v>7.8472222222222276E-2</v>
      </c>
      <c r="F12" t="s">
        <v>7</v>
      </c>
    </row>
    <row r="13" spans="1:7" x14ac:dyDescent="0.25">
      <c r="A13" s="1">
        <v>44161</v>
      </c>
      <c r="B13" s="2">
        <v>0.58750000000000002</v>
      </c>
      <c r="C13" s="2">
        <v>0.71180555555555547</v>
      </c>
      <c r="D13">
        <v>40</v>
      </c>
      <c r="E13" s="2">
        <f t="shared" si="0"/>
        <v>9.6527777777777671E-2</v>
      </c>
      <c r="F13" t="s">
        <v>7</v>
      </c>
    </row>
    <row r="14" spans="1:7" x14ac:dyDescent="0.25">
      <c r="A14" s="1">
        <v>44162</v>
      </c>
      <c r="B14" s="2">
        <v>0.54583333333333328</v>
      </c>
      <c r="C14" s="2">
        <v>0.6333333333333333</v>
      </c>
      <c r="D14">
        <v>2</v>
      </c>
      <c r="E14" s="2">
        <f t="shared" si="0"/>
        <v>8.6111111111111138E-2</v>
      </c>
      <c r="F14" t="s">
        <v>7</v>
      </c>
    </row>
    <row r="15" spans="1:7" x14ac:dyDescent="0.25">
      <c r="A15" s="1">
        <v>44163</v>
      </c>
      <c r="B15" s="2">
        <v>0.76944444444444438</v>
      </c>
      <c r="C15" s="2">
        <v>0.78888888888888886</v>
      </c>
      <c r="D15">
        <v>0</v>
      </c>
      <c r="E15" s="2">
        <f t="shared" si="0"/>
        <v>1.9444444444444486E-2</v>
      </c>
      <c r="F15" t="s">
        <v>7</v>
      </c>
    </row>
    <row r="16" spans="1:7" x14ac:dyDescent="0.25">
      <c r="A16" s="1">
        <v>44170</v>
      </c>
      <c r="B16" s="2">
        <v>0.6069444444444444</v>
      </c>
      <c r="C16" s="2">
        <v>0.62986111111111109</v>
      </c>
      <c r="D16">
        <v>0</v>
      </c>
      <c r="E16" s="2">
        <f t="shared" si="0"/>
        <v>2.2916666666666696E-2</v>
      </c>
      <c r="F16" t="s">
        <v>10</v>
      </c>
    </row>
    <row r="17" spans="1:7" x14ac:dyDescent="0.25">
      <c r="A17" s="1">
        <v>44172</v>
      </c>
      <c r="B17" s="2">
        <v>0.65625</v>
      </c>
      <c r="C17" s="2">
        <v>0.69513888888888886</v>
      </c>
      <c r="D17">
        <v>0</v>
      </c>
      <c r="E17" s="2">
        <f t="shared" si="0"/>
        <v>3.8888888888888862E-2</v>
      </c>
      <c r="F17" t="s">
        <v>11</v>
      </c>
    </row>
    <row r="18" spans="1:7" x14ac:dyDescent="0.25">
      <c r="A18" s="1">
        <v>44173</v>
      </c>
      <c r="B18" s="2">
        <v>1.0416666666666666E-2</v>
      </c>
      <c r="C18" s="2">
        <v>7.2916666666666671E-2</v>
      </c>
      <c r="D18">
        <v>0</v>
      </c>
      <c r="E18" s="2">
        <f t="shared" si="0"/>
        <v>6.25E-2</v>
      </c>
      <c r="F18" t="s">
        <v>12</v>
      </c>
      <c r="G18" s="4"/>
    </row>
    <row r="19" spans="1:7" x14ac:dyDescent="0.25">
      <c r="A19" s="1">
        <v>44173</v>
      </c>
      <c r="B19" s="2">
        <v>0.56180555555555556</v>
      </c>
      <c r="C19" s="2">
        <v>0.65486111111111112</v>
      </c>
      <c r="D19">
        <v>0</v>
      </c>
      <c r="E19" s="2">
        <f t="shared" si="0"/>
        <v>9.3055555555555558E-2</v>
      </c>
      <c r="F19" t="s">
        <v>13</v>
      </c>
      <c r="G19" s="4"/>
    </row>
    <row r="20" spans="1:7" x14ac:dyDescent="0.25">
      <c r="G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2020-12-08T21:44:33Z</dcterms:modified>
</cp:coreProperties>
</file>