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an/Downloads/Monte Carlo/NHF/"/>
    </mc:Choice>
  </mc:AlternateContent>
  <xr:revisionPtr revIDLastSave="0" documentId="13_ncr:1_{10F2982A-8139-114E-B913-2BAE93D9B10E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hatas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4" i="1"/>
</calcChain>
</file>

<file path=xl/sharedStrings.xml><?xml version="1.0" encoding="utf-8"?>
<sst xmlns="http://schemas.openxmlformats.org/spreadsheetml/2006/main" count="9" uniqueCount="9">
  <si>
    <t>Photon</t>
  </si>
  <si>
    <t>Incoher.</t>
  </si>
  <si>
    <t>Photoel.</t>
  </si>
  <si>
    <t>Energy</t>
  </si>
  <si>
    <t>Scatter.</t>
  </si>
  <si>
    <t>Absorb.</t>
  </si>
  <si>
    <t>Pair prod</t>
  </si>
  <si>
    <t>total</t>
  </si>
  <si>
    <t>crosssection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</si>
</sst>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E51" sqref="E51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E1" t="s">
        <v>7</v>
      </c>
    </row>
    <row r="2" spans="1:5" x14ac:dyDescent="0.2">
      <c r="A2" t="s">
        <v>3</v>
      </c>
      <c r="B2" t="s">
        <v>4</v>
      </c>
      <c r="C2" t="s">
        <v>5</v>
      </c>
      <c r="D2" t="s">
        <v>6</v>
      </c>
      <c r="E2" t="s">
        <v>8</v>
      </c>
    </row>
    <row r="4" spans="1:5" x14ac:dyDescent="0.2">
      <c r="A4">
        <v>1E-3</v>
      </c>
      <c r="B4">
        <v>5.9160000000000003E-3</v>
      </c>
      <c r="C4">
        <v>7794</v>
      </c>
      <c r="D4">
        <v>0</v>
      </c>
      <c r="E4">
        <f>B4+C4+D4</f>
        <v>7794.0059160000001</v>
      </c>
    </row>
    <row r="5" spans="1:5" x14ac:dyDescent="0.2">
      <c r="A5">
        <v>1.0349999999999999E-3</v>
      </c>
      <c r="B5">
        <v>6.2440000000000004E-3</v>
      </c>
      <c r="C5">
        <v>7245</v>
      </c>
      <c r="D5">
        <v>0</v>
      </c>
      <c r="E5">
        <f t="shared" ref="E5:E61" si="0">B5+C5+D5</f>
        <v>7245.0062440000002</v>
      </c>
    </row>
    <row r="6" spans="1:5" x14ac:dyDescent="0.2">
      <c r="A6">
        <v>1.072E-3</v>
      </c>
      <c r="B6">
        <v>6.5859999999999998E-3</v>
      </c>
      <c r="C6">
        <v>6736</v>
      </c>
      <c r="D6">
        <v>0</v>
      </c>
      <c r="E6">
        <f t="shared" si="0"/>
        <v>6736.0065860000004</v>
      </c>
    </row>
    <row r="7" spans="1:5" x14ac:dyDescent="0.2">
      <c r="A7">
        <v>1.072E-3</v>
      </c>
      <c r="B7">
        <v>6.587E-3</v>
      </c>
      <c r="C7">
        <v>7924</v>
      </c>
      <c r="D7">
        <v>0</v>
      </c>
      <c r="E7">
        <f t="shared" si="0"/>
        <v>7924.0065869999999</v>
      </c>
    </row>
    <row r="8" spans="1:5" x14ac:dyDescent="0.2">
      <c r="A8">
        <v>1.5E-3</v>
      </c>
      <c r="B8">
        <v>1.065E-2</v>
      </c>
      <c r="C8">
        <v>3801</v>
      </c>
      <c r="D8">
        <v>0</v>
      </c>
      <c r="E8">
        <f t="shared" si="0"/>
        <v>3801.0106500000002</v>
      </c>
    </row>
    <row r="9" spans="1:5" x14ac:dyDescent="0.2">
      <c r="A9">
        <v>2E-3</v>
      </c>
      <c r="B9">
        <v>1.541E-2</v>
      </c>
      <c r="C9">
        <v>1917</v>
      </c>
      <c r="D9">
        <v>0</v>
      </c>
      <c r="E9">
        <f t="shared" si="0"/>
        <v>1917.01541</v>
      </c>
    </row>
    <row r="10" spans="1:5" x14ac:dyDescent="0.2">
      <c r="A10">
        <v>3.0000000000000001E-3</v>
      </c>
      <c r="B10">
        <v>2.4590000000000001E-2</v>
      </c>
      <c r="C10">
        <v>700.3</v>
      </c>
      <c r="D10">
        <v>0</v>
      </c>
      <c r="E10">
        <f t="shared" si="0"/>
        <v>700.32458999999994</v>
      </c>
    </row>
    <row r="11" spans="1:5" x14ac:dyDescent="0.2">
      <c r="A11">
        <v>4.0000000000000001E-3</v>
      </c>
      <c r="B11">
        <v>3.2919999999999998E-2</v>
      </c>
      <c r="C11">
        <v>335.1</v>
      </c>
      <c r="D11">
        <v>0</v>
      </c>
      <c r="E11">
        <f t="shared" si="0"/>
        <v>335.13292000000001</v>
      </c>
    </row>
    <row r="12" spans="1:5" x14ac:dyDescent="0.2">
      <c r="A12">
        <v>4.5570000000000003E-3</v>
      </c>
      <c r="B12">
        <v>3.712E-2</v>
      </c>
      <c r="C12">
        <v>238.7</v>
      </c>
      <c r="D12">
        <v>0</v>
      </c>
      <c r="E12">
        <f t="shared" si="0"/>
        <v>238.73711999999998</v>
      </c>
    </row>
    <row r="13" spans="1:5" x14ac:dyDescent="0.2">
      <c r="A13">
        <v>4.5570000000000003E-3</v>
      </c>
      <c r="B13">
        <v>3.712E-2</v>
      </c>
      <c r="C13">
        <v>658.5</v>
      </c>
      <c r="D13">
        <v>0</v>
      </c>
      <c r="E13">
        <f t="shared" si="0"/>
        <v>658.53711999999996</v>
      </c>
    </row>
    <row r="14" spans="1:5" x14ac:dyDescent="0.2">
      <c r="A14">
        <v>4.7019999999999996E-3</v>
      </c>
      <c r="B14">
        <v>3.8159999999999999E-2</v>
      </c>
      <c r="C14">
        <v>616.6</v>
      </c>
      <c r="D14">
        <v>0</v>
      </c>
      <c r="E14">
        <f t="shared" si="0"/>
        <v>616.63815999999997</v>
      </c>
    </row>
    <row r="15" spans="1:5" x14ac:dyDescent="0.2">
      <c r="A15">
        <v>4.8520000000000004E-3</v>
      </c>
      <c r="B15">
        <v>3.9230000000000001E-2</v>
      </c>
      <c r="C15">
        <v>577.4</v>
      </c>
      <c r="D15">
        <v>0</v>
      </c>
      <c r="E15">
        <f t="shared" si="0"/>
        <v>577.43922999999995</v>
      </c>
    </row>
    <row r="16" spans="1:5" x14ac:dyDescent="0.2">
      <c r="A16">
        <v>4.8520000000000004E-3</v>
      </c>
      <c r="B16">
        <v>3.9230000000000001E-2</v>
      </c>
      <c r="C16">
        <v>771.9</v>
      </c>
      <c r="D16">
        <v>0</v>
      </c>
      <c r="E16">
        <f t="shared" si="0"/>
        <v>771.93922999999995</v>
      </c>
    </row>
    <row r="17" spans="1:5" x14ac:dyDescent="0.2">
      <c r="A17">
        <v>5.0000000000000001E-3</v>
      </c>
      <c r="B17">
        <v>4.0259999999999997E-2</v>
      </c>
      <c r="C17">
        <v>727.7</v>
      </c>
      <c r="D17">
        <v>0</v>
      </c>
      <c r="E17">
        <f t="shared" si="0"/>
        <v>727.74026000000003</v>
      </c>
    </row>
    <row r="18" spans="1:5" x14ac:dyDescent="0.2">
      <c r="A18">
        <v>5.1879999999999999E-3</v>
      </c>
      <c r="B18">
        <v>4.1549999999999997E-2</v>
      </c>
      <c r="C18">
        <v>661.1</v>
      </c>
      <c r="D18">
        <v>0</v>
      </c>
      <c r="E18">
        <f t="shared" si="0"/>
        <v>661.14155000000005</v>
      </c>
    </row>
    <row r="19" spans="1:5" x14ac:dyDescent="0.2">
      <c r="A19">
        <v>5.1879999999999999E-3</v>
      </c>
      <c r="B19">
        <v>4.1549999999999997E-2</v>
      </c>
      <c r="C19">
        <v>760.4</v>
      </c>
      <c r="D19">
        <v>0</v>
      </c>
      <c r="E19">
        <f t="shared" si="0"/>
        <v>760.44155000000001</v>
      </c>
    </row>
    <row r="20" spans="1:5" x14ac:dyDescent="0.2">
      <c r="A20">
        <v>6.0000000000000001E-3</v>
      </c>
      <c r="B20">
        <v>4.6789999999999998E-2</v>
      </c>
      <c r="C20">
        <v>529.70000000000005</v>
      </c>
      <c r="D20">
        <v>0</v>
      </c>
      <c r="E20">
        <f t="shared" si="0"/>
        <v>529.74679000000003</v>
      </c>
    </row>
    <row r="21" spans="1:5" x14ac:dyDescent="0.2">
      <c r="A21">
        <v>8.0000000000000002E-3</v>
      </c>
      <c r="B21">
        <v>5.799E-2</v>
      </c>
      <c r="C21">
        <v>248.9</v>
      </c>
      <c r="D21">
        <v>0</v>
      </c>
      <c r="E21">
        <f t="shared" si="0"/>
        <v>248.95799</v>
      </c>
    </row>
    <row r="22" spans="1:5" x14ac:dyDescent="0.2">
      <c r="A22">
        <v>0.01</v>
      </c>
      <c r="B22">
        <v>6.7309999999999995E-2</v>
      </c>
      <c r="C22">
        <v>137.5</v>
      </c>
      <c r="D22">
        <v>0</v>
      </c>
      <c r="E22">
        <f t="shared" si="0"/>
        <v>137.56730999999999</v>
      </c>
    </row>
    <row r="23" spans="1:5" x14ac:dyDescent="0.2">
      <c r="A23">
        <v>1.4999999999999999E-2</v>
      </c>
      <c r="B23">
        <v>8.4099999999999994E-2</v>
      </c>
      <c r="C23">
        <v>45.7</v>
      </c>
      <c r="D23">
        <v>0</v>
      </c>
      <c r="E23">
        <f t="shared" si="0"/>
        <v>45.784100000000002</v>
      </c>
    </row>
    <row r="24" spans="1:5" x14ac:dyDescent="0.2">
      <c r="A24">
        <v>0.02</v>
      </c>
      <c r="B24">
        <v>9.4630000000000006E-2</v>
      </c>
      <c r="C24">
        <v>20.62</v>
      </c>
      <c r="D24">
        <v>0</v>
      </c>
      <c r="E24">
        <f t="shared" si="0"/>
        <v>20.71463</v>
      </c>
    </row>
    <row r="25" spans="1:5" x14ac:dyDescent="0.2">
      <c r="A25">
        <v>0.03</v>
      </c>
      <c r="B25">
        <v>0.1067</v>
      </c>
      <c r="C25">
        <v>6.6070000000000002</v>
      </c>
      <c r="D25">
        <v>0</v>
      </c>
      <c r="E25">
        <f t="shared" si="0"/>
        <v>6.7137000000000002</v>
      </c>
    </row>
    <row r="26" spans="1:5" x14ac:dyDescent="0.2">
      <c r="A26">
        <v>3.3169999999999998E-2</v>
      </c>
      <c r="B26">
        <v>0.109</v>
      </c>
      <c r="C26">
        <v>4.9720000000000004</v>
      </c>
      <c r="D26">
        <v>0</v>
      </c>
      <c r="E26">
        <f t="shared" si="0"/>
        <v>5.0810000000000004</v>
      </c>
    </row>
    <row r="27" spans="1:5" x14ac:dyDescent="0.2">
      <c r="A27">
        <v>3.3169999999999998E-2</v>
      </c>
      <c r="B27">
        <v>0.109</v>
      </c>
      <c r="C27">
        <v>29.76</v>
      </c>
      <c r="D27">
        <v>0</v>
      </c>
      <c r="E27">
        <f t="shared" si="0"/>
        <v>29.869000000000003</v>
      </c>
    </row>
    <row r="28" spans="1:5" x14ac:dyDescent="0.2">
      <c r="A28">
        <v>0.04</v>
      </c>
      <c r="B28">
        <v>0.11269999999999999</v>
      </c>
      <c r="C28">
        <v>18.239999999999998</v>
      </c>
      <c r="D28">
        <v>0</v>
      </c>
      <c r="E28">
        <f t="shared" si="0"/>
        <v>18.352699999999999</v>
      </c>
    </row>
    <row r="29" spans="1:5" x14ac:dyDescent="0.2">
      <c r="A29">
        <v>0.05</v>
      </c>
      <c r="B29">
        <v>0.1157</v>
      </c>
      <c r="C29">
        <v>10.06</v>
      </c>
      <c r="D29">
        <v>0</v>
      </c>
      <c r="E29">
        <f t="shared" si="0"/>
        <v>10.175700000000001</v>
      </c>
    </row>
    <row r="30" spans="1:5" x14ac:dyDescent="0.2">
      <c r="A30">
        <v>0.06</v>
      </c>
      <c r="B30">
        <v>0.1169</v>
      </c>
      <c r="C30">
        <v>6.1109999999999998</v>
      </c>
      <c r="D30">
        <v>0</v>
      </c>
      <c r="E30">
        <f t="shared" si="0"/>
        <v>6.2279</v>
      </c>
    </row>
    <row r="31" spans="1:5" x14ac:dyDescent="0.2">
      <c r="A31">
        <v>0.08</v>
      </c>
      <c r="B31">
        <v>0.11650000000000001</v>
      </c>
      <c r="C31">
        <v>2.746</v>
      </c>
      <c r="D31">
        <v>0</v>
      </c>
      <c r="E31">
        <f t="shared" si="0"/>
        <v>2.8624999999999998</v>
      </c>
    </row>
    <row r="32" spans="1:5" x14ac:dyDescent="0.2">
      <c r="A32">
        <v>0.1</v>
      </c>
      <c r="B32">
        <v>0.1144</v>
      </c>
      <c r="C32">
        <v>1.462</v>
      </c>
      <c r="D32">
        <v>0</v>
      </c>
      <c r="E32">
        <f t="shared" si="0"/>
        <v>1.5764</v>
      </c>
    </row>
    <row r="33" spans="1:5" x14ac:dyDescent="0.2">
      <c r="A33">
        <v>0.15</v>
      </c>
      <c r="B33">
        <v>0.1071</v>
      </c>
      <c r="C33">
        <v>0.4592</v>
      </c>
      <c r="D33">
        <v>0</v>
      </c>
      <c r="E33">
        <f t="shared" si="0"/>
        <v>0.56630000000000003</v>
      </c>
    </row>
    <row r="34" spans="1:5" x14ac:dyDescent="0.2">
      <c r="A34">
        <v>0.2</v>
      </c>
      <c r="B34">
        <v>0.1</v>
      </c>
      <c r="C34">
        <v>0.2019</v>
      </c>
      <c r="D34">
        <v>0</v>
      </c>
      <c r="E34">
        <f t="shared" si="0"/>
        <v>0.3019</v>
      </c>
    </row>
    <row r="35" spans="1:5" x14ac:dyDescent="0.2">
      <c r="A35">
        <v>0.3</v>
      </c>
      <c r="B35">
        <v>8.8599999999999998E-2</v>
      </c>
      <c r="C35">
        <v>6.4810000000000006E-2</v>
      </c>
      <c r="D35">
        <v>0</v>
      </c>
      <c r="E35">
        <f t="shared" si="0"/>
        <v>0.15340999999999999</v>
      </c>
    </row>
    <row r="36" spans="1:5" x14ac:dyDescent="0.2">
      <c r="A36">
        <v>0.4</v>
      </c>
      <c r="B36">
        <v>8.0089999999999995E-2</v>
      </c>
      <c r="C36">
        <v>2.9870000000000001E-2</v>
      </c>
      <c r="D36">
        <v>0</v>
      </c>
      <c r="E36">
        <f t="shared" si="0"/>
        <v>0.10996</v>
      </c>
    </row>
    <row r="37" spans="1:5" x14ac:dyDescent="0.2">
      <c r="A37">
        <v>0.5</v>
      </c>
      <c r="B37">
        <v>7.3510000000000006E-2</v>
      </c>
      <c r="C37">
        <v>1.6840000000000001E-2</v>
      </c>
      <c r="D37">
        <v>0</v>
      </c>
      <c r="E37">
        <f t="shared" si="0"/>
        <v>9.0350000000000014E-2</v>
      </c>
    </row>
    <row r="38" spans="1:5" x14ac:dyDescent="0.2">
      <c r="A38">
        <v>0.6</v>
      </c>
      <c r="B38">
        <v>6.8220000000000003E-2</v>
      </c>
      <c r="C38">
        <v>1.0789999999999999E-2</v>
      </c>
      <c r="D38">
        <v>0</v>
      </c>
      <c r="E38">
        <f t="shared" si="0"/>
        <v>7.9009999999999997E-2</v>
      </c>
    </row>
    <row r="39" spans="1:5" x14ac:dyDescent="0.2">
      <c r="A39">
        <v>0.8</v>
      </c>
      <c r="B39">
        <v>6.012E-2</v>
      </c>
      <c r="C39">
        <v>5.5880000000000001E-3</v>
      </c>
      <c r="D39">
        <v>0</v>
      </c>
      <c r="E39">
        <f t="shared" si="0"/>
        <v>6.5708000000000003E-2</v>
      </c>
    </row>
    <row r="40" spans="1:5" x14ac:dyDescent="0.2">
      <c r="A40">
        <v>1</v>
      </c>
      <c r="B40">
        <v>5.4129999999999998E-2</v>
      </c>
      <c r="C40">
        <v>3.4910000000000002E-3</v>
      </c>
      <c r="D40">
        <v>0</v>
      </c>
      <c r="E40">
        <f t="shared" si="0"/>
        <v>5.7620999999999999E-2</v>
      </c>
    </row>
    <row r="41" spans="1:5" x14ac:dyDescent="0.2">
      <c r="A41">
        <v>1.022</v>
      </c>
      <c r="B41">
        <v>5.355E-2</v>
      </c>
      <c r="C41">
        <v>3.323E-3</v>
      </c>
      <c r="D41">
        <v>0</v>
      </c>
      <c r="E41">
        <f t="shared" si="0"/>
        <v>5.6873E-2</v>
      </c>
    </row>
    <row r="42" spans="1:5" x14ac:dyDescent="0.2">
      <c r="A42">
        <v>1.25</v>
      </c>
      <c r="B42">
        <v>4.8460000000000003E-2</v>
      </c>
      <c r="C42">
        <v>2.2399999999999998E-3</v>
      </c>
      <c r="D42">
        <v>1.6339999999999999E-4</v>
      </c>
      <c r="E42">
        <f t="shared" si="0"/>
        <v>5.0863400000000003E-2</v>
      </c>
    </row>
    <row r="43" spans="1:5" x14ac:dyDescent="0.2">
      <c r="A43">
        <v>1.5</v>
      </c>
      <c r="B43">
        <v>4.4069999999999998E-2</v>
      </c>
      <c r="C43">
        <v>1.604E-3</v>
      </c>
      <c r="D43">
        <v>7.5940000000000003E-4</v>
      </c>
      <c r="E43">
        <f t="shared" si="0"/>
        <v>4.64334E-2</v>
      </c>
    </row>
    <row r="44" spans="1:5" x14ac:dyDescent="0.2">
      <c r="A44">
        <v>2</v>
      </c>
      <c r="B44">
        <v>3.764E-2</v>
      </c>
      <c r="C44">
        <v>9.7610000000000004E-4</v>
      </c>
      <c r="D44">
        <v>2.575E-3</v>
      </c>
      <c r="E44">
        <f t="shared" si="0"/>
        <v>4.1191100000000001E-2</v>
      </c>
    </row>
    <row r="45" spans="1:5" x14ac:dyDescent="0.2">
      <c r="A45">
        <v>2.044</v>
      </c>
      <c r="B45">
        <v>3.7170000000000002E-2</v>
      </c>
      <c r="C45">
        <v>9.4149999999999995E-4</v>
      </c>
      <c r="D45">
        <v>2.751E-3</v>
      </c>
      <c r="E45">
        <f t="shared" si="0"/>
        <v>4.0862499999999996E-2</v>
      </c>
    </row>
    <row r="46" spans="1:5" x14ac:dyDescent="0.2">
      <c r="A46">
        <v>3</v>
      </c>
      <c r="B46">
        <v>2.963E-2</v>
      </c>
      <c r="C46">
        <v>5.1780000000000001E-4</v>
      </c>
      <c r="D46">
        <v>6.5283600000000004E-3</v>
      </c>
      <c r="E46">
        <f t="shared" si="0"/>
        <v>3.6676159999999999E-2</v>
      </c>
    </row>
    <row r="47" spans="1:5" x14ac:dyDescent="0.2">
      <c r="A47">
        <v>4</v>
      </c>
      <c r="B47">
        <v>2.4719999999999999E-2</v>
      </c>
      <c r="C47">
        <v>3.4279999999999998E-4</v>
      </c>
      <c r="D47">
        <v>1.005228E-2</v>
      </c>
      <c r="E47">
        <f t="shared" si="0"/>
        <v>3.511508E-2</v>
      </c>
    </row>
    <row r="48" spans="1:5" x14ac:dyDescent="0.2">
      <c r="A48">
        <v>5</v>
      </c>
      <c r="B48">
        <v>2.1350000000000001E-2</v>
      </c>
      <c r="C48">
        <v>2.5349999999999998E-4</v>
      </c>
      <c r="D48">
        <v>1.311417E-2</v>
      </c>
      <c r="E48">
        <f t="shared" si="0"/>
        <v>3.4717669999999999E-2</v>
      </c>
    </row>
    <row r="49" spans="1:5" x14ac:dyDescent="0.2">
      <c r="A49">
        <v>6</v>
      </c>
      <c r="B49">
        <v>1.8870000000000001E-2</v>
      </c>
      <c r="C49">
        <v>2.0000000000000001E-4</v>
      </c>
      <c r="D49">
        <v>1.5759100000000002E-2</v>
      </c>
      <c r="E49">
        <f t="shared" si="0"/>
        <v>3.4829100000000002E-2</v>
      </c>
    </row>
    <row r="50" spans="1:5" x14ac:dyDescent="0.2">
      <c r="A50">
        <v>7</v>
      </c>
      <c r="B50">
        <v>1.6969999999999999E-2</v>
      </c>
      <c r="C50">
        <v>1.6469999999999999E-4</v>
      </c>
      <c r="D50">
        <v>1.8123900000000002E-2</v>
      </c>
      <c r="E50">
        <f t="shared" si="0"/>
        <v>3.5258600000000001E-2</v>
      </c>
    </row>
    <row r="51" spans="1:5" x14ac:dyDescent="0.2">
      <c r="A51">
        <v>8</v>
      </c>
      <c r="B51">
        <v>1.5440000000000001E-2</v>
      </c>
      <c r="C51">
        <v>1.3980000000000001E-4</v>
      </c>
      <c r="D51">
        <v>2.0257299999999999E-2</v>
      </c>
      <c r="E51">
        <f t="shared" si="0"/>
        <v>3.5837099999999997E-2</v>
      </c>
    </row>
    <row r="52" spans="1:5" x14ac:dyDescent="0.2">
      <c r="A52">
        <v>9</v>
      </c>
      <c r="B52">
        <v>1.4200000000000001E-2</v>
      </c>
      <c r="C52">
        <v>1.2120000000000001E-4</v>
      </c>
      <c r="D52">
        <v>2.2188900000000001E-2</v>
      </c>
      <c r="E52">
        <f t="shared" si="0"/>
        <v>3.6510100000000004E-2</v>
      </c>
    </row>
    <row r="53" spans="1:5" x14ac:dyDescent="0.2">
      <c r="A53">
        <v>10</v>
      </c>
      <c r="B53">
        <v>1.315E-2</v>
      </c>
      <c r="C53">
        <v>1.069E-4</v>
      </c>
      <c r="D53">
        <v>2.3958300000000002E-2</v>
      </c>
      <c r="E53">
        <f t="shared" si="0"/>
        <v>3.7215200000000004E-2</v>
      </c>
    </row>
    <row r="54" spans="1:5" x14ac:dyDescent="0.2">
      <c r="A54">
        <v>11</v>
      </c>
      <c r="B54">
        <v>1.227E-2</v>
      </c>
      <c r="C54">
        <v>9.5649999999999994E-5</v>
      </c>
      <c r="D54">
        <v>2.55956E-2</v>
      </c>
      <c r="E54">
        <f t="shared" si="0"/>
        <v>3.7961250000000002E-2</v>
      </c>
    </row>
    <row r="55" spans="1:5" x14ac:dyDescent="0.2">
      <c r="A55">
        <v>12</v>
      </c>
      <c r="B55">
        <v>1.15E-2</v>
      </c>
      <c r="C55">
        <v>8.6479999999999999E-5</v>
      </c>
      <c r="D55">
        <v>2.7100800000000001E-2</v>
      </c>
      <c r="E55">
        <f t="shared" si="0"/>
        <v>3.8687280000000004E-2</v>
      </c>
    </row>
    <row r="56" spans="1:5" x14ac:dyDescent="0.2">
      <c r="A56">
        <v>13</v>
      </c>
      <c r="B56">
        <v>1.0840000000000001E-2</v>
      </c>
      <c r="C56">
        <v>7.8880000000000004E-5</v>
      </c>
      <c r="D56">
        <v>2.8514000000000001E-2</v>
      </c>
      <c r="E56">
        <f t="shared" si="0"/>
        <v>3.9432880000000003E-2</v>
      </c>
    </row>
    <row r="57" spans="1:5" x14ac:dyDescent="0.2">
      <c r="A57">
        <v>14</v>
      </c>
      <c r="B57">
        <v>1.025E-2</v>
      </c>
      <c r="C57">
        <v>7.2490000000000006E-5</v>
      </c>
      <c r="D57">
        <v>2.9805499999999999E-2</v>
      </c>
      <c r="E57">
        <f t="shared" si="0"/>
        <v>4.0127990000000002E-2</v>
      </c>
    </row>
    <row r="58" spans="1:5" x14ac:dyDescent="0.2">
      <c r="A58">
        <v>15</v>
      </c>
      <c r="B58">
        <v>9.7370000000000009E-3</v>
      </c>
      <c r="C58">
        <v>6.7059999999999998E-5</v>
      </c>
      <c r="D58">
        <v>3.1005400000000002E-2</v>
      </c>
      <c r="E58">
        <f t="shared" si="0"/>
        <v>4.0809460000000006E-2</v>
      </c>
    </row>
    <row r="59" spans="1:5" x14ac:dyDescent="0.2">
      <c r="A59">
        <v>16</v>
      </c>
      <c r="B59">
        <v>9.2709999999999997E-3</v>
      </c>
      <c r="C59">
        <v>6.2399999999999999E-5</v>
      </c>
      <c r="D59">
        <v>3.2123899999999997E-2</v>
      </c>
      <c r="E59">
        <f t="shared" si="0"/>
        <v>4.1457299999999996E-2</v>
      </c>
    </row>
    <row r="60" spans="1:5" x14ac:dyDescent="0.2">
      <c r="A60">
        <v>18</v>
      </c>
      <c r="B60">
        <v>8.4709999999999994E-3</v>
      </c>
      <c r="C60">
        <v>5.4719999999999998E-5</v>
      </c>
      <c r="D60">
        <v>3.4166199999999994E-2</v>
      </c>
      <c r="E60">
        <f t="shared" si="0"/>
        <v>4.2691919999999994E-2</v>
      </c>
    </row>
    <row r="61" spans="1:5" x14ac:dyDescent="0.2">
      <c r="A61">
        <v>20</v>
      </c>
      <c r="B61">
        <v>7.8110000000000002E-3</v>
      </c>
      <c r="C61">
        <v>4.8730000000000003E-5</v>
      </c>
      <c r="D61">
        <v>3.5994200000000004E-2</v>
      </c>
      <c r="E61">
        <f t="shared" si="0"/>
        <v>4.3853930000000006E-2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hatask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Szasz Bence</cp:lastModifiedBy>
  <dcterms:created xsi:type="dcterms:W3CDTF">2023-06-07T21:34:55Z</dcterms:created>
  <dcterms:modified xsi:type="dcterms:W3CDTF">2023-06-07T21:46:40Z</dcterms:modified>
</cp:coreProperties>
</file>