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<sst xmlns="http://schemas.openxmlformats.org/spreadsheetml/2006/main" count="34" uniqueCount="32">
  <si>
    <t>订单号</t>
    <phoneticPr fontId="1" type="noConversion"/>
  </si>
  <si>
    <t>联系人</t>
    <phoneticPr fontId="1" type="noConversion"/>
  </si>
  <si>
    <t>购卡单位</t>
    <phoneticPr fontId="1" type="noConversion"/>
  </si>
  <si>
    <t>购卡张数</t>
    <phoneticPr fontId="1" type="noConversion"/>
  </si>
  <si>
    <t>支付状态</t>
    <phoneticPr fontId="1" type="noConversion"/>
  </si>
  <si>
    <t>分配状态</t>
    <phoneticPr fontId="1" type="noConversion"/>
  </si>
  <si>
    <t>是否出卡</t>
    <phoneticPr fontId="1" type="noConversion"/>
  </si>
  <si>
    <t>操作员</t>
    <phoneticPr fontId="1" type="noConversion"/>
  </si>
  <si>
    <t>订单号：</t>
    <phoneticPr fontId="1" type="noConversion"/>
  </si>
  <si>
    <t>是否支付</t>
    <phoneticPr fontId="1" type="noConversion"/>
  </si>
  <si>
    <t>出卡状态</t>
    <phoneticPr fontId="1" type="noConversion"/>
  </si>
  <si>
    <t>分配网点</t>
    <phoneticPr fontId="1" type="noConversion"/>
  </si>
  <si>
    <t>导出EXCEL</t>
    <phoneticPr fontId="1" type="noConversion"/>
  </si>
  <si>
    <t>实体卡/虚拟卡</t>
    <phoneticPr fontId="1" type="noConversion"/>
  </si>
  <si>
    <t>按账期搜索</t>
    <phoneticPr fontId="1" type="noConversion"/>
  </si>
  <si>
    <t>按时间搜索</t>
    <phoneticPr fontId="1" type="noConversion"/>
  </si>
  <si>
    <t>订单来源</t>
    <phoneticPr fontId="1" type="noConversion"/>
  </si>
  <si>
    <t>支付方式</t>
    <phoneticPr fontId="1" type="noConversion"/>
  </si>
  <si>
    <t>卡类型</t>
    <phoneticPr fontId="1" type="noConversion"/>
  </si>
  <si>
    <t>购卡总金额</t>
    <phoneticPr fontId="1" type="noConversion"/>
  </si>
  <si>
    <t>购卡日期</t>
    <phoneticPr fontId="1" type="noConversion"/>
  </si>
  <si>
    <t>出卡审核日期</t>
    <phoneticPr fontId="1" type="noConversion"/>
  </si>
  <si>
    <t>手续费</t>
    <phoneticPr fontId="1" type="noConversion"/>
  </si>
  <si>
    <t>快递费</t>
    <phoneticPr fontId="1" type="noConversion"/>
  </si>
  <si>
    <t>收款类型</t>
    <phoneticPr fontId="1" type="noConversion"/>
  </si>
  <si>
    <t>注：导出EXCEL时，需要显示具体合计金额</t>
    <phoneticPr fontId="1" type="noConversion"/>
  </si>
  <si>
    <t>（包含购卡费，手续费，送货费、工本费、所有）</t>
    <phoneticPr fontId="1" type="noConversion"/>
  </si>
  <si>
    <t>（全部、实体卡、虚拟卡）</t>
    <phoneticPr fontId="1" type="noConversion"/>
  </si>
  <si>
    <t>（全部、已支付、未支付）</t>
    <phoneticPr fontId="1" type="noConversion"/>
  </si>
  <si>
    <t>（全部、已分配、未分配）</t>
    <phoneticPr fontId="1" type="noConversion"/>
  </si>
  <si>
    <t>（全部、已出卡、未出卡）</t>
    <phoneticPr fontId="1" type="noConversion"/>
  </si>
  <si>
    <t>部门（显示分配网点内容）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</si>
</sst>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0" xfId="0" applyFill="1">
      <alignment vertical="center"/>
    </xf>
    <xf numFmtId="0" fontId="0" fillId="0" borderId="1" xfId="0" applyFill="1" applyBorder="1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2" fillId="2" borderId="2" xfId="1" applyBorder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B9" sqref="B9"/>
    </sheetView>
  </sheetViews>
  <sheetFormatPr defaultRowHeight="13.5" x14ac:dyDescent="0.15"/>
  <cols>
    <col min="4" max="4" width="14.5" customWidth="1"/>
    <col min="6" max="6" width="11" bestFit="1" customWidth="1"/>
    <col min="7" max="7" width="10.25" customWidth="1"/>
    <col min="8" max="8" width="6.625" customWidth="1"/>
    <col min="9" max="9" width="14.25" customWidth="1"/>
    <col min="10" max="10" width="22.5" customWidth="1"/>
    <col min="11" max="11" width="8.125" customWidth="1"/>
    <col min="12" max="12" width="40.375" customWidth="1"/>
    <col min="14" max="14" width="25.5" bestFit="1" customWidth="1"/>
    <col min="16" max="16" width="13" bestFit="1" customWidth="1"/>
  </cols>
  <sheetData>
    <row r="1" spans="1:16" x14ac:dyDescent="0.15">
      <c r="A1" t="s">
        <v>8</v>
      </c>
      <c r="B1" s="2"/>
      <c r="D1" t="s">
        <v>2</v>
      </c>
      <c r="E1" s="2"/>
      <c r="G1" t="s">
        <v>1</v>
      </c>
      <c r="H1" s="2"/>
      <c r="I1" t="s">
        <v>9</v>
      </c>
      <c r="J1" s="2" t="s">
        <v>28</v>
      </c>
      <c r="K1" t="s">
        <v>5</v>
      </c>
      <c r="L1" s="2" t="s">
        <v>29</v>
      </c>
      <c r="M1" t="s">
        <v>10</v>
      </c>
      <c r="N1" s="2" t="s">
        <v>30</v>
      </c>
    </row>
    <row r="2" spans="1:16" x14ac:dyDescent="0.15">
      <c r="A2" t="s">
        <v>11</v>
      </c>
      <c r="B2" s="2"/>
      <c r="D2" t="s">
        <v>14</v>
      </c>
      <c r="E2" s="2"/>
      <c r="G2" t="s">
        <v>15</v>
      </c>
      <c r="I2" s="4" t="s">
        <v>13</v>
      </c>
      <c r="J2" s="4" t="s">
        <v>27</v>
      </c>
      <c r="K2" s="4" t="s">
        <v>24</v>
      </c>
      <c r="L2" s="4" t="s">
        <v>26</v>
      </c>
    </row>
    <row r="3" spans="1:16" x14ac:dyDescent="0.15">
      <c r="N3" s="6" t="s">
        <v>12</v>
      </c>
      <c r="O3" s="6"/>
    </row>
    <row r="4" spans="1:16" x14ac:dyDescent="0.15">
      <c r="A4" s="1" t="s">
        <v>0</v>
      </c>
      <c r="B4" s="1" t="s">
        <v>16</v>
      </c>
      <c r="C4" s="1" t="s">
        <v>17</v>
      </c>
      <c r="D4" s="1" t="s">
        <v>4</v>
      </c>
      <c r="E4" s="1" t="s">
        <v>18</v>
      </c>
      <c r="F4" s="1" t="s">
        <v>19</v>
      </c>
      <c r="G4" s="1" t="s">
        <v>3</v>
      </c>
      <c r="H4" s="1" t="s">
        <v>22</v>
      </c>
      <c r="I4" s="1" t="s">
        <v>23</v>
      </c>
      <c r="J4" s="1" t="s">
        <v>2</v>
      </c>
      <c r="K4" s="1" t="s">
        <v>5</v>
      </c>
      <c r="L4" s="5" t="s">
        <v>31</v>
      </c>
      <c r="M4" s="1" t="s">
        <v>6</v>
      </c>
      <c r="N4" s="1" t="s">
        <v>7</v>
      </c>
      <c r="O4" s="1" t="s">
        <v>20</v>
      </c>
      <c r="P4" s="3" t="s">
        <v>21</v>
      </c>
    </row>
    <row r="5" spans="1:16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" x14ac:dyDescent="0.15">
      <c r="A17" t="s">
        <v>25</v>
      </c>
    </row>
  </sheetData>
  <mergeCells count="1">
    <mergeCell ref="N3:O3"/>
  </mergeCells>
  <phoneticPr fontId="1" type="noConversion"/>
  <dataValidations count="1">
    <dataValidation allowBlank="1" showInputMessage="1" showErrorMessage="1" promptTitle="全部" prompt="实体卡_x000a_虚拟卡" sqref="J2"/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2016-10-31T09:32:54Z</dcterms:modified>
</cp:coreProperties>
</file>