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675F651E-5102-449F-A940-B1E70C72177B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05" i="1" l="1"/>
  <c r="E705" i="1"/>
  <c r="F705" i="1"/>
  <c r="G705" i="1"/>
  <c r="A706" i="1"/>
  <c r="E706" i="1"/>
  <c r="F706" i="1"/>
  <c r="G706" i="1"/>
  <c r="A707" i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E707" i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F707" i="1"/>
  <c r="G707" i="1"/>
  <c r="F708" i="1"/>
  <c r="G708" i="1"/>
  <c r="F709" i="1"/>
  <c r="G709" i="1"/>
  <c r="F710" i="1"/>
  <c r="G710" i="1"/>
  <c r="F711" i="1"/>
  <c r="G711" i="1"/>
  <c r="F712" i="1"/>
  <c r="G712" i="1"/>
  <c r="F713" i="1"/>
  <c r="G713" i="1"/>
  <c r="F714" i="1"/>
  <c r="G714" i="1"/>
  <c r="F715" i="1"/>
  <c r="G715" i="1"/>
  <c r="F716" i="1"/>
  <c r="G716" i="1"/>
  <c r="F717" i="1"/>
  <c r="G717" i="1"/>
  <c r="F718" i="1"/>
  <c r="G718" i="1"/>
  <c r="F719" i="1"/>
  <c r="G719" i="1"/>
  <c r="F720" i="1"/>
  <c r="G720" i="1"/>
  <c r="F721" i="1"/>
  <c r="G721" i="1"/>
  <c r="F722" i="1"/>
  <c r="G722" i="1"/>
  <c r="F723" i="1"/>
  <c r="G723" i="1"/>
  <c r="F724" i="1"/>
  <c r="G724" i="1"/>
  <c r="F725" i="1"/>
  <c r="G725" i="1"/>
  <c r="F726" i="1"/>
  <c r="G726" i="1"/>
  <c r="F727" i="1"/>
  <c r="G727" i="1"/>
  <c r="F728" i="1"/>
  <c r="G728" i="1"/>
  <c r="F729" i="1"/>
  <c r="G729" i="1"/>
  <c r="F730" i="1"/>
  <c r="G730" i="1"/>
  <c r="F731" i="1"/>
  <c r="G731" i="1"/>
  <c r="F732" i="1"/>
  <c r="G732" i="1"/>
  <c r="F733" i="1"/>
  <c r="G733" i="1"/>
  <c r="F734" i="1"/>
  <c r="G734" i="1"/>
  <c r="F735" i="1"/>
  <c r="G735" i="1"/>
  <c r="F736" i="1"/>
  <c r="G736" i="1"/>
  <c r="F737" i="1"/>
  <c r="G737" i="1"/>
  <c r="F738" i="1"/>
  <c r="G738" i="1"/>
  <c r="F739" i="1"/>
  <c r="G739" i="1"/>
  <c r="F740" i="1"/>
  <c r="G740" i="1"/>
  <c r="F741" i="1"/>
  <c r="G741" i="1"/>
  <c r="F742" i="1"/>
  <c r="G742" i="1"/>
  <c r="F743" i="1"/>
  <c r="G743" i="1"/>
  <c r="F744" i="1"/>
  <c r="G744" i="1"/>
  <c r="F745" i="1"/>
  <c r="G745" i="1"/>
  <c r="F746" i="1"/>
  <c r="G746" i="1"/>
  <c r="F747" i="1"/>
  <c r="G747" i="1"/>
  <c r="F748" i="1"/>
  <c r="G748" i="1"/>
  <c r="F749" i="1"/>
  <c r="G749" i="1"/>
  <c r="F750" i="1"/>
  <c r="G750" i="1"/>
  <c r="F751" i="1"/>
  <c r="G751" i="1"/>
  <c r="F752" i="1"/>
  <c r="G752" i="1"/>
  <c r="F753" i="1"/>
  <c r="G753" i="1"/>
  <c r="F754" i="1"/>
  <c r="G754" i="1"/>
  <c r="F755" i="1"/>
  <c r="G755" i="1"/>
  <c r="F756" i="1"/>
  <c r="G756" i="1"/>
  <c r="F757" i="1"/>
  <c r="G757" i="1"/>
  <c r="F758" i="1"/>
  <c r="G758" i="1"/>
  <c r="F759" i="1"/>
  <c r="G759" i="1"/>
  <c r="F760" i="1"/>
  <c r="G760" i="1"/>
  <c r="F761" i="1"/>
  <c r="G761" i="1"/>
  <c r="F762" i="1"/>
  <c r="G762" i="1"/>
  <c r="F763" i="1"/>
  <c r="G763" i="1"/>
  <c r="F764" i="1"/>
  <c r="G764" i="1"/>
  <c r="F765" i="1"/>
  <c r="G765" i="1"/>
  <c r="F766" i="1"/>
  <c r="G766" i="1"/>
  <c r="F767" i="1"/>
  <c r="G767" i="1"/>
  <c r="F768" i="1"/>
  <c r="G768" i="1"/>
  <c r="F769" i="1"/>
  <c r="G769" i="1"/>
  <c r="F770" i="1"/>
  <c r="G770" i="1"/>
  <c r="F771" i="1"/>
  <c r="G771" i="1"/>
  <c r="F772" i="1"/>
  <c r="G772" i="1"/>
  <c r="F773" i="1"/>
  <c r="G773" i="1"/>
  <c r="F774" i="1"/>
  <c r="G774" i="1"/>
  <c r="F775" i="1"/>
  <c r="G775" i="1"/>
  <c r="F776" i="1"/>
  <c r="G776" i="1"/>
  <c r="F777" i="1"/>
  <c r="G777" i="1"/>
  <c r="F778" i="1"/>
  <c r="G778" i="1"/>
  <c r="F779" i="1"/>
  <c r="G779" i="1"/>
  <c r="F780" i="1"/>
  <c r="G780" i="1"/>
  <c r="F781" i="1"/>
  <c r="G781" i="1"/>
  <c r="F782" i="1"/>
  <c r="G782" i="1"/>
  <c r="F783" i="1"/>
  <c r="G783" i="1"/>
  <c r="F784" i="1"/>
  <c r="G784" i="1"/>
  <c r="F785" i="1"/>
  <c r="G785" i="1"/>
  <c r="F786" i="1"/>
  <c r="G786" i="1"/>
  <c r="F787" i="1"/>
  <c r="G787" i="1"/>
  <c r="F788" i="1"/>
  <c r="G788" i="1"/>
  <c r="F789" i="1"/>
  <c r="G789" i="1"/>
  <c r="F790" i="1"/>
  <c r="G790" i="1"/>
  <c r="F791" i="1"/>
  <c r="G791" i="1"/>
  <c r="F792" i="1"/>
  <c r="G792" i="1"/>
  <c r="F793" i="1"/>
  <c r="G793" i="1"/>
  <c r="F794" i="1"/>
  <c r="G794" i="1"/>
  <c r="F795" i="1"/>
  <c r="G795" i="1"/>
  <c r="F796" i="1"/>
  <c r="G796" i="1"/>
  <c r="F797" i="1"/>
  <c r="G797" i="1"/>
  <c r="F798" i="1"/>
  <c r="G798" i="1"/>
  <c r="F799" i="1"/>
  <c r="G799" i="1"/>
  <c r="F800" i="1"/>
  <c r="G800" i="1"/>
  <c r="F801" i="1"/>
  <c r="G801" i="1"/>
  <c r="F802" i="1"/>
  <c r="G802" i="1"/>
  <c r="F803" i="1"/>
  <c r="G803" i="1"/>
  <c r="F804" i="1"/>
  <c r="G804" i="1"/>
  <c r="F805" i="1"/>
  <c r="G805" i="1"/>
  <c r="F806" i="1"/>
  <c r="G806" i="1"/>
  <c r="F807" i="1"/>
  <c r="G807" i="1"/>
  <c r="F808" i="1"/>
  <c r="G808" i="1"/>
  <c r="F809" i="1"/>
  <c r="G809" i="1"/>
  <c r="F810" i="1"/>
  <c r="G810" i="1"/>
  <c r="F811" i="1"/>
  <c r="G811" i="1"/>
  <c r="F812" i="1"/>
  <c r="G812" i="1"/>
  <c r="F813" i="1"/>
  <c r="G813" i="1"/>
  <c r="F814" i="1"/>
  <c r="G814" i="1"/>
  <c r="F815" i="1"/>
  <c r="G815" i="1"/>
  <c r="F816" i="1"/>
  <c r="G816" i="1"/>
  <c r="F817" i="1"/>
  <c r="G817" i="1"/>
  <c r="F818" i="1"/>
  <c r="G818" i="1"/>
  <c r="F819" i="1"/>
  <c r="G819" i="1"/>
  <c r="F820" i="1"/>
  <c r="G820" i="1"/>
  <c r="F821" i="1"/>
  <c r="G821" i="1"/>
  <c r="F822" i="1"/>
  <c r="G822" i="1"/>
  <c r="F823" i="1"/>
  <c r="G823" i="1"/>
  <c r="F824" i="1"/>
  <c r="G824" i="1"/>
  <c r="F825" i="1"/>
  <c r="G825" i="1"/>
  <c r="F826" i="1"/>
  <c r="G826" i="1"/>
  <c r="F827" i="1"/>
  <c r="G827" i="1"/>
  <c r="F828" i="1"/>
  <c r="G828" i="1"/>
  <c r="F829" i="1"/>
  <c r="G829" i="1"/>
  <c r="F830" i="1"/>
  <c r="G830" i="1"/>
  <c r="F831" i="1"/>
  <c r="G831" i="1"/>
  <c r="F832" i="1"/>
  <c r="G832" i="1"/>
  <c r="F833" i="1"/>
  <c r="G833" i="1"/>
  <c r="F834" i="1"/>
  <c r="G834" i="1"/>
  <c r="F835" i="1"/>
  <c r="G835" i="1"/>
  <c r="F836" i="1"/>
  <c r="G836" i="1"/>
  <c r="F837" i="1"/>
  <c r="G837" i="1"/>
  <c r="F838" i="1"/>
  <c r="G838" i="1"/>
  <c r="F839" i="1"/>
  <c r="G839" i="1"/>
  <c r="F840" i="1"/>
  <c r="G840" i="1"/>
  <c r="F841" i="1"/>
  <c r="G841" i="1"/>
  <c r="F842" i="1"/>
  <c r="G842" i="1"/>
  <c r="F843" i="1"/>
  <c r="G843" i="1"/>
  <c r="F844" i="1"/>
  <c r="G844" i="1"/>
  <c r="F845" i="1"/>
  <c r="G845" i="1"/>
  <c r="F846" i="1"/>
  <c r="G846" i="1"/>
  <c r="F847" i="1"/>
  <c r="G847" i="1"/>
  <c r="F848" i="1"/>
  <c r="G848" i="1"/>
  <c r="F849" i="1"/>
  <c r="G849" i="1"/>
  <c r="F850" i="1"/>
  <c r="G850" i="1"/>
  <c r="F851" i="1"/>
  <c r="G851" i="1"/>
  <c r="F852" i="1"/>
  <c r="G852" i="1"/>
  <c r="F853" i="1"/>
  <c r="G853" i="1"/>
  <c r="F854" i="1"/>
  <c r="G854" i="1"/>
  <c r="F855" i="1"/>
  <c r="G855" i="1"/>
  <c r="F856" i="1"/>
  <c r="G856" i="1"/>
  <c r="F857" i="1"/>
  <c r="G857" i="1"/>
  <c r="F858" i="1"/>
  <c r="G858" i="1"/>
  <c r="F859" i="1"/>
  <c r="G859" i="1"/>
  <c r="F860" i="1"/>
  <c r="G860" i="1"/>
  <c r="F861" i="1"/>
  <c r="G861" i="1"/>
  <c r="F862" i="1"/>
  <c r="G862" i="1"/>
  <c r="F863" i="1"/>
  <c r="G863" i="1"/>
  <c r="F864" i="1"/>
  <c r="G864" i="1"/>
  <c r="F865" i="1"/>
  <c r="G865" i="1"/>
  <c r="F866" i="1"/>
  <c r="G866" i="1"/>
  <c r="F867" i="1"/>
  <c r="G867" i="1"/>
  <c r="F868" i="1"/>
  <c r="G868" i="1"/>
  <c r="F869" i="1"/>
  <c r="G869" i="1"/>
  <c r="F870" i="1"/>
  <c r="G870" i="1"/>
  <c r="F871" i="1"/>
  <c r="G871" i="1"/>
  <c r="F872" i="1"/>
  <c r="G872" i="1"/>
  <c r="F873" i="1"/>
  <c r="G873" i="1"/>
  <c r="F874" i="1"/>
  <c r="G874" i="1"/>
  <c r="F875" i="1"/>
  <c r="G875" i="1"/>
  <c r="F876" i="1"/>
  <c r="G876" i="1"/>
  <c r="F877" i="1"/>
  <c r="G877" i="1"/>
  <c r="F878" i="1"/>
  <c r="G878" i="1"/>
  <c r="F879" i="1"/>
  <c r="G879" i="1"/>
  <c r="F880" i="1"/>
  <c r="G880" i="1"/>
  <c r="F881" i="1"/>
  <c r="G881" i="1"/>
  <c r="F882" i="1"/>
  <c r="G882" i="1"/>
  <c r="F883" i="1"/>
  <c r="G883" i="1"/>
  <c r="F884" i="1"/>
  <c r="G884" i="1"/>
  <c r="F885" i="1"/>
  <c r="G885" i="1"/>
  <c r="F886" i="1"/>
  <c r="G886" i="1"/>
  <c r="F887" i="1"/>
  <c r="G887" i="1"/>
  <c r="F888" i="1"/>
  <c r="G888" i="1"/>
  <c r="F889" i="1"/>
  <c r="G889" i="1"/>
  <c r="F890" i="1"/>
  <c r="G890" i="1"/>
  <c r="F891" i="1"/>
  <c r="G891" i="1"/>
  <c r="F892" i="1"/>
  <c r="G892" i="1"/>
  <c r="F893" i="1"/>
  <c r="G893" i="1"/>
  <c r="F894" i="1"/>
  <c r="G894" i="1"/>
  <c r="F895" i="1"/>
  <c r="G895" i="1"/>
  <c r="F896" i="1"/>
  <c r="G896" i="1"/>
  <c r="F897" i="1"/>
  <c r="G897" i="1"/>
  <c r="F898" i="1"/>
  <c r="G898" i="1"/>
  <c r="F899" i="1"/>
  <c r="G899" i="1"/>
  <c r="F900" i="1"/>
  <c r="G900" i="1"/>
  <c r="F901" i="1"/>
  <c r="G901" i="1"/>
  <c r="F902" i="1"/>
  <c r="G902" i="1"/>
  <c r="F903" i="1"/>
  <c r="G903" i="1"/>
  <c r="F904" i="1"/>
  <c r="G904" i="1"/>
  <c r="F905" i="1"/>
  <c r="G905" i="1"/>
  <c r="F906" i="1"/>
  <c r="G906" i="1"/>
  <c r="F907" i="1"/>
  <c r="G907" i="1"/>
  <c r="F908" i="1"/>
  <c r="G908" i="1"/>
  <c r="F909" i="1"/>
  <c r="G909" i="1"/>
  <c r="F910" i="1"/>
  <c r="G910" i="1"/>
  <c r="F911" i="1"/>
  <c r="G911" i="1"/>
  <c r="F912" i="1"/>
  <c r="G912" i="1"/>
  <c r="F913" i="1"/>
  <c r="G913" i="1"/>
  <c r="F914" i="1"/>
  <c r="G914" i="1"/>
  <c r="F915" i="1"/>
  <c r="G915" i="1"/>
  <c r="F916" i="1"/>
  <c r="G916" i="1"/>
  <c r="F917" i="1"/>
  <c r="G917" i="1"/>
  <c r="F918" i="1"/>
  <c r="G918" i="1"/>
  <c r="F919" i="1"/>
  <c r="G919" i="1"/>
  <c r="F920" i="1"/>
  <c r="G920" i="1"/>
  <c r="F921" i="1"/>
  <c r="G921" i="1"/>
  <c r="F922" i="1"/>
  <c r="G922" i="1"/>
  <c r="F923" i="1"/>
  <c r="G923" i="1"/>
  <c r="F924" i="1"/>
  <c r="G924" i="1"/>
  <c r="F925" i="1"/>
  <c r="G925" i="1"/>
  <c r="F926" i="1"/>
  <c r="G926" i="1"/>
  <c r="F927" i="1"/>
  <c r="G927" i="1"/>
  <c r="F928" i="1"/>
  <c r="G928" i="1"/>
  <c r="F929" i="1"/>
  <c r="G929" i="1"/>
  <c r="F930" i="1"/>
  <c r="G930" i="1"/>
  <c r="F931" i="1"/>
  <c r="G931" i="1"/>
  <c r="F932" i="1"/>
  <c r="G932" i="1"/>
  <c r="F933" i="1"/>
  <c r="G933" i="1"/>
  <c r="F934" i="1"/>
  <c r="G934" i="1"/>
  <c r="F935" i="1"/>
  <c r="G935" i="1"/>
  <c r="F936" i="1"/>
  <c r="G936" i="1"/>
  <c r="F937" i="1"/>
  <c r="G937" i="1"/>
  <c r="F938" i="1"/>
  <c r="G938" i="1"/>
  <c r="F939" i="1"/>
  <c r="G939" i="1"/>
  <c r="F940" i="1"/>
  <c r="G940" i="1"/>
  <c r="F941" i="1"/>
  <c r="G941" i="1"/>
  <c r="F942" i="1"/>
  <c r="G942" i="1"/>
  <c r="F943" i="1"/>
  <c r="G943" i="1"/>
  <c r="F944" i="1"/>
  <c r="G944" i="1"/>
  <c r="F945" i="1"/>
  <c r="G945" i="1"/>
  <c r="F946" i="1"/>
  <c r="G946" i="1"/>
  <c r="F947" i="1"/>
  <c r="G947" i="1"/>
  <c r="F948" i="1"/>
  <c r="G948" i="1"/>
  <c r="F949" i="1"/>
  <c r="G949" i="1"/>
  <c r="F950" i="1"/>
  <c r="G950" i="1"/>
  <c r="F951" i="1"/>
  <c r="G951" i="1"/>
  <c r="F952" i="1"/>
  <c r="G952" i="1"/>
  <c r="F953" i="1"/>
  <c r="G953" i="1"/>
  <c r="F954" i="1"/>
  <c r="G954" i="1"/>
  <c r="F955" i="1"/>
  <c r="G955" i="1"/>
  <c r="F956" i="1"/>
  <c r="G956" i="1"/>
  <c r="F957" i="1"/>
  <c r="G957" i="1"/>
  <c r="F958" i="1"/>
  <c r="G958" i="1"/>
  <c r="F959" i="1"/>
  <c r="G959" i="1"/>
  <c r="F960" i="1"/>
  <c r="G960" i="1"/>
  <c r="F961" i="1"/>
  <c r="G961" i="1"/>
  <c r="F962" i="1"/>
  <c r="G962" i="1"/>
  <c r="F963" i="1"/>
  <c r="G963" i="1"/>
  <c r="F964" i="1"/>
  <c r="G964" i="1"/>
  <c r="F965" i="1"/>
  <c r="G965" i="1"/>
  <c r="F966" i="1"/>
  <c r="G966" i="1"/>
  <c r="F967" i="1"/>
  <c r="G967" i="1"/>
  <c r="F968" i="1"/>
  <c r="G968" i="1"/>
  <c r="F969" i="1"/>
  <c r="G969" i="1"/>
  <c r="F970" i="1"/>
  <c r="G970" i="1"/>
  <c r="F971" i="1"/>
  <c r="G971" i="1"/>
  <c r="F972" i="1"/>
  <c r="G972" i="1"/>
  <c r="F973" i="1"/>
  <c r="G973" i="1"/>
  <c r="F974" i="1"/>
  <c r="G974" i="1"/>
  <c r="F975" i="1"/>
  <c r="G975" i="1"/>
  <c r="F976" i="1"/>
  <c r="G976" i="1"/>
  <c r="F977" i="1"/>
  <c r="G977" i="1"/>
  <c r="F978" i="1"/>
  <c r="G978" i="1"/>
  <c r="F979" i="1"/>
  <c r="G979" i="1"/>
  <c r="F980" i="1"/>
  <c r="G980" i="1"/>
  <c r="F981" i="1"/>
  <c r="G981" i="1"/>
  <c r="F982" i="1"/>
  <c r="G982" i="1"/>
  <c r="F983" i="1"/>
  <c r="G983" i="1"/>
  <c r="F984" i="1"/>
  <c r="G984" i="1"/>
  <c r="F985" i="1"/>
  <c r="G985" i="1"/>
  <c r="F986" i="1"/>
  <c r="G986" i="1"/>
  <c r="F987" i="1"/>
  <c r="G987" i="1"/>
  <c r="F988" i="1"/>
  <c r="G988" i="1"/>
  <c r="F989" i="1"/>
  <c r="G989" i="1"/>
  <c r="F990" i="1"/>
  <c r="G990" i="1"/>
  <c r="F991" i="1"/>
  <c r="G991" i="1"/>
  <c r="F992" i="1"/>
  <c r="G992" i="1"/>
  <c r="F993" i="1"/>
  <c r="G993" i="1"/>
  <c r="F994" i="1"/>
  <c r="G994" i="1"/>
  <c r="F995" i="1"/>
  <c r="G995" i="1"/>
  <c r="F996" i="1"/>
  <c r="G996" i="1"/>
  <c r="F997" i="1"/>
  <c r="G997" i="1"/>
  <c r="F998" i="1"/>
  <c r="G998" i="1"/>
  <c r="F999" i="1"/>
  <c r="G999" i="1"/>
  <c r="F1000" i="1"/>
  <c r="G1000" i="1"/>
  <c r="F1001" i="1"/>
  <c r="G1001" i="1"/>
  <c r="A701" i="1"/>
  <c r="E701" i="1"/>
  <c r="F701" i="1"/>
  <c r="G701" i="1"/>
  <c r="A702" i="1"/>
  <c r="E702" i="1"/>
  <c r="F702" i="1"/>
  <c r="G702" i="1"/>
  <c r="A703" i="1"/>
  <c r="E703" i="1"/>
  <c r="F703" i="1"/>
  <c r="G703" i="1"/>
  <c r="A704" i="1"/>
  <c r="E704" i="1"/>
  <c r="F704" i="1"/>
  <c r="G704" i="1"/>
  <c r="F302" i="1"/>
  <c r="G302" i="1"/>
  <c r="F303" i="1"/>
  <c r="G303" i="1"/>
  <c r="F304" i="1"/>
  <c r="G304" i="1"/>
  <c r="F305" i="1"/>
  <c r="G305" i="1"/>
  <c r="F306" i="1"/>
  <c r="G306" i="1"/>
  <c r="F307" i="1"/>
  <c r="G307" i="1"/>
  <c r="F308" i="1"/>
  <c r="G308" i="1"/>
  <c r="F309" i="1"/>
  <c r="G309" i="1"/>
  <c r="F310" i="1"/>
  <c r="G310" i="1"/>
  <c r="F311" i="1"/>
  <c r="G311" i="1"/>
  <c r="F312" i="1"/>
  <c r="G312" i="1"/>
  <c r="F313" i="1"/>
  <c r="G313" i="1"/>
  <c r="F314" i="1"/>
  <c r="G314" i="1"/>
  <c r="F315" i="1"/>
  <c r="G315" i="1"/>
  <c r="F316" i="1"/>
  <c r="G316" i="1"/>
  <c r="F317" i="1"/>
  <c r="G317" i="1"/>
  <c r="F318" i="1"/>
  <c r="G318" i="1"/>
  <c r="F319" i="1"/>
  <c r="G319" i="1"/>
  <c r="F320" i="1"/>
  <c r="G320" i="1"/>
  <c r="F321" i="1"/>
  <c r="G321" i="1"/>
  <c r="F322" i="1"/>
  <c r="G322" i="1"/>
  <c r="F323" i="1"/>
  <c r="G323" i="1"/>
  <c r="F324" i="1"/>
  <c r="G324" i="1"/>
  <c r="F325" i="1"/>
  <c r="G325" i="1"/>
  <c r="F326" i="1"/>
  <c r="G326" i="1"/>
  <c r="F327" i="1"/>
  <c r="G327" i="1"/>
  <c r="F328" i="1"/>
  <c r="G328" i="1"/>
  <c r="F329" i="1"/>
  <c r="G329" i="1"/>
  <c r="F330" i="1"/>
  <c r="G330" i="1"/>
  <c r="F331" i="1"/>
  <c r="G331" i="1"/>
  <c r="F332" i="1"/>
  <c r="G332" i="1"/>
  <c r="F333" i="1"/>
  <c r="G333" i="1"/>
  <c r="F334" i="1"/>
  <c r="G334" i="1"/>
  <c r="F335" i="1"/>
  <c r="G335" i="1"/>
  <c r="F336" i="1"/>
  <c r="G336" i="1"/>
  <c r="F337" i="1"/>
  <c r="G337" i="1"/>
  <c r="F338" i="1"/>
  <c r="G338" i="1"/>
  <c r="F339" i="1"/>
  <c r="G339" i="1"/>
  <c r="F340" i="1"/>
  <c r="G340" i="1"/>
  <c r="F341" i="1"/>
  <c r="G341" i="1"/>
  <c r="F342" i="1"/>
  <c r="G342" i="1"/>
  <c r="F343" i="1"/>
  <c r="G343" i="1"/>
  <c r="F344" i="1"/>
  <c r="G344" i="1"/>
  <c r="F345" i="1"/>
  <c r="G345" i="1"/>
  <c r="F346" i="1"/>
  <c r="G346" i="1"/>
  <c r="F347" i="1"/>
  <c r="G347" i="1"/>
  <c r="F348" i="1"/>
  <c r="G348" i="1"/>
  <c r="F349" i="1"/>
  <c r="G349" i="1"/>
  <c r="F350" i="1"/>
  <c r="G350" i="1"/>
  <c r="F351" i="1"/>
  <c r="G351" i="1"/>
  <c r="F352" i="1"/>
  <c r="G352" i="1"/>
  <c r="F353" i="1"/>
  <c r="G353" i="1"/>
  <c r="F354" i="1"/>
  <c r="G354" i="1"/>
  <c r="F355" i="1"/>
  <c r="G355" i="1"/>
  <c r="F356" i="1"/>
  <c r="G356" i="1"/>
  <c r="F357" i="1"/>
  <c r="G357" i="1"/>
  <c r="F358" i="1"/>
  <c r="G358" i="1"/>
  <c r="F359" i="1"/>
  <c r="G359" i="1"/>
  <c r="F360" i="1"/>
  <c r="G360" i="1"/>
  <c r="F361" i="1"/>
  <c r="G361" i="1"/>
  <c r="F362" i="1"/>
  <c r="G362" i="1"/>
  <c r="F363" i="1"/>
  <c r="G363" i="1"/>
  <c r="F364" i="1"/>
  <c r="G364" i="1"/>
  <c r="F365" i="1"/>
  <c r="G365" i="1"/>
  <c r="F366" i="1"/>
  <c r="G366" i="1"/>
  <c r="F367" i="1"/>
  <c r="G367" i="1"/>
  <c r="F368" i="1"/>
  <c r="G368" i="1"/>
  <c r="F369" i="1"/>
  <c r="G369" i="1"/>
  <c r="F370" i="1"/>
  <c r="G370" i="1"/>
  <c r="F371" i="1"/>
  <c r="G371" i="1"/>
  <c r="F372" i="1"/>
  <c r="G372" i="1"/>
  <c r="F373" i="1"/>
  <c r="G373" i="1"/>
  <c r="F374" i="1"/>
  <c r="G374" i="1"/>
  <c r="F375" i="1"/>
  <c r="G375" i="1"/>
  <c r="F376" i="1"/>
  <c r="G376" i="1"/>
  <c r="F377" i="1"/>
  <c r="G377" i="1"/>
  <c r="F378" i="1"/>
  <c r="G378" i="1"/>
  <c r="F379" i="1"/>
  <c r="G379" i="1"/>
  <c r="F380" i="1"/>
  <c r="G380" i="1"/>
  <c r="F381" i="1"/>
  <c r="G381" i="1"/>
  <c r="F382" i="1"/>
  <c r="G382" i="1"/>
  <c r="F383" i="1"/>
  <c r="G383" i="1"/>
  <c r="F384" i="1"/>
  <c r="G384" i="1"/>
  <c r="F385" i="1"/>
  <c r="G385" i="1"/>
  <c r="F386" i="1"/>
  <c r="G386" i="1"/>
  <c r="F387" i="1"/>
  <c r="G387" i="1"/>
  <c r="F388" i="1"/>
  <c r="G388" i="1"/>
  <c r="F389" i="1"/>
  <c r="G389" i="1"/>
  <c r="F390" i="1"/>
  <c r="G390" i="1"/>
  <c r="F391" i="1"/>
  <c r="G391" i="1"/>
  <c r="F392" i="1"/>
  <c r="G392" i="1"/>
  <c r="F393" i="1"/>
  <c r="G393" i="1"/>
  <c r="F394" i="1"/>
  <c r="G394" i="1"/>
  <c r="F395" i="1"/>
  <c r="G395" i="1"/>
  <c r="F396" i="1"/>
  <c r="G396" i="1"/>
  <c r="F397" i="1"/>
  <c r="G397" i="1"/>
  <c r="F398" i="1"/>
  <c r="G398" i="1"/>
  <c r="F399" i="1"/>
  <c r="G399" i="1"/>
  <c r="F400" i="1"/>
  <c r="G400" i="1"/>
  <c r="F401" i="1"/>
  <c r="G401" i="1"/>
  <c r="F402" i="1"/>
  <c r="G402" i="1"/>
  <c r="F403" i="1"/>
  <c r="G403" i="1"/>
  <c r="F404" i="1"/>
  <c r="G404" i="1"/>
  <c r="F405" i="1"/>
  <c r="G405" i="1"/>
  <c r="F406" i="1"/>
  <c r="G406" i="1"/>
  <c r="F407" i="1"/>
  <c r="G407" i="1"/>
  <c r="F408" i="1"/>
  <c r="G408" i="1"/>
  <c r="F409" i="1"/>
  <c r="G409" i="1"/>
  <c r="F410" i="1"/>
  <c r="G410" i="1"/>
  <c r="F411" i="1"/>
  <c r="G411" i="1"/>
  <c r="F412" i="1"/>
  <c r="G412" i="1"/>
  <c r="F413" i="1"/>
  <c r="G413" i="1"/>
  <c r="F414" i="1"/>
  <c r="G414" i="1"/>
  <c r="F415" i="1"/>
  <c r="G415" i="1"/>
  <c r="F416" i="1"/>
  <c r="G416" i="1"/>
  <c r="F417" i="1"/>
  <c r="G417" i="1"/>
  <c r="F418" i="1"/>
  <c r="G418" i="1"/>
  <c r="F419" i="1"/>
  <c r="G419" i="1"/>
  <c r="F420" i="1"/>
  <c r="G420" i="1"/>
  <c r="F421" i="1"/>
  <c r="G421" i="1"/>
  <c r="F422" i="1"/>
  <c r="G422" i="1"/>
  <c r="F423" i="1"/>
  <c r="G423" i="1"/>
  <c r="F424" i="1"/>
  <c r="G424" i="1"/>
  <c r="F425" i="1"/>
  <c r="G425" i="1"/>
  <c r="F426" i="1"/>
  <c r="G426" i="1"/>
  <c r="F427" i="1"/>
  <c r="G427" i="1"/>
  <c r="F428" i="1"/>
  <c r="G428" i="1"/>
  <c r="F429" i="1"/>
  <c r="G429" i="1"/>
  <c r="F430" i="1"/>
  <c r="G430" i="1"/>
  <c r="F431" i="1"/>
  <c r="G431" i="1"/>
  <c r="F432" i="1"/>
  <c r="G432" i="1"/>
  <c r="F433" i="1"/>
  <c r="G433" i="1"/>
  <c r="F434" i="1"/>
  <c r="G434" i="1"/>
  <c r="F435" i="1"/>
  <c r="G435" i="1"/>
  <c r="F436" i="1"/>
  <c r="G436" i="1"/>
  <c r="F437" i="1"/>
  <c r="G437" i="1"/>
  <c r="F438" i="1"/>
  <c r="G438" i="1"/>
  <c r="F439" i="1"/>
  <c r="G439" i="1"/>
  <c r="F440" i="1"/>
  <c r="G440" i="1"/>
  <c r="F441" i="1"/>
  <c r="G441" i="1"/>
  <c r="F442" i="1"/>
  <c r="G442" i="1"/>
  <c r="F443" i="1"/>
  <c r="G443" i="1"/>
  <c r="F444" i="1"/>
  <c r="G444" i="1"/>
  <c r="F445" i="1"/>
  <c r="G445" i="1"/>
  <c r="F446" i="1"/>
  <c r="G446" i="1"/>
  <c r="F447" i="1"/>
  <c r="G447" i="1"/>
  <c r="F448" i="1"/>
  <c r="G448" i="1"/>
  <c r="F449" i="1"/>
  <c r="G449" i="1"/>
  <c r="F450" i="1"/>
  <c r="G450" i="1"/>
  <c r="F451" i="1"/>
  <c r="G451" i="1"/>
  <c r="F452" i="1"/>
  <c r="G452" i="1"/>
  <c r="F453" i="1"/>
  <c r="G453" i="1"/>
  <c r="F454" i="1"/>
  <c r="G454" i="1"/>
  <c r="F455" i="1"/>
  <c r="G455" i="1"/>
  <c r="F456" i="1"/>
  <c r="G456" i="1"/>
  <c r="F457" i="1"/>
  <c r="G457" i="1"/>
  <c r="F458" i="1"/>
  <c r="G458" i="1"/>
  <c r="F459" i="1"/>
  <c r="G459" i="1"/>
  <c r="F460" i="1"/>
  <c r="G460" i="1"/>
  <c r="F461" i="1"/>
  <c r="G461" i="1"/>
  <c r="F462" i="1"/>
  <c r="G462" i="1"/>
  <c r="F463" i="1"/>
  <c r="G463" i="1"/>
  <c r="F464" i="1"/>
  <c r="G464" i="1"/>
  <c r="F465" i="1"/>
  <c r="G465" i="1"/>
  <c r="F466" i="1"/>
  <c r="G466" i="1"/>
  <c r="F467" i="1"/>
  <c r="G467" i="1"/>
  <c r="F468" i="1"/>
  <c r="G468" i="1"/>
  <c r="F469" i="1"/>
  <c r="G469" i="1"/>
  <c r="F470" i="1"/>
  <c r="G470" i="1"/>
  <c r="F471" i="1"/>
  <c r="G471" i="1"/>
  <c r="F472" i="1"/>
  <c r="G472" i="1"/>
  <c r="F473" i="1"/>
  <c r="G473" i="1"/>
  <c r="F474" i="1"/>
  <c r="G474" i="1"/>
  <c r="F475" i="1"/>
  <c r="G475" i="1"/>
  <c r="F476" i="1"/>
  <c r="G476" i="1"/>
  <c r="F477" i="1"/>
  <c r="G477" i="1"/>
  <c r="F478" i="1"/>
  <c r="G478" i="1"/>
  <c r="F479" i="1"/>
  <c r="G479" i="1"/>
  <c r="F480" i="1"/>
  <c r="G480" i="1"/>
  <c r="F481" i="1"/>
  <c r="G481" i="1"/>
  <c r="F482" i="1"/>
  <c r="G482" i="1"/>
  <c r="F483" i="1"/>
  <c r="G483" i="1"/>
  <c r="F484" i="1"/>
  <c r="G484" i="1"/>
  <c r="F485" i="1"/>
  <c r="G485" i="1"/>
  <c r="F486" i="1"/>
  <c r="G486" i="1"/>
  <c r="F487" i="1"/>
  <c r="G487" i="1"/>
  <c r="F488" i="1"/>
  <c r="G488" i="1"/>
  <c r="F489" i="1"/>
  <c r="G489" i="1"/>
  <c r="F490" i="1"/>
  <c r="G490" i="1"/>
  <c r="F491" i="1"/>
  <c r="G491" i="1"/>
  <c r="F492" i="1"/>
  <c r="G492" i="1"/>
  <c r="F493" i="1"/>
  <c r="G493" i="1"/>
  <c r="F494" i="1"/>
  <c r="G494" i="1"/>
  <c r="F495" i="1"/>
  <c r="G495" i="1"/>
  <c r="F496" i="1"/>
  <c r="G496" i="1"/>
  <c r="F497" i="1"/>
  <c r="G497" i="1"/>
  <c r="F498" i="1"/>
  <c r="G498" i="1"/>
  <c r="F499" i="1"/>
  <c r="G499" i="1"/>
  <c r="F500" i="1"/>
  <c r="G500" i="1"/>
  <c r="F501" i="1"/>
  <c r="G501" i="1"/>
  <c r="F502" i="1"/>
  <c r="G502" i="1"/>
  <c r="F503" i="1"/>
  <c r="G503" i="1"/>
  <c r="F504" i="1"/>
  <c r="G504" i="1"/>
  <c r="F505" i="1"/>
  <c r="G505" i="1"/>
  <c r="F506" i="1"/>
  <c r="G506" i="1"/>
  <c r="F507" i="1"/>
  <c r="G507" i="1"/>
  <c r="F508" i="1"/>
  <c r="G508" i="1"/>
  <c r="F509" i="1"/>
  <c r="G509" i="1"/>
  <c r="F510" i="1"/>
  <c r="G510" i="1"/>
  <c r="F511" i="1"/>
  <c r="G511" i="1"/>
  <c r="F512" i="1"/>
  <c r="G512" i="1"/>
  <c r="F513" i="1"/>
  <c r="G513" i="1"/>
  <c r="F514" i="1"/>
  <c r="G514" i="1"/>
  <c r="F515" i="1"/>
  <c r="G515" i="1"/>
  <c r="F516" i="1"/>
  <c r="G516" i="1"/>
  <c r="F517" i="1"/>
  <c r="G517" i="1"/>
  <c r="F518" i="1"/>
  <c r="G518" i="1"/>
  <c r="F519" i="1"/>
  <c r="G519" i="1"/>
  <c r="F520" i="1"/>
  <c r="G520" i="1"/>
  <c r="F521" i="1"/>
  <c r="G521" i="1"/>
  <c r="F522" i="1"/>
  <c r="G522" i="1"/>
  <c r="F523" i="1"/>
  <c r="G523" i="1"/>
  <c r="F524" i="1"/>
  <c r="G524" i="1"/>
  <c r="F525" i="1"/>
  <c r="G525" i="1"/>
  <c r="F526" i="1"/>
  <c r="G526" i="1"/>
  <c r="F527" i="1"/>
  <c r="G527" i="1"/>
  <c r="F528" i="1"/>
  <c r="G528" i="1"/>
  <c r="F529" i="1"/>
  <c r="G529" i="1"/>
  <c r="F530" i="1"/>
  <c r="G530" i="1"/>
  <c r="F531" i="1"/>
  <c r="G531" i="1"/>
  <c r="F532" i="1"/>
  <c r="G532" i="1"/>
  <c r="F533" i="1"/>
  <c r="G533" i="1"/>
  <c r="F534" i="1"/>
  <c r="G534" i="1"/>
  <c r="F535" i="1"/>
  <c r="G535" i="1"/>
  <c r="F536" i="1"/>
  <c r="G536" i="1"/>
  <c r="F537" i="1"/>
  <c r="G537" i="1"/>
  <c r="F538" i="1"/>
  <c r="G538" i="1"/>
  <c r="F539" i="1"/>
  <c r="G539" i="1"/>
  <c r="F540" i="1"/>
  <c r="G540" i="1"/>
  <c r="F541" i="1"/>
  <c r="G541" i="1"/>
  <c r="F542" i="1"/>
  <c r="G542" i="1"/>
  <c r="F543" i="1"/>
  <c r="G543" i="1"/>
  <c r="F544" i="1"/>
  <c r="G544" i="1"/>
  <c r="F545" i="1"/>
  <c r="G545" i="1"/>
  <c r="F546" i="1"/>
  <c r="G546" i="1"/>
  <c r="F547" i="1"/>
  <c r="G547" i="1"/>
  <c r="F548" i="1"/>
  <c r="G548" i="1"/>
  <c r="F549" i="1"/>
  <c r="G549" i="1"/>
  <c r="F550" i="1"/>
  <c r="G550" i="1"/>
  <c r="F551" i="1"/>
  <c r="G551" i="1"/>
  <c r="F552" i="1"/>
  <c r="G552" i="1"/>
  <c r="F553" i="1"/>
  <c r="G553" i="1"/>
  <c r="F554" i="1"/>
  <c r="G554" i="1"/>
  <c r="F555" i="1"/>
  <c r="G555" i="1"/>
  <c r="F556" i="1"/>
  <c r="G556" i="1"/>
  <c r="F557" i="1"/>
  <c r="G557" i="1"/>
  <c r="F558" i="1"/>
  <c r="G558" i="1"/>
  <c r="F559" i="1"/>
  <c r="G559" i="1"/>
  <c r="F560" i="1"/>
  <c r="G560" i="1"/>
  <c r="F561" i="1"/>
  <c r="G561" i="1"/>
  <c r="F562" i="1"/>
  <c r="G562" i="1"/>
  <c r="F563" i="1"/>
  <c r="G563" i="1"/>
  <c r="F564" i="1"/>
  <c r="G564" i="1"/>
  <c r="F565" i="1"/>
  <c r="G565" i="1"/>
  <c r="F566" i="1"/>
  <c r="G566" i="1"/>
  <c r="F567" i="1"/>
  <c r="G567" i="1"/>
  <c r="F568" i="1"/>
  <c r="G568" i="1"/>
  <c r="F569" i="1"/>
  <c r="G569" i="1"/>
  <c r="F570" i="1"/>
  <c r="G570" i="1"/>
  <c r="F571" i="1"/>
  <c r="G571" i="1"/>
  <c r="F572" i="1"/>
  <c r="G572" i="1"/>
  <c r="F573" i="1"/>
  <c r="G573" i="1"/>
  <c r="F574" i="1"/>
  <c r="G574" i="1"/>
  <c r="F575" i="1"/>
  <c r="G575" i="1"/>
  <c r="F576" i="1"/>
  <c r="G576" i="1"/>
  <c r="F577" i="1"/>
  <c r="G577" i="1"/>
  <c r="F578" i="1"/>
  <c r="G578" i="1"/>
  <c r="F579" i="1"/>
  <c r="G579" i="1"/>
  <c r="F580" i="1"/>
  <c r="G580" i="1"/>
  <c r="F581" i="1"/>
  <c r="G581" i="1"/>
  <c r="F582" i="1"/>
  <c r="G582" i="1"/>
  <c r="F583" i="1"/>
  <c r="G583" i="1"/>
  <c r="F584" i="1"/>
  <c r="G584" i="1"/>
  <c r="F585" i="1"/>
  <c r="G585" i="1"/>
  <c r="F586" i="1"/>
  <c r="G586" i="1"/>
  <c r="F587" i="1"/>
  <c r="G587" i="1"/>
  <c r="F588" i="1"/>
  <c r="G588" i="1"/>
  <c r="F589" i="1"/>
  <c r="G589" i="1"/>
  <c r="F590" i="1"/>
  <c r="G590" i="1"/>
  <c r="F591" i="1"/>
  <c r="G591" i="1"/>
  <c r="F592" i="1"/>
  <c r="G592" i="1"/>
  <c r="F593" i="1"/>
  <c r="G593" i="1"/>
  <c r="F594" i="1"/>
  <c r="G594" i="1"/>
  <c r="F595" i="1"/>
  <c r="G595" i="1"/>
  <c r="F596" i="1"/>
  <c r="G596" i="1"/>
  <c r="F597" i="1"/>
  <c r="G597" i="1"/>
  <c r="F598" i="1"/>
  <c r="G598" i="1"/>
  <c r="F599" i="1"/>
  <c r="G599" i="1"/>
  <c r="F600" i="1"/>
  <c r="G600" i="1"/>
  <c r="F601" i="1"/>
  <c r="G601" i="1"/>
  <c r="F602" i="1"/>
  <c r="G602" i="1"/>
  <c r="F603" i="1"/>
  <c r="G603" i="1"/>
  <c r="F604" i="1"/>
  <c r="G604" i="1"/>
  <c r="F605" i="1"/>
  <c r="G605" i="1"/>
  <c r="F606" i="1"/>
  <c r="G606" i="1"/>
  <c r="F607" i="1"/>
  <c r="G607" i="1"/>
  <c r="F608" i="1"/>
  <c r="G608" i="1"/>
  <c r="F609" i="1"/>
  <c r="G609" i="1"/>
  <c r="F610" i="1"/>
  <c r="G610" i="1"/>
  <c r="F611" i="1"/>
  <c r="G611" i="1"/>
  <c r="F612" i="1"/>
  <c r="G612" i="1"/>
  <c r="F613" i="1"/>
  <c r="G613" i="1"/>
  <c r="F614" i="1"/>
  <c r="G614" i="1"/>
  <c r="F615" i="1"/>
  <c r="G615" i="1"/>
  <c r="F616" i="1"/>
  <c r="G616" i="1"/>
  <c r="F617" i="1"/>
  <c r="G617" i="1"/>
  <c r="F618" i="1"/>
  <c r="G618" i="1"/>
  <c r="F619" i="1"/>
  <c r="G619" i="1"/>
  <c r="F620" i="1"/>
  <c r="G620" i="1"/>
  <c r="F621" i="1"/>
  <c r="G621" i="1"/>
  <c r="F622" i="1"/>
  <c r="G622" i="1"/>
  <c r="F623" i="1"/>
  <c r="G623" i="1"/>
  <c r="F624" i="1"/>
  <c r="G624" i="1"/>
  <c r="F625" i="1"/>
  <c r="G625" i="1"/>
  <c r="F626" i="1"/>
  <c r="G626" i="1"/>
  <c r="F627" i="1"/>
  <c r="G627" i="1"/>
  <c r="F628" i="1"/>
  <c r="G628" i="1"/>
  <c r="F629" i="1"/>
  <c r="G629" i="1"/>
  <c r="F630" i="1"/>
  <c r="G630" i="1"/>
  <c r="F631" i="1"/>
  <c r="G631" i="1"/>
  <c r="F632" i="1"/>
  <c r="G632" i="1"/>
  <c r="F633" i="1"/>
  <c r="G633" i="1"/>
  <c r="F634" i="1"/>
  <c r="G634" i="1"/>
  <c r="F635" i="1"/>
  <c r="G635" i="1"/>
  <c r="F636" i="1"/>
  <c r="G636" i="1"/>
  <c r="F637" i="1"/>
  <c r="G637" i="1"/>
  <c r="F638" i="1"/>
  <c r="G638" i="1"/>
  <c r="F639" i="1"/>
  <c r="G639" i="1"/>
  <c r="F640" i="1"/>
  <c r="G640" i="1"/>
  <c r="F641" i="1"/>
  <c r="G641" i="1"/>
  <c r="F642" i="1"/>
  <c r="G642" i="1"/>
  <c r="F643" i="1"/>
  <c r="G643" i="1"/>
  <c r="F644" i="1"/>
  <c r="G644" i="1"/>
  <c r="F645" i="1"/>
  <c r="G645" i="1"/>
  <c r="F646" i="1"/>
  <c r="G646" i="1"/>
  <c r="F647" i="1"/>
  <c r="G647" i="1"/>
  <c r="F648" i="1"/>
  <c r="G648" i="1"/>
  <c r="F649" i="1"/>
  <c r="G649" i="1"/>
  <c r="F650" i="1"/>
  <c r="G650" i="1"/>
  <c r="F651" i="1"/>
  <c r="G651" i="1"/>
  <c r="F652" i="1"/>
  <c r="G652" i="1"/>
  <c r="F653" i="1"/>
  <c r="G653" i="1"/>
  <c r="F654" i="1"/>
  <c r="G654" i="1"/>
  <c r="F655" i="1"/>
  <c r="G655" i="1"/>
  <c r="F656" i="1"/>
  <c r="G656" i="1"/>
  <c r="F657" i="1"/>
  <c r="G657" i="1"/>
  <c r="F658" i="1"/>
  <c r="G658" i="1"/>
  <c r="F659" i="1"/>
  <c r="G659" i="1"/>
  <c r="F660" i="1"/>
  <c r="G660" i="1"/>
  <c r="F661" i="1"/>
  <c r="G661" i="1"/>
  <c r="F662" i="1"/>
  <c r="G662" i="1"/>
  <c r="F663" i="1"/>
  <c r="G663" i="1"/>
  <c r="F664" i="1"/>
  <c r="G664" i="1"/>
  <c r="F665" i="1"/>
  <c r="G665" i="1"/>
  <c r="F666" i="1"/>
  <c r="G666" i="1"/>
  <c r="F667" i="1"/>
  <c r="G667" i="1"/>
  <c r="F668" i="1"/>
  <c r="G668" i="1"/>
  <c r="F669" i="1"/>
  <c r="G669" i="1"/>
  <c r="F670" i="1"/>
  <c r="G670" i="1"/>
  <c r="F671" i="1"/>
  <c r="G671" i="1"/>
  <c r="F672" i="1"/>
  <c r="G672" i="1"/>
  <c r="F673" i="1"/>
  <c r="G673" i="1"/>
  <c r="F674" i="1"/>
  <c r="G674" i="1"/>
  <c r="F675" i="1"/>
  <c r="G675" i="1"/>
  <c r="F676" i="1"/>
  <c r="G676" i="1"/>
  <c r="F677" i="1"/>
  <c r="G677" i="1"/>
  <c r="F678" i="1"/>
  <c r="G678" i="1"/>
  <c r="F679" i="1"/>
  <c r="G679" i="1"/>
  <c r="F680" i="1"/>
  <c r="G680" i="1"/>
  <c r="F681" i="1"/>
  <c r="G681" i="1"/>
  <c r="F682" i="1"/>
  <c r="G682" i="1"/>
  <c r="F683" i="1"/>
  <c r="G683" i="1"/>
  <c r="F684" i="1"/>
  <c r="G684" i="1"/>
  <c r="F685" i="1"/>
  <c r="G685" i="1"/>
  <c r="F686" i="1"/>
  <c r="G686" i="1"/>
  <c r="F687" i="1"/>
  <c r="G687" i="1"/>
  <c r="F688" i="1"/>
  <c r="G688" i="1"/>
  <c r="F689" i="1"/>
  <c r="G689" i="1"/>
  <c r="F690" i="1"/>
  <c r="G690" i="1"/>
  <c r="F691" i="1"/>
  <c r="G691" i="1"/>
  <c r="F692" i="1"/>
  <c r="G692" i="1"/>
  <c r="F693" i="1"/>
  <c r="G693" i="1"/>
  <c r="F694" i="1"/>
  <c r="G694" i="1"/>
  <c r="F695" i="1"/>
  <c r="G695" i="1"/>
  <c r="F696" i="1"/>
  <c r="G696" i="1"/>
  <c r="F697" i="1"/>
  <c r="G697" i="1"/>
  <c r="F698" i="1"/>
  <c r="G698" i="1"/>
  <c r="F699" i="1"/>
  <c r="G699" i="1"/>
  <c r="F700" i="1"/>
  <c r="G700" i="1"/>
  <c r="A692" i="1"/>
  <c r="A693" i="1"/>
  <c r="A694" i="1"/>
  <c r="A695" i="1" s="1"/>
  <c r="A696" i="1" s="1"/>
  <c r="A697" i="1" s="1"/>
  <c r="A698" i="1" s="1"/>
  <c r="A699" i="1" s="1"/>
  <c r="A700" i="1" s="1"/>
  <c r="A483" i="1"/>
  <c r="A484" i="1"/>
  <c r="A485" i="1"/>
  <c r="A486" i="1"/>
  <c r="A487" i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303" i="1"/>
  <c r="A304" i="1"/>
  <c r="A305" i="1"/>
  <c r="A306" i="1"/>
  <c r="A307" i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300" i="1"/>
  <c r="A301" i="1"/>
  <c r="A30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" i="1"/>
  <c r="F4" i="1"/>
  <c r="F5" i="1"/>
  <c r="F6" i="1"/>
  <c r="F3" i="1"/>
  <c r="B8" i="1"/>
  <c r="B13" i="1" s="1"/>
  <c r="B18" i="1" s="1"/>
  <c r="B23" i="1" s="1"/>
  <c r="B28" i="1" s="1"/>
  <c r="B33" i="1" s="1"/>
  <c r="B37" i="1" s="1"/>
  <c r="B41" i="1" s="1"/>
  <c r="B44" i="1" s="1"/>
  <c r="B47" i="1" s="1"/>
  <c r="B50" i="1" s="1"/>
  <c r="B53" i="1" s="1"/>
  <c r="B56" i="1" s="1"/>
  <c r="B59" i="1" s="1"/>
  <c r="B61" i="1" s="1"/>
  <c r="B63" i="1" s="1"/>
  <c r="B65" i="1" s="1"/>
  <c r="B67" i="1" s="1"/>
  <c r="B69" i="1" s="1"/>
  <c r="B71" i="1" s="1"/>
  <c r="B73" i="1" s="1"/>
  <c r="B75" i="1" s="1"/>
  <c r="B77" i="1" s="1"/>
  <c r="B79" i="1" s="1"/>
  <c r="B81" i="1" s="1"/>
  <c r="B83" i="1" s="1"/>
  <c r="B85" i="1" s="1"/>
  <c r="B87" i="1" s="1"/>
  <c r="B89" i="1" s="1"/>
  <c r="B91" i="1" s="1"/>
  <c r="B93" i="1" s="1"/>
  <c r="B95" i="1" s="1"/>
  <c r="B97" i="1" s="1"/>
  <c r="B99" i="1" s="1"/>
  <c r="B101" i="1" s="1"/>
  <c r="B103" i="1" s="1"/>
  <c r="B105" i="1" s="1"/>
  <c r="B107" i="1" s="1"/>
  <c r="B109" i="1" s="1"/>
  <c r="B111" i="1" s="1"/>
  <c r="B113" i="1" s="1"/>
  <c r="B115" i="1" s="1"/>
  <c r="B117" i="1" s="1"/>
  <c r="B119" i="1" s="1"/>
  <c r="B121" i="1" s="1"/>
  <c r="B123" i="1" s="1"/>
  <c r="B125" i="1" s="1"/>
  <c r="B127" i="1" s="1"/>
  <c r="B129" i="1" s="1"/>
  <c r="B131" i="1" s="1"/>
  <c r="B133" i="1" s="1"/>
  <c r="B135" i="1" s="1"/>
  <c r="B137" i="1" s="1"/>
  <c r="B139" i="1" s="1"/>
  <c r="B141" i="1" s="1"/>
  <c r="B143" i="1" s="1"/>
  <c r="B145" i="1" s="1"/>
  <c r="B147" i="1" s="1"/>
  <c r="B149" i="1" s="1"/>
  <c r="B151" i="1" s="1"/>
  <c r="B153" i="1" s="1"/>
  <c r="B155" i="1" s="1"/>
  <c r="B157" i="1" s="1"/>
  <c r="B159" i="1" s="1"/>
  <c r="B161" i="1" s="1"/>
  <c r="B163" i="1" s="1"/>
  <c r="B165" i="1" s="1"/>
  <c r="B167" i="1" s="1"/>
  <c r="B169" i="1" s="1"/>
  <c r="B171" i="1" s="1"/>
  <c r="B173" i="1" s="1"/>
  <c r="B175" i="1" s="1"/>
  <c r="B177" i="1" s="1"/>
  <c r="B179" i="1" s="1"/>
  <c r="B181" i="1" s="1"/>
  <c r="B183" i="1" s="1"/>
  <c r="B185" i="1" s="1"/>
  <c r="B187" i="1" s="1"/>
  <c r="B189" i="1" s="1"/>
  <c r="B191" i="1" s="1"/>
  <c r="B193" i="1" s="1"/>
  <c r="B195" i="1" s="1"/>
  <c r="B197" i="1" s="1"/>
  <c r="B199" i="1" s="1"/>
  <c r="B201" i="1" s="1"/>
  <c r="B203" i="1" s="1"/>
  <c r="B205" i="1" s="1"/>
  <c r="B207" i="1" s="1"/>
  <c r="B209" i="1" s="1"/>
  <c r="B211" i="1" s="1"/>
  <c r="B213" i="1" s="1"/>
  <c r="B215" i="1" s="1"/>
  <c r="B217" i="1" s="1"/>
  <c r="B219" i="1" s="1"/>
  <c r="B221" i="1" s="1"/>
  <c r="B223" i="1" s="1"/>
  <c r="B225" i="1" s="1"/>
  <c r="B227" i="1" s="1"/>
  <c r="B9" i="1"/>
  <c r="B10" i="1"/>
  <c r="F10" i="1" s="1"/>
  <c r="B11" i="1"/>
  <c r="B16" i="1" s="1"/>
  <c r="B21" i="1" s="1"/>
  <c r="B26" i="1" s="1"/>
  <c r="B31" i="1" s="1"/>
  <c r="B14" i="1"/>
  <c r="B19" i="1" s="1"/>
  <c r="B24" i="1" s="1"/>
  <c r="B29" i="1" s="1"/>
  <c r="B34" i="1" s="1"/>
  <c r="B38" i="1" s="1"/>
  <c r="B42" i="1" s="1"/>
  <c r="B45" i="1" s="1"/>
  <c r="B48" i="1" s="1"/>
  <c r="B51" i="1" s="1"/>
  <c r="B54" i="1" s="1"/>
  <c r="B57" i="1" s="1"/>
  <c r="B15" i="1"/>
  <c r="B20" i="1" s="1"/>
  <c r="B25" i="1" s="1"/>
  <c r="B30" i="1" s="1"/>
  <c r="B35" i="1" s="1"/>
  <c r="B39" i="1" s="1"/>
  <c r="F39" i="1" s="1"/>
  <c r="B7" i="1"/>
  <c r="B12" i="1" s="1"/>
  <c r="B17" i="1" s="1"/>
  <c r="B22" i="1" s="1"/>
  <c r="B27" i="1" s="1"/>
  <c r="B32" i="1" s="1"/>
  <c r="B36" i="1" s="1"/>
  <c r="B40" i="1" s="1"/>
  <c r="B43" i="1" s="1"/>
  <c r="B46" i="1" s="1"/>
  <c r="B49" i="1" s="1"/>
  <c r="B52" i="1" s="1"/>
  <c r="B55" i="1" s="1"/>
  <c r="B58" i="1" s="1"/>
  <c r="B60" i="1" s="1"/>
  <c r="B62" i="1" s="1"/>
  <c r="B64" i="1" s="1"/>
  <c r="B66" i="1" s="1"/>
  <c r="B68" i="1" s="1"/>
  <c r="B70" i="1" s="1"/>
  <c r="B72" i="1" s="1"/>
  <c r="B74" i="1" s="1"/>
  <c r="B76" i="1" s="1"/>
  <c r="B78" i="1" s="1"/>
  <c r="B80" i="1" s="1"/>
  <c r="B82" i="1" s="1"/>
  <c r="B84" i="1" s="1"/>
  <c r="B86" i="1" s="1"/>
  <c r="B88" i="1" s="1"/>
  <c r="B90" i="1" s="1"/>
  <c r="B92" i="1" s="1"/>
  <c r="B94" i="1" s="1"/>
  <c r="B96" i="1" s="1"/>
  <c r="B98" i="1" s="1"/>
  <c r="B100" i="1" s="1"/>
  <c r="B102" i="1" s="1"/>
  <c r="B104" i="1" s="1"/>
  <c r="B106" i="1" s="1"/>
  <c r="B108" i="1" s="1"/>
  <c r="B110" i="1" s="1"/>
  <c r="B112" i="1" s="1"/>
  <c r="B114" i="1" s="1"/>
  <c r="B116" i="1" s="1"/>
  <c r="B118" i="1" s="1"/>
  <c r="B120" i="1" s="1"/>
  <c r="B122" i="1" s="1"/>
  <c r="B124" i="1" s="1"/>
  <c r="B126" i="1" s="1"/>
  <c r="B128" i="1" s="1"/>
  <c r="B130" i="1" s="1"/>
  <c r="B132" i="1" s="1"/>
  <c r="B134" i="1" s="1"/>
  <c r="B136" i="1" s="1"/>
  <c r="B138" i="1" s="1"/>
  <c r="B140" i="1" s="1"/>
  <c r="B142" i="1" s="1"/>
  <c r="B144" i="1" s="1"/>
  <c r="B146" i="1" s="1"/>
  <c r="B148" i="1" s="1"/>
  <c r="B150" i="1" s="1"/>
  <c r="B152" i="1" s="1"/>
  <c r="B154" i="1" s="1"/>
  <c r="B156" i="1" s="1"/>
  <c r="B158" i="1" s="1"/>
  <c r="B160" i="1" s="1"/>
  <c r="B162" i="1" s="1"/>
  <c r="B164" i="1" s="1"/>
  <c r="B166" i="1" s="1"/>
  <c r="B168" i="1" s="1"/>
  <c r="B170" i="1" s="1"/>
  <c r="B172" i="1" s="1"/>
  <c r="B174" i="1" s="1"/>
  <c r="B176" i="1" s="1"/>
  <c r="B178" i="1" s="1"/>
  <c r="B180" i="1" s="1"/>
  <c r="B182" i="1" s="1"/>
  <c r="B184" i="1" s="1"/>
  <c r="B186" i="1" s="1"/>
  <c r="B188" i="1" s="1"/>
  <c r="B190" i="1" s="1"/>
  <c r="B192" i="1" s="1"/>
  <c r="B194" i="1" s="1"/>
  <c r="B196" i="1" s="1"/>
  <c r="B198" i="1" s="1"/>
  <c r="B200" i="1" s="1"/>
  <c r="B202" i="1" s="1"/>
  <c r="B204" i="1" s="1"/>
  <c r="B206" i="1" s="1"/>
  <c r="B208" i="1" s="1"/>
  <c r="B210" i="1" s="1"/>
  <c r="B212" i="1" s="1"/>
  <c r="B214" i="1" s="1"/>
  <c r="B216" i="1" s="1"/>
  <c r="B218" i="1" s="1"/>
  <c r="B220" i="1" s="1"/>
  <c r="B222" i="1" s="1"/>
  <c r="B224" i="1" s="1"/>
  <c r="B226" i="1" s="1"/>
  <c r="E2" i="1"/>
  <c r="E3" i="1" s="1"/>
  <c r="E4" i="1" s="1"/>
  <c r="E5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F9" i="1" l="1"/>
  <c r="F57" i="1"/>
  <c r="F16" i="1"/>
  <c r="F13" i="1"/>
  <c r="F12" i="1"/>
  <c r="F31" i="1"/>
  <c r="F8" i="1"/>
  <c r="F18" i="1"/>
  <c r="F17" i="1"/>
  <c r="F11" i="1"/>
  <c r="F7" i="1"/>
  <c r="F65" i="1"/>
  <c r="F102" i="1"/>
  <c r="F100" i="1"/>
  <c r="F103" i="1"/>
  <c r="F101" i="1"/>
  <c r="F60" i="1"/>
  <c r="F82" i="1"/>
  <c r="F34" i="1"/>
  <c r="F77" i="1"/>
  <c r="F76" i="1"/>
  <c r="F75" i="1"/>
  <c r="F27" i="1"/>
  <c r="F64" i="1"/>
  <c r="F86" i="1"/>
  <c r="F84" i="1"/>
  <c r="F52" i="1"/>
  <c r="F28" i="1"/>
  <c r="F99" i="1"/>
  <c r="F51" i="1"/>
  <c r="F98" i="1"/>
  <c r="F74" i="1"/>
  <c r="F50" i="1"/>
  <c r="F26" i="1"/>
  <c r="F58" i="1"/>
  <c r="F25" i="1"/>
  <c r="F89" i="1"/>
  <c r="F40" i="1"/>
  <c r="F37" i="1"/>
  <c r="F83" i="1"/>
  <c r="F55" i="1"/>
  <c r="F97" i="1"/>
  <c r="F73" i="1"/>
  <c r="F72" i="1"/>
  <c r="F48" i="1"/>
  <c r="F24" i="1"/>
  <c r="F61" i="1"/>
  <c r="F23" i="1"/>
  <c r="F49" i="1"/>
  <c r="F96" i="1"/>
  <c r="F95" i="1"/>
  <c r="F71" i="1"/>
  <c r="F47" i="1"/>
  <c r="F94" i="1"/>
  <c r="F70" i="1"/>
  <c r="F46" i="1"/>
  <c r="F22" i="1"/>
  <c r="F36" i="1"/>
  <c r="F93" i="1"/>
  <c r="F69" i="1"/>
  <c r="F45" i="1"/>
  <c r="F21" i="1"/>
  <c r="F41" i="1"/>
  <c r="F68" i="1"/>
  <c r="F20" i="1"/>
  <c r="F42" i="1"/>
  <c r="F92" i="1"/>
  <c r="F44" i="1"/>
  <c r="F91" i="1"/>
  <c r="F67" i="1"/>
  <c r="F43" i="1"/>
  <c r="F19" i="1"/>
  <c r="F15" i="1"/>
  <c r="F87" i="1"/>
  <c r="F62" i="1"/>
  <c r="F38" i="1"/>
  <c r="F14" i="1"/>
  <c r="F90" i="1"/>
  <c r="F63" i="1"/>
  <c r="F81" i="1"/>
  <c r="F33" i="1"/>
  <c r="F80" i="1"/>
  <c r="F56" i="1"/>
  <c r="F32" i="1"/>
  <c r="F35" i="1"/>
  <c r="F79" i="1"/>
  <c r="F78" i="1"/>
  <c r="F54" i="1"/>
  <c r="F30" i="1"/>
  <c r="F66" i="1"/>
  <c r="F88" i="1"/>
  <c r="F85" i="1"/>
  <c r="F59" i="1"/>
  <c r="F53" i="1"/>
  <c r="F29" i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A75" i="1"/>
  <c r="F104" i="1" l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A76" i="1"/>
  <c r="F105" i="1" l="1"/>
  <c r="E105" i="1"/>
  <c r="E106" i="1" s="1"/>
  <c r="A77" i="1"/>
  <c r="F106" i="1" l="1"/>
  <c r="A78" i="1"/>
  <c r="F107" i="1" l="1"/>
  <c r="E107" i="1"/>
  <c r="E108" i="1" s="1"/>
  <c r="A79" i="1"/>
  <c r="F108" i="1" l="1"/>
  <c r="A80" i="1"/>
  <c r="F109" i="1" l="1"/>
  <c r="E109" i="1"/>
  <c r="E110" i="1" s="1"/>
  <c r="A81" i="1"/>
  <c r="F110" i="1" l="1"/>
  <c r="A82" i="1"/>
  <c r="F111" i="1" l="1"/>
  <c r="E111" i="1"/>
  <c r="E112" i="1" s="1"/>
  <c r="A83" i="1"/>
  <c r="F112" i="1" l="1"/>
  <c r="A84" i="1"/>
  <c r="F113" i="1" l="1"/>
  <c r="E113" i="1"/>
  <c r="E114" i="1" s="1"/>
  <c r="A85" i="1"/>
  <c r="F114" i="1" l="1"/>
  <c r="A86" i="1"/>
  <c r="F115" i="1" l="1"/>
  <c r="E115" i="1"/>
  <c r="E116" i="1" s="1"/>
  <c r="A87" i="1"/>
  <c r="F116" i="1" l="1"/>
  <c r="A88" i="1"/>
  <c r="F117" i="1" l="1"/>
  <c r="E117" i="1"/>
  <c r="E118" i="1" s="1"/>
  <c r="A89" i="1"/>
  <c r="F118" i="1" l="1"/>
  <c r="A90" i="1"/>
  <c r="F119" i="1" l="1"/>
  <c r="E119" i="1"/>
  <c r="E120" i="1" s="1"/>
  <c r="A91" i="1"/>
  <c r="F120" i="1" l="1"/>
  <c r="A92" i="1"/>
  <c r="F121" i="1" l="1"/>
  <c r="E121" i="1"/>
  <c r="E122" i="1" s="1"/>
  <c r="A93" i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F122" i="1" l="1"/>
  <c r="F123" i="1" l="1"/>
  <c r="E123" i="1"/>
  <c r="E124" i="1" s="1"/>
  <c r="F124" i="1" l="1"/>
  <c r="F125" i="1" l="1"/>
  <c r="E125" i="1"/>
  <c r="E126" i="1" s="1"/>
  <c r="F126" i="1" l="1"/>
  <c r="F127" i="1" l="1"/>
  <c r="E127" i="1"/>
  <c r="E128" i="1" l="1"/>
  <c r="F128" i="1"/>
  <c r="F129" i="1" l="1"/>
  <c r="E129" i="1"/>
  <c r="E130" i="1" s="1"/>
  <c r="F130" i="1" l="1"/>
  <c r="F131" i="1" l="1"/>
  <c r="E131" i="1"/>
  <c r="E132" i="1" s="1"/>
  <c r="F132" i="1" l="1"/>
  <c r="F133" i="1" l="1"/>
  <c r="E133" i="1"/>
  <c r="E134" i="1" s="1"/>
  <c r="F134" i="1" l="1"/>
  <c r="F135" i="1" l="1"/>
  <c r="E135" i="1"/>
  <c r="E136" i="1" s="1"/>
  <c r="F136" i="1" l="1"/>
  <c r="F137" i="1" l="1"/>
  <c r="E137" i="1"/>
  <c r="E138" i="1" s="1"/>
  <c r="F138" i="1" l="1"/>
  <c r="F139" i="1" l="1"/>
  <c r="E139" i="1"/>
  <c r="E140" i="1" s="1"/>
  <c r="F140" i="1" l="1"/>
  <c r="F141" i="1" l="1"/>
  <c r="E141" i="1"/>
  <c r="E142" i="1" s="1"/>
  <c r="F142" i="1" l="1"/>
  <c r="F143" i="1" l="1"/>
  <c r="E143" i="1"/>
  <c r="E144" i="1" s="1"/>
  <c r="F144" i="1" l="1"/>
  <c r="F145" i="1" l="1"/>
  <c r="E145" i="1"/>
  <c r="E146" i="1" s="1"/>
  <c r="F146" i="1" l="1"/>
  <c r="F147" i="1" l="1"/>
  <c r="E147" i="1"/>
  <c r="E148" i="1" s="1"/>
  <c r="F148" i="1" l="1"/>
  <c r="F149" i="1" l="1"/>
  <c r="E149" i="1"/>
  <c r="E150" i="1" s="1"/>
  <c r="F150" i="1" l="1"/>
  <c r="F151" i="1" l="1"/>
  <c r="E151" i="1"/>
  <c r="E152" i="1" s="1"/>
  <c r="F152" i="1" l="1"/>
  <c r="F153" i="1" l="1"/>
  <c r="E153" i="1"/>
  <c r="E154" i="1" s="1"/>
  <c r="F154" i="1" l="1"/>
  <c r="F155" i="1" l="1"/>
  <c r="E155" i="1"/>
  <c r="E156" i="1" s="1"/>
  <c r="F156" i="1" l="1"/>
  <c r="F157" i="1" l="1"/>
  <c r="E157" i="1"/>
  <c r="E158" i="1" s="1"/>
  <c r="F158" i="1" l="1"/>
  <c r="F159" i="1" l="1"/>
  <c r="E159" i="1"/>
  <c r="E160" i="1" s="1"/>
  <c r="F160" i="1" l="1"/>
  <c r="F161" i="1" l="1"/>
  <c r="E161" i="1"/>
  <c r="E162" i="1" s="1"/>
  <c r="F162" i="1" l="1"/>
  <c r="F163" i="1" l="1"/>
  <c r="E163" i="1"/>
  <c r="E164" i="1" s="1"/>
  <c r="F164" i="1" l="1"/>
  <c r="F165" i="1" l="1"/>
  <c r="E165" i="1"/>
  <c r="E166" i="1" s="1"/>
  <c r="F166" i="1" l="1"/>
  <c r="F167" i="1" l="1"/>
  <c r="E167" i="1"/>
  <c r="E168" i="1" s="1"/>
  <c r="F168" i="1" l="1"/>
  <c r="F169" i="1" l="1"/>
  <c r="E169" i="1"/>
  <c r="E170" i="1" s="1"/>
  <c r="F170" i="1" l="1"/>
  <c r="F171" i="1" l="1"/>
  <c r="E171" i="1"/>
  <c r="E172" i="1" s="1"/>
  <c r="F172" i="1" l="1"/>
  <c r="F173" i="1" l="1"/>
  <c r="E173" i="1"/>
  <c r="E174" i="1" s="1"/>
  <c r="F174" i="1" l="1"/>
  <c r="F175" i="1" l="1"/>
  <c r="E175" i="1"/>
  <c r="E176" i="1" s="1"/>
  <c r="F176" i="1" l="1"/>
  <c r="F177" i="1" l="1"/>
  <c r="E177" i="1"/>
  <c r="E178" i="1" s="1"/>
  <c r="F178" i="1" l="1"/>
  <c r="F179" i="1" l="1"/>
  <c r="E179" i="1"/>
  <c r="E180" i="1" s="1"/>
  <c r="F180" i="1" l="1"/>
  <c r="F181" i="1" l="1"/>
  <c r="E181" i="1"/>
  <c r="E182" i="1" s="1"/>
  <c r="F182" i="1" l="1"/>
  <c r="F183" i="1" l="1"/>
  <c r="E183" i="1"/>
  <c r="E184" i="1" s="1"/>
  <c r="F184" i="1" l="1"/>
  <c r="F185" i="1" l="1"/>
  <c r="E185" i="1"/>
  <c r="E186" i="1" s="1"/>
  <c r="F186" i="1" l="1"/>
  <c r="F187" i="1" l="1"/>
  <c r="E187" i="1"/>
  <c r="E188" i="1" s="1"/>
  <c r="F188" i="1" l="1"/>
  <c r="F189" i="1" l="1"/>
  <c r="E189" i="1"/>
  <c r="E190" i="1" s="1"/>
  <c r="F190" i="1" l="1"/>
  <c r="F191" i="1" l="1"/>
  <c r="E191" i="1"/>
  <c r="E192" i="1" s="1"/>
  <c r="F192" i="1" l="1"/>
  <c r="F193" i="1" l="1"/>
  <c r="E193" i="1"/>
  <c r="E194" i="1" s="1"/>
  <c r="F194" i="1" l="1"/>
  <c r="F195" i="1" l="1"/>
  <c r="E195" i="1"/>
  <c r="E196" i="1" s="1"/>
  <c r="F196" i="1" l="1"/>
  <c r="F197" i="1" l="1"/>
  <c r="E197" i="1"/>
  <c r="E198" i="1" s="1"/>
  <c r="F198" i="1" l="1"/>
  <c r="F199" i="1" l="1"/>
  <c r="E199" i="1"/>
  <c r="E200" i="1" s="1"/>
  <c r="F200" i="1" l="1"/>
  <c r="F201" i="1" l="1"/>
  <c r="E201" i="1"/>
  <c r="E202" i="1" s="1"/>
  <c r="F202" i="1" l="1"/>
  <c r="F203" i="1" l="1"/>
  <c r="E203" i="1"/>
  <c r="E204" i="1" s="1"/>
  <c r="F204" i="1" l="1"/>
  <c r="F205" i="1" l="1"/>
  <c r="E205" i="1"/>
  <c r="E206" i="1" s="1"/>
  <c r="F206" i="1" l="1"/>
  <c r="F207" i="1" l="1"/>
  <c r="E207" i="1"/>
  <c r="E208" i="1" s="1"/>
  <c r="F208" i="1" l="1"/>
  <c r="F209" i="1" l="1"/>
  <c r="E209" i="1"/>
  <c r="E210" i="1" s="1"/>
  <c r="F210" i="1" l="1"/>
  <c r="F211" i="1" l="1"/>
  <c r="E211" i="1"/>
  <c r="E212" i="1" s="1"/>
  <c r="F212" i="1" l="1"/>
  <c r="F213" i="1" l="1"/>
  <c r="E213" i="1"/>
  <c r="E214" i="1" s="1"/>
  <c r="F214" i="1" l="1"/>
  <c r="F215" i="1" l="1"/>
  <c r="E215" i="1"/>
  <c r="E216" i="1" s="1"/>
  <c r="F216" i="1" l="1"/>
  <c r="F217" i="1" l="1"/>
  <c r="E217" i="1"/>
  <c r="E218" i="1" s="1"/>
  <c r="F218" i="1" l="1"/>
  <c r="F219" i="1" l="1"/>
  <c r="E219" i="1"/>
  <c r="E220" i="1" s="1"/>
  <c r="F220" i="1" l="1"/>
  <c r="F221" i="1" l="1"/>
  <c r="E221" i="1"/>
  <c r="E222" i="1" s="1"/>
  <c r="F222" i="1" l="1"/>
  <c r="F223" i="1" l="1"/>
  <c r="E223" i="1"/>
  <c r="E224" i="1" s="1"/>
  <c r="F224" i="1" l="1"/>
  <c r="F225" i="1" l="1"/>
  <c r="E225" i="1"/>
  <c r="E226" i="1" s="1"/>
  <c r="F226" i="1" l="1"/>
  <c r="F227" i="1" l="1"/>
  <c r="E227" i="1"/>
  <c r="E228" i="1" s="1"/>
  <c r="F228" i="1" l="1"/>
  <c r="F229" i="1" l="1"/>
  <c r="E229" i="1"/>
  <c r="E230" i="1" s="1"/>
  <c r="F230" i="1" l="1"/>
  <c r="F231" i="1" l="1"/>
  <c r="E231" i="1"/>
  <c r="E232" i="1" s="1"/>
  <c r="F232" i="1" l="1"/>
  <c r="F233" i="1" l="1"/>
  <c r="E233" i="1"/>
  <c r="E234" i="1" s="1"/>
  <c r="F234" i="1" l="1"/>
  <c r="F235" i="1" l="1"/>
  <c r="E235" i="1"/>
  <c r="E236" i="1" s="1"/>
  <c r="F236" i="1" l="1"/>
  <c r="F237" i="1" l="1"/>
  <c r="E237" i="1"/>
  <c r="E238" i="1" s="1"/>
  <c r="F238" i="1" l="1"/>
  <c r="F239" i="1" l="1"/>
  <c r="E239" i="1"/>
  <c r="E240" i="1" s="1"/>
  <c r="F240" i="1" l="1"/>
  <c r="F241" i="1" l="1"/>
  <c r="E241" i="1"/>
  <c r="E242" i="1" s="1"/>
  <c r="F242" i="1" l="1"/>
  <c r="F243" i="1" l="1"/>
  <c r="E243" i="1"/>
  <c r="E244" i="1" s="1"/>
  <c r="F244" i="1" l="1"/>
  <c r="F245" i="1" l="1"/>
  <c r="E245" i="1"/>
  <c r="E246" i="1" s="1"/>
  <c r="F246" i="1" l="1"/>
  <c r="F247" i="1" l="1"/>
  <c r="E247" i="1"/>
  <c r="E248" i="1" s="1"/>
  <c r="F248" i="1" l="1"/>
  <c r="F249" i="1" l="1"/>
  <c r="E249" i="1"/>
  <c r="E250" i="1" s="1"/>
  <c r="F250" i="1" l="1"/>
  <c r="F251" i="1" l="1"/>
  <c r="E251" i="1"/>
  <c r="E252" i="1" s="1"/>
  <c r="F252" i="1" l="1"/>
  <c r="F253" i="1" l="1"/>
  <c r="E253" i="1"/>
  <c r="E254" i="1" s="1"/>
  <c r="F254" i="1" l="1"/>
  <c r="F255" i="1" l="1"/>
  <c r="E255" i="1"/>
  <c r="E256" i="1" s="1"/>
  <c r="F256" i="1" l="1"/>
  <c r="F257" i="1" l="1"/>
  <c r="E257" i="1"/>
  <c r="E258" i="1" s="1"/>
  <c r="F258" i="1" l="1"/>
  <c r="F259" i="1" l="1"/>
  <c r="E259" i="1"/>
  <c r="E260" i="1" s="1"/>
  <c r="F260" i="1" l="1"/>
  <c r="F261" i="1" l="1"/>
  <c r="E261" i="1"/>
  <c r="E262" i="1" s="1"/>
  <c r="F262" i="1" l="1"/>
  <c r="F263" i="1" l="1"/>
  <c r="E263" i="1"/>
  <c r="E264" i="1" s="1"/>
  <c r="F264" i="1" l="1"/>
  <c r="F265" i="1" l="1"/>
  <c r="E265" i="1"/>
  <c r="E266" i="1" s="1"/>
  <c r="F266" i="1" l="1"/>
  <c r="F267" i="1" l="1"/>
  <c r="E267" i="1"/>
  <c r="E268" i="1" s="1"/>
  <c r="F268" i="1" l="1"/>
  <c r="F269" i="1" l="1"/>
  <c r="E269" i="1"/>
  <c r="E270" i="1" s="1"/>
  <c r="F270" i="1" l="1"/>
  <c r="F271" i="1" l="1"/>
  <c r="E271" i="1"/>
  <c r="E272" i="1" s="1"/>
  <c r="F272" i="1" l="1"/>
  <c r="F273" i="1" l="1"/>
  <c r="E273" i="1"/>
  <c r="E274" i="1" s="1"/>
  <c r="F274" i="1" l="1"/>
  <c r="F275" i="1" l="1"/>
  <c r="E275" i="1"/>
  <c r="E276" i="1" s="1"/>
  <c r="F276" i="1" l="1"/>
  <c r="F277" i="1" l="1"/>
  <c r="E277" i="1"/>
  <c r="E278" i="1" s="1"/>
  <c r="F278" i="1" l="1"/>
  <c r="F279" i="1" l="1"/>
  <c r="E279" i="1"/>
  <c r="E280" i="1" s="1"/>
  <c r="F280" i="1" l="1"/>
  <c r="F281" i="1" l="1"/>
  <c r="E281" i="1"/>
  <c r="E282" i="1" s="1"/>
  <c r="F282" i="1" l="1"/>
  <c r="F283" i="1" l="1"/>
  <c r="E283" i="1"/>
  <c r="E284" i="1" s="1"/>
  <c r="F284" i="1" l="1"/>
  <c r="F285" i="1" l="1"/>
  <c r="E285" i="1"/>
  <c r="E286" i="1" s="1"/>
  <c r="F286" i="1" l="1"/>
  <c r="F287" i="1" l="1"/>
  <c r="E287" i="1"/>
  <c r="E288" i="1" s="1"/>
  <c r="F288" i="1" l="1"/>
  <c r="F289" i="1" l="1"/>
  <c r="E289" i="1"/>
  <c r="E290" i="1" s="1"/>
  <c r="F290" i="1" l="1"/>
  <c r="F291" i="1" l="1"/>
  <c r="E291" i="1"/>
  <c r="E292" i="1" s="1"/>
  <c r="F292" i="1" l="1"/>
  <c r="F293" i="1" l="1"/>
  <c r="E293" i="1"/>
  <c r="E294" i="1" s="1"/>
  <c r="F294" i="1" l="1"/>
  <c r="F295" i="1" l="1"/>
  <c r="E295" i="1"/>
  <c r="E296" i="1" s="1"/>
  <c r="F296" i="1" l="1"/>
  <c r="F297" i="1" l="1"/>
  <c r="E297" i="1"/>
  <c r="E298" i="1" s="1"/>
  <c r="F298" i="1" l="1"/>
  <c r="F299" i="1" l="1"/>
  <c r="E299" i="1"/>
  <c r="E300" i="1" s="1"/>
  <c r="F301" i="1" l="1"/>
  <c r="F300" i="1"/>
  <c r="E301" i="1" l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</calcChain>
</file>

<file path=xl/sharedStrings.xml><?xml version="1.0" encoding="utf-8"?>
<sst xmlns="http://schemas.openxmlformats.org/spreadsheetml/2006/main" count="9" uniqueCount="9">
  <si>
    <t>level</t>
    <phoneticPr fontId="1" type="noConversion"/>
  </si>
  <si>
    <t>exp</t>
    <phoneticPr fontId="1" type="noConversion"/>
  </si>
  <si>
    <t>총 플레이 요구량</t>
    <phoneticPr fontId="1" type="noConversion"/>
  </si>
  <si>
    <t>unlock</t>
    <phoneticPr fontId="1" type="noConversion"/>
  </si>
  <si>
    <t>단어맞추기 언락</t>
    <phoneticPr fontId="1" type="noConversion"/>
  </si>
  <si>
    <t>큐브게임 언락</t>
    <phoneticPr fontId="1" type="noConversion"/>
  </si>
  <si>
    <t>윙또 언락</t>
    <phoneticPr fontId="1" type="noConversion"/>
  </si>
  <si>
    <t>꿀밤대회 언락</t>
    <phoneticPr fontId="1" type="noConversion"/>
  </si>
  <si>
    <t>퀘스트 등 언락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</si>
</sst>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1023"/>
  <sheetViews>
    <sheetView tabSelected="1" topLeftCell="A977" workbookViewId="0">
      <selection activeCell="D1003" sqref="D1003"/>
    </sheetView>
  </sheetViews>
  <sheetFormatPr defaultColWidth="17.625" defaultRowHeight="17.25" x14ac:dyDescent="0.3"/>
  <cols>
    <col min="1" max="1" width="18.875" style="5" customWidth="1"/>
    <col min="2" max="3" width="18.875" style="8" customWidth="1"/>
    <col min="4" max="4" width="19" style="8" customWidth="1"/>
    <col min="5" max="5" width="19" style="3" customWidth="1"/>
    <col min="6" max="6" width="18.375" style="3" customWidth="1"/>
    <col min="7" max="10" width="17.625" style="3"/>
    <col min="11" max="11" width="11.375" style="3" bestFit="1" customWidth="1"/>
    <col min="12" max="16384" width="17.625" style="3"/>
  </cols>
  <sheetData>
    <row r="1" spans="1:11" x14ac:dyDescent="0.3">
      <c r="A1" s="2" t="s">
        <v>0</v>
      </c>
      <c r="B1" s="7" t="s">
        <v>1</v>
      </c>
      <c r="C1" s="12" t="s">
        <v>3</v>
      </c>
      <c r="D1" s="3"/>
      <c r="E1" s="3" t="s">
        <v>2</v>
      </c>
    </row>
    <row r="2" spans="1:11" x14ac:dyDescent="0.3">
      <c r="A2" s="4">
        <v>1</v>
      </c>
      <c r="B2" s="8">
        <v>2</v>
      </c>
      <c r="C2" s="8">
        <v>0</v>
      </c>
      <c r="E2" s="9">
        <f>B2</f>
        <v>2</v>
      </c>
      <c r="F2" s="6"/>
    </row>
    <row r="3" spans="1:11" x14ac:dyDescent="0.3">
      <c r="A3" s="4">
        <f>A2+1</f>
        <v>2</v>
      </c>
      <c r="B3" s="8">
        <v>2</v>
      </c>
      <c r="C3" s="8">
        <v>1</v>
      </c>
      <c r="E3" s="10">
        <f>E2+B3</f>
        <v>4</v>
      </c>
      <c r="F3" s="11">
        <f>B3-B2</f>
        <v>0</v>
      </c>
      <c r="G3" s="8">
        <f>C3-C2</f>
        <v>1</v>
      </c>
      <c r="H3" s="3" t="s">
        <v>4</v>
      </c>
    </row>
    <row r="4" spans="1:11" x14ac:dyDescent="0.3">
      <c r="A4" s="4">
        <f t="shared" ref="A4:A67" si="0">A3+1</f>
        <v>3</v>
      </c>
      <c r="B4" s="8">
        <v>2</v>
      </c>
      <c r="C4" s="8">
        <v>2</v>
      </c>
      <c r="E4" s="10">
        <f t="shared" ref="E4:E67" si="1">E3+B4</f>
        <v>6</v>
      </c>
      <c r="F4" s="11">
        <f t="shared" ref="F4:F67" si="2">B4-B3</f>
        <v>0</v>
      </c>
      <c r="G4" s="8">
        <f t="shared" ref="G4:G67" si="3">C4-C3</f>
        <v>1</v>
      </c>
      <c r="H4" s="3" t="s">
        <v>5</v>
      </c>
    </row>
    <row r="5" spans="1:11" x14ac:dyDescent="0.3">
      <c r="A5" s="4">
        <f t="shared" si="0"/>
        <v>4</v>
      </c>
      <c r="B5" s="8">
        <v>2</v>
      </c>
      <c r="C5" s="8">
        <v>2</v>
      </c>
      <c r="E5" s="10">
        <f t="shared" si="1"/>
        <v>8</v>
      </c>
      <c r="F5" s="11">
        <f t="shared" si="2"/>
        <v>0</v>
      </c>
      <c r="G5" s="8">
        <f t="shared" si="3"/>
        <v>0</v>
      </c>
      <c r="K5" s="1"/>
    </row>
    <row r="6" spans="1:11" x14ac:dyDescent="0.3">
      <c r="A6" s="4">
        <f t="shared" si="0"/>
        <v>5</v>
      </c>
      <c r="B6" s="8">
        <v>2</v>
      </c>
      <c r="C6" s="8">
        <v>3</v>
      </c>
      <c r="E6" s="10">
        <f t="shared" si="1"/>
        <v>10</v>
      </c>
      <c r="F6" s="11">
        <f t="shared" si="2"/>
        <v>0</v>
      </c>
      <c r="G6" s="8">
        <f t="shared" si="3"/>
        <v>1</v>
      </c>
      <c r="H6" s="3" t="s">
        <v>6</v>
      </c>
      <c r="K6" s="1"/>
    </row>
    <row r="7" spans="1:11" x14ac:dyDescent="0.3">
      <c r="A7" s="4">
        <f t="shared" si="0"/>
        <v>6</v>
      </c>
      <c r="B7" s="8">
        <f>B2+1</f>
        <v>3</v>
      </c>
      <c r="C7" s="8">
        <v>3</v>
      </c>
      <c r="E7" s="10">
        <f t="shared" si="1"/>
        <v>13</v>
      </c>
      <c r="F7" s="11">
        <f t="shared" si="2"/>
        <v>1</v>
      </c>
      <c r="G7" s="8">
        <f t="shared" si="3"/>
        <v>0</v>
      </c>
      <c r="K7" s="1"/>
    </row>
    <row r="8" spans="1:11" x14ac:dyDescent="0.3">
      <c r="A8" s="4">
        <f t="shared" si="0"/>
        <v>7</v>
      </c>
      <c r="B8" s="8">
        <f t="shared" ref="B8:B35" si="4">B3+1</f>
        <v>3</v>
      </c>
      <c r="C8" s="8">
        <v>3</v>
      </c>
      <c r="E8" s="10">
        <f t="shared" si="1"/>
        <v>16</v>
      </c>
      <c r="F8" s="11">
        <f t="shared" si="2"/>
        <v>0</v>
      </c>
      <c r="G8" s="8">
        <f t="shared" si="3"/>
        <v>0</v>
      </c>
    </row>
    <row r="9" spans="1:11" x14ac:dyDescent="0.3">
      <c r="A9" s="4">
        <f t="shared" si="0"/>
        <v>8</v>
      </c>
      <c r="B9" s="8">
        <f t="shared" si="4"/>
        <v>3</v>
      </c>
      <c r="C9" s="8">
        <v>4</v>
      </c>
      <c r="E9" s="10">
        <f t="shared" si="1"/>
        <v>19</v>
      </c>
      <c r="F9" s="11">
        <f t="shared" si="2"/>
        <v>0</v>
      </c>
      <c r="G9" s="8">
        <f t="shared" si="3"/>
        <v>1</v>
      </c>
      <c r="H9" s="3" t="s">
        <v>7</v>
      </c>
    </row>
    <row r="10" spans="1:11" x14ac:dyDescent="0.3">
      <c r="A10" s="4">
        <f t="shared" si="0"/>
        <v>9</v>
      </c>
      <c r="B10" s="8">
        <f t="shared" si="4"/>
        <v>3</v>
      </c>
      <c r="C10" s="8">
        <v>4</v>
      </c>
      <c r="E10" s="10">
        <f t="shared" si="1"/>
        <v>22</v>
      </c>
      <c r="F10" s="11">
        <f t="shared" si="2"/>
        <v>0</v>
      </c>
      <c r="G10" s="8">
        <f t="shared" si="3"/>
        <v>0</v>
      </c>
    </row>
    <row r="11" spans="1:11" x14ac:dyDescent="0.3">
      <c r="A11" s="4">
        <f t="shared" si="0"/>
        <v>10</v>
      </c>
      <c r="B11" s="8">
        <f t="shared" si="4"/>
        <v>3</v>
      </c>
      <c r="C11" s="8">
        <v>4</v>
      </c>
      <c r="E11" s="10">
        <f t="shared" si="1"/>
        <v>25</v>
      </c>
      <c r="F11" s="11">
        <f t="shared" si="2"/>
        <v>0</v>
      </c>
      <c r="G11" s="8">
        <f t="shared" si="3"/>
        <v>0</v>
      </c>
    </row>
    <row r="12" spans="1:11" x14ac:dyDescent="0.3">
      <c r="A12" s="4">
        <f t="shared" si="0"/>
        <v>11</v>
      </c>
      <c r="B12" s="8">
        <f t="shared" si="4"/>
        <v>4</v>
      </c>
      <c r="C12" s="8">
        <v>4</v>
      </c>
      <c r="E12" s="10">
        <f t="shared" si="1"/>
        <v>29</v>
      </c>
      <c r="F12" s="11">
        <f t="shared" si="2"/>
        <v>1</v>
      </c>
      <c r="G12" s="8">
        <f t="shared" si="3"/>
        <v>0</v>
      </c>
    </row>
    <row r="13" spans="1:11" x14ac:dyDescent="0.3">
      <c r="A13" s="4">
        <f t="shared" si="0"/>
        <v>12</v>
      </c>
      <c r="B13" s="8">
        <f t="shared" si="4"/>
        <v>4</v>
      </c>
      <c r="C13" s="8">
        <v>5</v>
      </c>
      <c r="E13" s="10">
        <f t="shared" si="1"/>
        <v>33</v>
      </c>
      <c r="F13" s="11">
        <f t="shared" si="2"/>
        <v>0</v>
      </c>
      <c r="G13" s="8">
        <f t="shared" si="3"/>
        <v>1</v>
      </c>
      <c r="H13" s="3" t="s">
        <v>8</v>
      </c>
    </row>
    <row r="14" spans="1:11" x14ac:dyDescent="0.3">
      <c r="A14" s="4">
        <f t="shared" si="0"/>
        <v>13</v>
      </c>
      <c r="B14" s="8">
        <f t="shared" si="4"/>
        <v>4</v>
      </c>
      <c r="C14" s="8">
        <v>5</v>
      </c>
      <c r="E14" s="10">
        <f t="shared" si="1"/>
        <v>37</v>
      </c>
      <c r="F14" s="11">
        <f t="shared" si="2"/>
        <v>0</v>
      </c>
      <c r="G14" s="8">
        <f t="shared" si="3"/>
        <v>0</v>
      </c>
    </row>
    <row r="15" spans="1:11" x14ac:dyDescent="0.3">
      <c r="A15" s="4">
        <f t="shared" si="0"/>
        <v>14</v>
      </c>
      <c r="B15" s="8">
        <f t="shared" si="4"/>
        <v>4</v>
      </c>
      <c r="C15" s="8">
        <v>5</v>
      </c>
      <c r="E15" s="10">
        <f t="shared" si="1"/>
        <v>41</v>
      </c>
      <c r="F15" s="11">
        <f t="shared" si="2"/>
        <v>0</v>
      </c>
      <c r="G15" s="8">
        <f t="shared" si="3"/>
        <v>0</v>
      </c>
    </row>
    <row r="16" spans="1:11" x14ac:dyDescent="0.3">
      <c r="A16" s="4">
        <f t="shared" si="0"/>
        <v>15</v>
      </c>
      <c r="B16" s="8">
        <f t="shared" si="4"/>
        <v>4</v>
      </c>
      <c r="C16" s="8">
        <v>5</v>
      </c>
      <c r="E16" s="10">
        <f t="shared" si="1"/>
        <v>45</v>
      </c>
      <c r="F16" s="11">
        <f t="shared" si="2"/>
        <v>0</v>
      </c>
      <c r="G16" s="8">
        <f t="shared" si="3"/>
        <v>0</v>
      </c>
    </row>
    <row r="17" spans="1:7" x14ac:dyDescent="0.3">
      <c r="A17" s="4">
        <f t="shared" si="0"/>
        <v>16</v>
      </c>
      <c r="B17" s="8">
        <f t="shared" si="4"/>
        <v>5</v>
      </c>
      <c r="C17" s="8">
        <v>5</v>
      </c>
      <c r="E17" s="10">
        <f t="shared" si="1"/>
        <v>50</v>
      </c>
      <c r="F17" s="11">
        <f t="shared" si="2"/>
        <v>1</v>
      </c>
      <c r="G17" s="8">
        <f t="shared" si="3"/>
        <v>0</v>
      </c>
    </row>
    <row r="18" spans="1:7" x14ac:dyDescent="0.3">
      <c r="A18" s="4">
        <f t="shared" si="0"/>
        <v>17</v>
      </c>
      <c r="B18" s="8">
        <f t="shared" si="4"/>
        <v>5</v>
      </c>
      <c r="C18" s="8">
        <v>5</v>
      </c>
      <c r="E18" s="10">
        <f>E17+B18</f>
        <v>55</v>
      </c>
      <c r="F18" s="11">
        <f t="shared" si="2"/>
        <v>0</v>
      </c>
      <c r="G18" s="8">
        <f t="shared" si="3"/>
        <v>0</v>
      </c>
    </row>
    <row r="19" spans="1:7" x14ac:dyDescent="0.3">
      <c r="A19" s="4">
        <f t="shared" si="0"/>
        <v>18</v>
      </c>
      <c r="B19" s="8">
        <f t="shared" si="4"/>
        <v>5</v>
      </c>
      <c r="C19" s="8">
        <v>5</v>
      </c>
      <c r="E19" s="10">
        <f t="shared" ref="E19:E34" si="5">E18+B18</f>
        <v>60</v>
      </c>
      <c r="F19" s="11">
        <f t="shared" si="2"/>
        <v>0</v>
      </c>
      <c r="G19" s="8">
        <f t="shared" si="3"/>
        <v>0</v>
      </c>
    </row>
    <row r="20" spans="1:7" x14ac:dyDescent="0.3">
      <c r="A20" s="4">
        <f t="shared" si="0"/>
        <v>19</v>
      </c>
      <c r="B20" s="8">
        <f t="shared" si="4"/>
        <v>5</v>
      </c>
      <c r="C20" s="8">
        <v>5</v>
      </c>
      <c r="E20" s="10">
        <f t="shared" si="5"/>
        <v>65</v>
      </c>
      <c r="F20" s="11">
        <f t="shared" si="2"/>
        <v>0</v>
      </c>
      <c r="G20" s="8">
        <f t="shared" si="3"/>
        <v>0</v>
      </c>
    </row>
    <row r="21" spans="1:7" x14ac:dyDescent="0.3">
      <c r="A21" s="4">
        <f t="shared" si="0"/>
        <v>20</v>
      </c>
      <c r="B21" s="8">
        <f t="shared" si="4"/>
        <v>5</v>
      </c>
      <c r="C21" s="8">
        <v>5</v>
      </c>
      <c r="E21" s="10">
        <f t="shared" si="5"/>
        <v>70</v>
      </c>
      <c r="F21" s="11">
        <f t="shared" si="2"/>
        <v>0</v>
      </c>
      <c r="G21" s="8">
        <f t="shared" si="3"/>
        <v>0</v>
      </c>
    </row>
    <row r="22" spans="1:7" x14ac:dyDescent="0.3">
      <c r="A22" s="4">
        <f t="shared" si="0"/>
        <v>21</v>
      </c>
      <c r="B22" s="8">
        <f t="shared" si="4"/>
        <v>6</v>
      </c>
      <c r="C22" s="8">
        <v>5</v>
      </c>
      <c r="E22" s="10">
        <f t="shared" si="5"/>
        <v>75</v>
      </c>
      <c r="F22" s="11">
        <f t="shared" si="2"/>
        <v>1</v>
      </c>
      <c r="G22" s="8">
        <f t="shared" si="3"/>
        <v>0</v>
      </c>
    </row>
    <row r="23" spans="1:7" x14ac:dyDescent="0.3">
      <c r="A23" s="4">
        <f t="shared" si="0"/>
        <v>22</v>
      </c>
      <c r="B23" s="8">
        <f t="shared" si="4"/>
        <v>6</v>
      </c>
      <c r="C23" s="8">
        <v>5</v>
      </c>
      <c r="E23" s="10">
        <f t="shared" si="5"/>
        <v>81</v>
      </c>
      <c r="F23" s="11">
        <f t="shared" si="2"/>
        <v>0</v>
      </c>
      <c r="G23" s="8">
        <f t="shared" si="3"/>
        <v>0</v>
      </c>
    </row>
    <row r="24" spans="1:7" x14ac:dyDescent="0.3">
      <c r="A24" s="4">
        <f t="shared" si="0"/>
        <v>23</v>
      </c>
      <c r="B24" s="8">
        <f t="shared" si="4"/>
        <v>6</v>
      </c>
      <c r="C24" s="8">
        <v>5</v>
      </c>
      <c r="E24" s="10">
        <f t="shared" si="5"/>
        <v>87</v>
      </c>
      <c r="F24" s="11">
        <f t="shared" si="2"/>
        <v>0</v>
      </c>
      <c r="G24" s="8">
        <f t="shared" si="3"/>
        <v>0</v>
      </c>
    </row>
    <row r="25" spans="1:7" x14ac:dyDescent="0.3">
      <c r="A25" s="4">
        <f t="shared" si="0"/>
        <v>24</v>
      </c>
      <c r="B25" s="8">
        <f t="shared" si="4"/>
        <v>6</v>
      </c>
      <c r="C25" s="8">
        <v>5</v>
      </c>
      <c r="E25" s="10">
        <f t="shared" si="5"/>
        <v>93</v>
      </c>
      <c r="F25" s="11">
        <f t="shared" si="2"/>
        <v>0</v>
      </c>
      <c r="G25" s="8">
        <f t="shared" si="3"/>
        <v>0</v>
      </c>
    </row>
    <row r="26" spans="1:7" x14ac:dyDescent="0.3">
      <c r="A26" s="4">
        <f t="shared" si="0"/>
        <v>25</v>
      </c>
      <c r="B26" s="8">
        <f t="shared" si="4"/>
        <v>6</v>
      </c>
      <c r="C26" s="8">
        <v>5</v>
      </c>
      <c r="E26" s="10">
        <f t="shared" si="5"/>
        <v>99</v>
      </c>
      <c r="F26" s="11">
        <f t="shared" si="2"/>
        <v>0</v>
      </c>
      <c r="G26" s="8">
        <f t="shared" si="3"/>
        <v>0</v>
      </c>
    </row>
    <row r="27" spans="1:7" x14ac:dyDescent="0.3">
      <c r="A27" s="4">
        <f t="shared" si="0"/>
        <v>26</v>
      </c>
      <c r="B27" s="8">
        <f t="shared" si="4"/>
        <v>7</v>
      </c>
      <c r="C27" s="8">
        <v>5</v>
      </c>
      <c r="E27" s="10">
        <f t="shared" si="5"/>
        <v>105</v>
      </c>
      <c r="F27" s="11">
        <f t="shared" si="2"/>
        <v>1</v>
      </c>
      <c r="G27" s="8">
        <f t="shared" si="3"/>
        <v>0</v>
      </c>
    </row>
    <row r="28" spans="1:7" x14ac:dyDescent="0.3">
      <c r="A28" s="4">
        <f t="shared" si="0"/>
        <v>27</v>
      </c>
      <c r="B28" s="8">
        <f t="shared" si="4"/>
        <v>7</v>
      </c>
      <c r="C28" s="8">
        <v>5</v>
      </c>
      <c r="E28" s="10">
        <f t="shared" si="5"/>
        <v>112</v>
      </c>
      <c r="F28" s="11">
        <f t="shared" si="2"/>
        <v>0</v>
      </c>
      <c r="G28" s="8">
        <f t="shared" si="3"/>
        <v>0</v>
      </c>
    </row>
    <row r="29" spans="1:7" x14ac:dyDescent="0.3">
      <c r="A29" s="4">
        <f t="shared" si="0"/>
        <v>28</v>
      </c>
      <c r="B29" s="8">
        <f t="shared" si="4"/>
        <v>7</v>
      </c>
      <c r="C29" s="8">
        <v>5</v>
      </c>
      <c r="E29" s="10">
        <f t="shared" si="5"/>
        <v>119</v>
      </c>
      <c r="F29" s="11">
        <f t="shared" si="2"/>
        <v>0</v>
      </c>
      <c r="G29" s="8">
        <f t="shared" si="3"/>
        <v>0</v>
      </c>
    </row>
    <row r="30" spans="1:7" x14ac:dyDescent="0.3">
      <c r="A30" s="4">
        <f t="shared" si="0"/>
        <v>29</v>
      </c>
      <c r="B30" s="8">
        <f t="shared" si="4"/>
        <v>7</v>
      </c>
      <c r="C30" s="8">
        <v>5</v>
      </c>
      <c r="E30" s="10">
        <f t="shared" si="5"/>
        <v>126</v>
      </c>
      <c r="F30" s="11">
        <f t="shared" si="2"/>
        <v>0</v>
      </c>
      <c r="G30" s="8">
        <f t="shared" si="3"/>
        <v>0</v>
      </c>
    </row>
    <row r="31" spans="1:7" x14ac:dyDescent="0.3">
      <c r="A31" s="4">
        <f t="shared" si="0"/>
        <v>30</v>
      </c>
      <c r="B31" s="8">
        <f t="shared" si="4"/>
        <v>7</v>
      </c>
      <c r="C31" s="8">
        <v>5</v>
      </c>
      <c r="E31" s="10">
        <f t="shared" si="5"/>
        <v>133</v>
      </c>
      <c r="F31" s="11">
        <f t="shared" si="2"/>
        <v>0</v>
      </c>
      <c r="G31" s="8">
        <f t="shared" si="3"/>
        <v>0</v>
      </c>
    </row>
    <row r="32" spans="1:7" x14ac:dyDescent="0.3">
      <c r="A32" s="4">
        <f t="shared" si="0"/>
        <v>31</v>
      </c>
      <c r="B32" s="8">
        <f t="shared" si="4"/>
        <v>8</v>
      </c>
      <c r="C32" s="8">
        <v>5</v>
      </c>
      <c r="E32" s="10">
        <f t="shared" si="5"/>
        <v>140</v>
      </c>
      <c r="F32" s="11">
        <f t="shared" si="2"/>
        <v>1</v>
      </c>
      <c r="G32" s="8">
        <f t="shared" si="3"/>
        <v>0</v>
      </c>
    </row>
    <row r="33" spans="1:7" x14ac:dyDescent="0.3">
      <c r="A33" s="4">
        <f t="shared" si="0"/>
        <v>32</v>
      </c>
      <c r="B33" s="8">
        <f t="shared" si="4"/>
        <v>8</v>
      </c>
      <c r="C33" s="8">
        <v>5</v>
      </c>
      <c r="E33" s="10">
        <f t="shared" si="5"/>
        <v>148</v>
      </c>
      <c r="F33" s="11">
        <f t="shared" si="2"/>
        <v>0</v>
      </c>
      <c r="G33" s="8">
        <f t="shared" si="3"/>
        <v>0</v>
      </c>
    </row>
    <row r="34" spans="1:7" x14ac:dyDescent="0.3">
      <c r="A34" s="4">
        <f t="shared" si="0"/>
        <v>33</v>
      </c>
      <c r="B34" s="8">
        <f t="shared" si="4"/>
        <v>8</v>
      </c>
      <c r="C34" s="8">
        <v>5</v>
      </c>
      <c r="E34" s="10">
        <f t="shared" si="5"/>
        <v>156</v>
      </c>
      <c r="F34" s="11">
        <f t="shared" si="2"/>
        <v>0</v>
      </c>
      <c r="G34" s="8">
        <f t="shared" si="3"/>
        <v>0</v>
      </c>
    </row>
    <row r="35" spans="1:7" x14ac:dyDescent="0.3">
      <c r="A35" s="4">
        <f t="shared" si="0"/>
        <v>34</v>
      </c>
      <c r="B35" s="8">
        <f t="shared" si="4"/>
        <v>8</v>
      </c>
      <c r="C35" s="8">
        <v>5</v>
      </c>
      <c r="E35" s="10">
        <f t="shared" si="1"/>
        <v>164</v>
      </c>
      <c r="F35" s="11">
        <f t="shared" si="2"/>
        <v>0</v>
      </c>
      <c r="G35" s="8">
        <f t="shared" si="3"/>
        <v>0</v>
      </c>
    </row>
    <row r="36" spans="1:7" x14ac:dyDescent="0.3">
      <c r="A36" s="4">
        <f t="shared" si="0"/>
        <v>35</v>
      </c>
      <c r="B36" s="8">
        <f>B32+1</f>
        <v>9</v>
      </c>
      <c r="C36" s="8">
        <v>5</v>
      </c>
      <c r="E36" s="10">
        <f t="shared" si="1"/>
        <v>173</v>
      </c>
      <c r="F36" s="11">
        <f t="shared" si="2"/>
        <v>1</v>
      </c>
      <c r="G36" s="8">
        <f t="shared" si="3"/>
        <v>0</v>
      </c>
    </row>
    <row r="37" spans="1:7" x14ac:dyDescent="0.3">
      <c r="A37" s="4">
        <f t="shared" si="0"/>
        <v>36</v>
      </c>
      <c r="B37" s="8">
        <f t="shared" ref="B37:B42" si="6">B33+1</f>
        <v>9</v>
      </c>
      <c r="C37" s="8">
        <v>5</v>
      </c>
      <c r="E37" s="10">
        <f t="shared" si="1"/>
        <v>182</v>
      </c>
      <c r="F37" s="11">
        <f t="shared" si="2"/>
        <v>0</v>
      </c>
      <c r="G37" s="8">
        <f t="shared" si="3"/>
        <v>0</v>
      </c>
    </row>
    <row r="38" spans="1:7" x14ac:dyDescent="0.3">
      <c r="A38" s="4">
        <f t="shared" si="0"/>
        <v>37</v>
      </c>
      <c r="B38" s="8">
        <f t="shared" si="6"/>
        <v>9</v>
      </c>
      <c r="C38" s="8">
        <v>5</v>
      </c>
      <c r="E38" s="10">
        <f t="shared" si="1"/>
        <v>191</v>
      </c>
      <c r="F38" s="11">
        <f t="shared" si="2"/>
        <v>0</v>
      </c>
      <c r="G38" s="8">
        <f t="shared" si="3"/>
        <v>0</v>
      </c>
    </row>
    <row r="39" spans="1:7" x14ac:dyDescent="0.3">
      <c r="A39" s="4">
        <f t="shared" si="0"/>
        <v>38</v>
      </c>
      <c r="B39" s="8">
        <f t="shared" si="6"/>
        <v>9</v>
      </c>
      <c r="C39" s="8">
        <v>5</v>
      </c>
      <c r="E39" s="10">
        <f t="shared" si="1"/>
        <v>200</v>
      </c>
      <c r="F39" s="11">
        <f t="shared" si="2"/>
        <v>0</v>
      </c>
      <c r="G39" s="8">
        <f t="shared" si="3"/>
        <v>0</v>
      </c>
    </row>
    <row r="40" spans="1:7" x14ac:dyDescent="0.3">
      <c r="A40" s="4">
        <f t="shared" si="0"/>
        <v>39</v>
      </c>
      <c r="B40" s="8">
        <f t="shared" si="6"/>
        <v>10</v>
      </c>
      <c r="C40" s="8">
        <v>5</v>
      </c>
      <c r="E40" s="10">
        <f t="shared" si="1"/>
        <v>210</v>
      </c>
      <c r="F40" s="11">
        <f t="shared" si="2"/>
        <v>1</v>
      </c>
      <c r="G40" s="8">
        <f t="shared" si="3"/>
        <v>0</v>
      </c>
    </row>
    <row r="41" spans="1:7" x14ac:dyDescent="0.3">
      <c r="A41" s="4">
        <f t="shared" si="0"/>
        <v>40</v>
      </c>
      <c r="B41" s="8">
        <f t="shared" si="6"/>
        <v>10</v>
      </c>
      <c r="C41" s="8">
        <v>5</v>
      </c>
      <c r="E41" s="10">
        <f t="shared" si="1"/>
        <v>220</v>
      </c>
      <c r="F41" s="11">
        <f t="shared" si="2"/>
        <v>0</v>
      </c>
      <c r="G41" s="8">
        <f t="shared" si="3"/>
        <v>0</v>
      </c>
    </row>
    <row r="42" spans="1:7" x14ac:dyDescent="0.3">
      <c r="A42" s="4">
        <f t="shared" si="0"/>
        <v>41</v>
      </c>
      <c r="B42" s="8">
        <f t="shared" si="6"/>
        <v>10</v>
      </c>
      <c r="C42" s="8">
        <v>5</v>
      </c>
      <c r="E42" s="10">
        <f t="shared" si="1"/>
        <v>230</v>
      </c>
      <c r="F42" s="11">
        <f t="shared" si="2"/>
        <v>0</v>
      </c>
      <c r="G42" s="8">
        <f t="shared" si="3"/>
        <v>0</v>
      </c>
    </row>
    <row r="43" spans="1:7" x14ac:dyDescent="0.3">
      <c r="A43" s="4">
        <f t="shared" si="0"/>
        <v>42</v>
      </c>
      <c r="B43" s="8">
        <f>B40+1</f>
        <v>11</v>
      </c>
      <c r="C43" s="8">
        <v>5</v>
      </c>
      <c r="E43" s="10">
        <f t="shared" si="1"/>
        <v>241</v>
      </c>
      <c r="F43" s="11">
        <f t="shared" si="2"/>
        <v>1</v>
      </c>
      <c r="G43" s="8">
        <f t="shared" si="3"/>
        <v>0</v>
      </c>
    </row>
    <row r="44" spans="1:7" x14ac:dyDescent="0.3">
      <c r="A44" s="4">
        <f t="shared" si="0"/>
        <v>43</v>
      </c>
      <c r="B44" s="8">
        <f t="shared" ref="B44:B59" si="7">B41+1</f>
        <v>11</v>
      </c>
      <c r="C44" s="8">
        <v>5</v>
      </c>
      <c r="E44" s="10">
        <f t="shared" si="1"/>
        <v>252</v>
      </c>
      <c r="F44" s="11">
        <f t="shared" si="2"/>
        <v>0</v>
      </c>
      <c r="G44" s="8">
        <f t="shared" si="3"/>
        <v>0</v>
      </c>
    </row>
    <row r="45" spans="1:7" x14ac:dyDescent="0.3">
      <c r="A45" s="4">
        <f t="shared" si="0"/>
        <v>44</v>
      </c>
      <c r="B45" s="8">
        <f t="shared" si="7"/>
        <v>11</v>
      </c>
      <c r="C45" s="8">
        <v>5</v>
      </c>
      <c r="E45" s="10">
        <f t="shared" si="1"/>
        <v>263</v>
      </c>
      <c r="F45" s="11">
        <f t="shared" si="2"/>
        <v>0</v>
      </c>
      <c r="G45" s="8">
        <f t="shared" si="3"/>
        <v>0</v>
      </c>
    </row>
    <row r="46" spans="1:7" x14ac:dyDescent="0.3">
      <c r="A46" s="4">
        <f t="shared" si="0"/>
        <v>45</v>
      </c>
      <c r="B46" s="8">
        <f t="shared" si="7"/>
        <v>12</v>
      </c>
      <c r="C46" s="8">
        <v>5</v>
      </c>
      <c r="E46" s="10">
        <f t="shared" si="1"/>
        <v>275</v>
      </c>
      <c r="F46" s="11">
        <f t="shared" si="2"/>
        <v>1</v>
      </c>
      <c r="G46" s="8">
        <f t="shared" si="3"/>
        <v>0</v>
      </c>
    </row>
    <row r="47" spans="1:7" x14ac:dyDescent="0.3">
      <c r="A47" s="4">
        <f t="shared" si="0"/>
        <v>46</v>
      </c>
      <c r="B47" s="8">
        <f t="shared" si="7"/>
        <v>12</v>
      </c>
      <c r="C47" s="8">
        <v>5</v>
      </c>
      <c r="E47" s="10">
        <f t="shared" si="1"/>
        <v>287</v>
      </c>
      <c r="F47" s="11">
        <f t="shared" si="2"/>
        <v>0</v>
      </c>
      <c r="G47" s="8">
        <f t="shared" si="3"/>
        <v>0</v>
      </c>
    </row>
    <row r="48" spans="1:7" x14ac:dyDescent="0.3">
      <c r="A48" s="4">
        <f t="shared" si="0"/>
        <v>47</v>
      </c>
      <c r="B48" s="8">
        <f t="shared" si="7"/>
        <v>12</v>
      </c>
      <c r="C48" s="8">
        <v>5</v>
      </c>
      <c r="E48" s="10">
        <f t="shared" si="1"/>
        <v>299</v>
      </c>
      <c r="F48" s="11">
        <f t="shared" si="2"/>
        <v>0</v>
      </c>
      <c r="G48" s="8">
        <f t="shared" si="3"/>
        <v>0</v>
      </c>
    </row>
    <row r="49" spans="1:7" x14ac:dyDescent="0.3">
      <c r="A49" s="4">
        <f t="shared" si="0"/>
        <v>48</v>
      </c>
      <c r="B49" s="8">
        <f t="shared" si="7"/>
        <v>13</v>
      </c>
      <c r="C49" s="8">
        <v>5</v>
      </c>
      <c r="E49" s="10">
        <f t="shared" si="1"/>
        <v>312</v>
      </c>
      <c r="F49" s="11">
        <f t="shared" si="2"/>
        <v>1</v>
      </c>
      <c r="G49" s="8">
        <f t="shared" si="3"/>
        <v>0</v>
      </c>
    </row>
    <row r="50" spans="1:7" x14ac:dyDescent="0.3">
      <c r="A50" s="4">
        <f t="shared" si="0"/>
        <v>49</v>
      </c>
      <c r="B50" s="8">
        <f t="shared" si="7"/>
        <v>13</v>
      </c>
      <c r="C50" s="8">
        <v>5</v>
      </c>
      <c r="E50" s="10">
        <f t="shared" si="1"/>
        <v>325</v>
      </c>
      <c r="F50" s="11">
        <f t="shared" si="2"/>
        <v>0</v>
      </c>
      <c r="G50" s="8">
        <f t="shared" si="3"/>
        <v>0</v>
      </c>
    </row>
    <row r="51" spans="1:7" x14ac:dyDescent="0.3">
      <c r="A51" s="4">
        <f t="shared" si="0"/>
        <v>50</v>
      </c>
      <c r="B51" s="8">
        <f t="shared" si="7"/>
        <v>13</v>
      </c>
      <c r="C51" s="8">
        <v>5</v>
      </c>
      <c r="E51" s="10">
        <f t="shared" si="1"/>
        <v>338</v>
      </c>
      <c r="F51" s="11">
        <f t="shared" si="2"/>
        <v>0</v>
      </c>
      <c r="G51" s="8">
        <f t="shared" si="3"/>
        <v>0</v>
      </c>
    </row>
    <row r="52" spans="1:7" x14ac:dyDescent="0.3">
      <c r="A52" s="4">
        <f t="shared" si="0"/>
        <v>51</v>
      </c>
      <c r="B52" s="8">
        <f t="shared" si="7"/>
        <v>14</v>
      </c>
      <c r="C52" s="8">
        <v>5</v>
      </c>
      <c r="E52" s="10">
        <f t="shared" si="1"/>
        <v>352</v>
      </c>
      <c r="F52" s="11">
        <f t="shared" si="2"/>
        <v>1</v>
      </c>
      <c r="G52" s="8">
        <f t="shared" si="3"/>
        <v>0</v>
      </c>
    </row>
    <row r="53" spans="1:7" x14ac:dyDescent="0.3">
      <c r="A53" s="4">
        <f t="shared" si="0"/>
        <v>52</v>
      </c>
      <c r="B53" s="8">
        <f t="shared" si="7"/>
        <v>14</v>
      </c>
      <c r="C53" s="8">
        <v>5</v>
      </c>
      <c r="E53" s="10">
        <f t="shared" si="1"/>
        <v>366</v>
      </c>
      <c r="F53" s="11">
        <f t="shared" si="2"/>
        <v>0</v>
      </c>
      <c r="G53" s="8">
        <f t="shared" si="3"/>
        <v>0</v>
      </c>
    </row>
    <row r="54" spans="1:7" x14ac:dyDescent="0.3">
      <c r="A54" s="4">
        <f t="shared" si="0"/>
        <v>53</v>
      </c>
      <c r="B54" s="8">
        <f t="shared" si="7"/>
        <v>14</v>
      </c>
      <c r="C54" s="8">
        <v>5</v>
      </c>
      <c r="E54" s="10">
        <f t="shared" si="1"/>
        <v>380</v>
      </c>
      <c r="F54" s="11">
        <f t="shared" si="2"/>
        <v>0</v>
      </c>
      <c r="G54" s="8">
        <f t="shared" si="3"/>
        <v>0</v>
      </c>
    </row>
    <row r="55" spans="1:7" x14ac:dyDescent="0.3">
      <c r="A55" s="4">
        <f t="shared" si="0"/>
        <v>54</v>
      </c>
      <c r="B55" s="8">
        <f t="shared" si="7"/>
        <v>15</v>
      </c>
      <c r="C55" s="8">
        <v>5</v>
      </c>
      <c r="E55" s="10">
        <f t="shared" si="1"/>
        <v>395</v>
      </c>
      <c r="F55" s="11">
        <f t="shared" si="2"/>
        <v>1</v>
      </c>
      <c r="G55" s="8">
        <f t="shared" si="3"/>
        <v>0</v>
      </c>
    </row>
    <row r="56" spans="1:7" x14ac:dyDescent="0.3">
      <c r="A56" s="4">
        <f t="shared" si="0"/>
        <v>55</v>
      </c>
      <c r="B56" s="8">
        <f t="shared" si="7"/>
        <v>15</v>
      </c>
      <c r="C56" s="8">
        <v>5</v>
      </c>
      <c r="E56" s="10">
        <f t="shared" si="1"/>
        <v>410</v>
      </c>
      <c r="F56" s="11">
        <f t="shared" si="2"/>
        <v>0</v>
      </c>
      <c r="G56" s="8">
        <f t="shared" si="3"/>
        <v>0</v>
      </c>
    </row>
    <row r="57" spans="1:7" x14ac:dyDescent="0.3">
      <c r="A57" s="4">
        <f t="shared" si="0"/>
        <v>56</v>
      </c>
      <c r="B57" s="8">
        <f t="shared" si="7"/>
        <v>15</v>
      </c>
      <c r="C57" s="8">
        <v>5</v>
      </c>
      <c r="E57" s="10">
        <f t="shared" si="1"/>
        <v>425</v>
      </c>
      <c r="F57" s="11">
        <f t="shared" si="2"/>
        <v>0</v>
      </c>
      <c r="G57" s="8">
        <f t="shared" si="3"/>
        <v>0</v>
      </c>
    </row>
    <row r="58" spans="1:7" x14ac:dyDescent="0.3">
      <c r="A58" s="4">
        <f t="shared" si="0"/>
        <v>57</v>
      </c>
      <c r="B58" s="8">
        <f t="shared" si="7"/>
        <v>16</v>
      </c>
      <c r="C58" s="8">
        <v>5</v>
      </c>
      <c r="E58" s="10">
        <f t="shared" si="1"/>
        <v>441</v>
      </c>
      <c r="F58" s="11">
        <f t="shared" si="2"/>
        <v>1</v>
      </c>
      <c r="G58" s="8">
        <f t="shared" si="3"/>
        <v>0</v>
      </c>
    </row>
    <row r="59" spans="1:7" x14ac:dyDescent="0.3">
      <c r="A59" s="4">
        <f t="shared" si="0"/>
        <v>58</v>
      </c>
      <c r="B59" s="8">
        <f t="shared" si="7"/>
        <v>16</v>
      </c>
      <c r="C59" s="8">
        <v>5</v>
      </c>
      <c r="E59" s="10">
        <f t="shared" si="1"/>
        <v>457</v>
      </c>
      <c r="F59" s="11">
        <f t="shared" si="2"/>
        <v>0</v>
      </c>
      <c r="G59" s="8">
        <f t="shared" si="3"/>
        <v>0</v>
      </c>
    </row>
    <row r="60" spans="1:7" x14ac:dyDescent="0.3">
      <c r="A60" s="4">
        <f t="shared" si="0"/>
        <v>59</v>
      </c>
      <c r="B60" s="8">
        <f>B58+1</f>
        <v>17</v>
      </c>
      <c r="C60" s="8">
        <v>5</v>
      </c>
      <c r="E60" s="10">
        <f t="shared" si="1"/>
        <v>474</v>
      </c>
      <c r="F60" s="11">
        <f t="shared" si="2"/>
        <v>1</v>
      </c>
      <c r="G60" s="8">
        <f t="shared" si="3"/>
        <v>0</v>
      </c>
    </row>
    <row r="61" spans="1:7" x14ac:dyDescent="0.3">
      <c r="A61" s="4">
        <f t="shared" si="0"/>
        <v>60</v>
      </c>
      <c r="B61" s="8">
        <f t="shared" ref="B61:B124" si="8">B59+1</f>
        <v>17</v>
      </c>
      <c r="C61" s="8">
        <v>5</v>
      </c>
      <c r="E61" s="10">
        <f t="shared" si="1"/>
        <v>491</v>
      </c>
      <c r="F61" s="11">
        <f t="shared" si="2"/>
        <v>0</v>
      </c>
      <c r="G61" s="8">
        <f t="shared" si="3"/>
        <v>0</v>
      </c>
    </row>
    <row r="62" spans="1:7" x14ac:dyDescent="0.3">
      <c r="A62" s="4">
        <f t="shared" si="0"/>
        <v>61</v>
      </c>
      <c r="B62" s="8">
        <f t="shared" si="8"/>
        <v>18</v>
      </c>
      <c r="C62" s="8">
        <v>5</v>
      </c>
      <c r="E62" s="10">
        <f t="shared" si="1"/>
        <v>509</v>
      </c>
      <c r="F62" s="11">
        <f t="shared" si="2"/>
        <v>1</v>
      </c>
      <c r="G62" s="8">
        <f t="shared" si="3"/>
        <v>0</v>
      </c>
    </row>
    <row r="63" spans="1:7" x14ac:dyDescent="0.3">
      <c r="A63" s="4">
        <f t="shared" si="0"/>
        <v>62</v>
      </c>
      <c r="B63" s="8">
        <f t="shared" si="8"/>
        <v>18</v>
      </c>
      <c r="C63" s="8">
        <v>5</v>
      </c>
      <c r="E63" s="10">
        <f t="shared" si="1"/>
        <v>527</v>
      </c>
      <c r="F63" s="11">
        <f t="shared" si="2"/>
        <v>0</v>
      </c>
      <c r="G63" s="8">
        <f t="shared" si="3"/>
        <v>0</v>
      </c>
    </row>
    <row r="64" spans="1:7" x14ac:dyDescent="0.3">
      <c r="A64" s="4">
        <f t="shared" si="0"/>
        <v>63</v>
      </c>
      <c r="B64" s="8">
        <f t="shared" si="8"/>
        <v>19</v>
      </c>
      <c r="C64" s="8">
        <v>5</v>
      </c>
      <c r="E64" s="10">
        <f t="shared" si="1"/>
        <v>546</v>
      </c>
      <c r="F64" s="11">
        <f t="shared" si="2"/>
        <v>1</v>
      </c>
      <c r="G64" s="8">
        <f t="shared" si="3"/>
        <v>0</v>
      </c>
    </row>
    <row r="65" spans="1:7" x14ac:dyDescent="0.3">
      <c r="A65" s="4">
        <f t="shared" si="0"/>
        <v>64</v>
      </c>
      <c r="B65" s="8">
        <f t="shared" si="8"/>
        <v>19</v>
      </c>
      <c r="C65" s="8">
        <v>5</v>
      </c>
      <c r="E65" s="10">
        <f t="shared" si="1"/>
        <v>565</v>
      </c>
      <c r="F65" s="11">
        <f t="shared" si="2"/>
        <v>0</v>
      </c>
      <c r="G65" s="8">
        <f t="shared" si="3"/>
        <v>0</v>
      </c>
    </row>
    <row r="66" spans="1:7" x14ac:dyDescent="0.3">
      <c r="A66" s="4">
        <f t="shared" si="0"/>
        <v>65</v>
      </c>
      <c r="B66" s="8">
        <f t="shared" si="8"/>
        <v>20</v>
      </c>
      <c r="C66" s="8">
        <v>5</v>
      </c>
      <c r="E66" s="10">
        <f t="shared" si="1"/>
        <v>585</v>
      </c>
      <c r="F66" s="11">
        <f t="shared" si="2"/>
        <v>1</v>
      </c>
      <c r="G66" s="8">
        <f t="shared" si="3"/>
        <v>0</v>
      </c>
    </row>
    <row r="67" spans="1:7" x14ac:dyDescent="0.3">
      <c r="A67" s="4">
        <f t="shared" si="0"/>
        <v>66</v>
      </c>
      <c r="B67" s="8">
        <f t="shared" si="8"/>
        <v>20</v>
      </c>
      <c r="C67" s="8">
        <v>5</v>
      </c>
      <c r="E67" s="10">
        <f t="shared" si="1"/>
        <v>605</v>
      </c>
      <c r="F67" s="11">
        <f t="shared" si="2"/>
        <v>0</v>
      </c>
      <c r="G67" s="8">
        <f t="shared" si="3"/>
        <v>0</v>
      </c>
    </row>
    <row r="68" spans="1:7" x14ac:dyDescent="0.3">
      <c r="A68" s="4">
        <f t="shared" ref="A68:A73" si="9">A67+1</f>
        <v>67</v>
      </c>
      <c r="B68" s="8">
        <f t="shared" si="8"/>
        <v>21</v>
      </c>
      <c r="C68" s="8">
        <v>5</v>
      </c>
      <c r="E68" s="10">
        <f t="shared" ref="E68:E100" si="10">E67+B68</f>
        <v>626</v>
      </c>
      <c r="F68" s="11">
        <f t="shared" ref="F68:F100" si="11">B68-B67</f>
        <v>1</v>
      </c>
      <c r="G68" s="8">
        <f t="shared" ref="G68:G131" si="12">C68-C67</f>
        <v>0</v>
      </c>
    </row>
    <row r="69" spans="1:7" x14ac:dyDescent="0.3">
      <c r="A69" s="4">
        <f t="shared" si="9"/>
        <v>68</v>
      </c>
      <c r="B69" s="8">
        <f t="shared" si="8"/>
        <v>21</v>
      </c>
      <c r="C69" s="8">
        <v>5</v>
      </c>
      <c r="E69" s="10">
        <f t="shared" si="10"/>
        <v>647</v>
      </c>
      <c r="F69" s="11">
        <f t="shared" si="11"/>
        <v>0</v>
      </c>
      <c r="G69" s="8">
        <f t="shared" si="12"/>
        <v>0</v>
      </c>
    </row>
    <row r="70" spans="1:7" x14ac:dyDescent="0.3">
      <c r="A70" s="4">
        <f t="shared" si="9"/>
        <v>69</v>
      </c>
      <c r="B70" s="8">
        <f t="shared" si="8"/>
        <v>22</v>
      </c>
      <c r="C70" s="8">
        <v>5</v>
      </c>
      <c r="E70" s="10">
        <f t="shared" si="10"/>
        <v>669</v>
      </c>
      <c r="F70" s="11">
        <f t="shared" si="11"/>
        <v>1</v>
      </c>
      <c r="G70" s="8">
        <f t="shared" si="12"/>
        <v>0</v>
      </c>
    </row>
    <row r="71" spans="1:7" x14ac:dyDescent="0.3">
      <c r="A71" s="4">
        <f t="shared" si="9"/>
        <v>70</v>
      </c>
      <c r="B71" s="8">
        <f t="shared" si="8"/>
        <v>22</v>
      </c>
      <c r="C71" s="8">
        <v>5</v>
      </c>
      <c r="E71" s="10">
        <f t="shared" si="10"/>
        <v>691</v>
      </c>
      <c r="F71" s="11">
        <f t="shared" si="11"/>
        <v>0</v>
      </c>
      <c r="G71" s="8">
        <f t="shared" si="12"/>
        <v>0</v>
      </c>
    </row>
    <row r="72" spans="1:7" x14ac:dyDescent="0.3">
      <c r="A72" s="4">
        <f t="shared" si="9"/>
        <v>71</v>
      </c>
      <c r="B72" s="8">
        <f t="shared" si="8"/>
        <v>23</v>
      </c>
      <c r="C72" s="8">
        <v>5</v>
      </c>
      <c r="E72" s="10">
        <f t="shared" si="10"/>
        <v>714</v>
      </c>
      <c r="F72" s="11">
        <f t="shared" si="11"/>
        <v>1</v>
      </c>
      <c r="G72" s="8">
        <f t="shared" si="12"/>
        <v>0</v>
      </c>
    </row>
    <row r="73" spans="1:7" x14ac:dyDescent="0.3">
      <c r="A73" s="4">
        <f t="shared" si="9"/>
        <v>72</v>
      </c>
      <c r="B73" s="8">
        <f t="shared" si="8"/>
        <v>23</v>
      </c>
      <c r="C73" s="8">
        <v>5</v>
      </c>
      <c r="E73" s="10">
        <f t="shared" si="10"/>
        <v>737</v>
      </c>
      <c r="F73" s="11">
        <f t="shared" si="11"/>
        <v>0</v>
      </c>
      <c r="G73" s="8">
        <f t="shared" si="12"/>
        <v>0</v>
      </c>
    </row>
    <row r="74" spans="1:7" x14ac:dyDescent="0.3">
      <c r="A74" s="4">
        <f t="shared" ref="A74:A93" si="13">A73+1</f>
        <v>73</v>
      </c>
      <c r="B74" s="8">
        <f t="shared" si="8"/>
        <v>24</v>
      </c>
      <c r="C74" s="8">
        <v>5</v>
      </c>
      <c r="E74" s="10">
        <f t="shared" si="10"/>
        <v>761</v>
      </c>
      <c r="F74" s="11">
        <f t="shared" si="11"/>
        <v>1</v>
      </c>
      <c r="G74" s="8">
        <f t="shared" si="12"/>
        <v>0</v>
      </c>
    </row>
    <row r="75" spans="1:7" x14ac:dyDescent="0.3">
      <c r="A75" s="4">
        <f t="shared" si="13"/>
        <v>74</v>
      </c>
      <c r="B75" s="8">
        <f t="shared" si="8"/>
        <v>24</v>
      </c>
      <c r="C75" s="8">
        <v>5</v>
      </c>
      <c r="E75" s="10">
        <f t="shared" si="10"/>
        <v>785</v>
      </c>
      <c r="F75" s="11">
        <f t="shared" si="11"/>
        <v>0</v>
      </c>
      <c r="G75" s="8">
        <f t="shared" si="12"/>
        <v>0</v>
      </c>
    </row>
    <row r="76" spans="1:7" x14ac:dyDescent="0.3">
      <c r="A76" s="4">
        <f t="shared" si="13"/>
        <v>75</v>
      </c>
      <c r="B76" s="8">
        <f t="shared" si="8"/>
        <v>25</v>
      </c>
      <c r="C76" s="8">
        <v>5</v>
      </c>
      <c r="E76" s="10">
        <f t="shared" si="10"/>
        <v>810</v>
      </c>
      <c r="F76" s="11">
        <f t="shared" si="11"/>
        <v>1</v>
      </c>
      <c r="G76" s="8">
        <f t="shared" si="12"/>
        <v>0</v>
      </c>
    </row>
    <row r="77" spans="1:7" x14ac:dyDescent="0.3">
      <c r="A77" s="4">
        <f t="shared" si="13"/>
        <v>76</v>
      </c>
      <c r="B77" s="8">
        <f t="shared" si="8"/>
        <v>25</v>
      </c>
      <c r="C77" s="8">
        <v>5</v>
      </c>
      <c r="E77" s="10">
        <f t="shared" si="10"/>
        <v>835</v>
      </c>
      <c r="F77" s="11">
        <f t="shared" si="11"/>
        <v>0</v>
      </c>
      <c r="G77" s="8">
        <f t="shared" si="12"/>
        <v>0</v>
      </c>
    </row>
    <row r="78" spans="1:7" x14ac:dyDescent="0.3">
      <c r="A78" s="4">
        <f t="shared" si="13"/>
        <v>77</v>
      </c>
      <c r="B78" s="8">
        <f t="shared" si="8"/>
        <v>26</v>
      </c>
      <c r="C78" s="8">
        <v>5</v>
      </c>
      <c r="E78" s="10">
        <f t="shared" si="10"/>
        <v>861</v>
      </c>
      <c r="F78" s="11">
        <f t="shared" si="11"/>
        <v>1</v>
      </c>
      <c r="G78" s="8">
        <f t="shared" si="12"/>
        <v>0</v>
      </c>
    </row>
    <row r="79" spans="1:7" x14ac:dyDescent="0.3">
      <c r="A79" s="4">
        <f t="shared" si="13"/>
        <v>78</v>
      </c>
      <c r="B79" s="8">
        <f t="shared" si="8"/>
        <v>26</v>
      </c>
      <c r="C79" s="8">
        <v>5</v>
      </c>
      <c r="E79" s="10">
        <f t="shared" si="10"/>
        <v>887</v>
      </c>
      <c r="F79" s="11">
        <f t="shared" si="11"/>
        <v>0</v>
      </c>
      <c r="G79" s="8">
        <f t="shared" si="12"/>
        <v>0</v>
      </c>
    </row>
    <row r="80" spans="1:7" x14ac:dyDescent="0.3">
      <c r="A80" s="4">
        <f t="shared" si="13"/>
        <v>79</v>
      </c>
      <c r="B80" s="8">
        <f t="shared" si="8"/>
        <v>27</v>
      </c>
      <c r="C80" s="8">
        <v>5</v>
      </c>
      <c r="E80" s="10">
        <f t="shared" si="10"/>
        <v>914</v>
      </c>
      <c r="F80" s="11">
        <f t="shared" si="11"/>
        <v>1</v>
      </c>
      <c r="G80" s="8">
        <f t="shared" si="12"/>
        <v>0</v>
      </c>
    </row>
    <row r="81" spans="1:7" x14ac:dyDescent="0.3">
      <c r="A81" s="4">
        <f t="shared" si="13"/>
        <v>80</v>
      </c>
      <c r="B81" s="8">
        <f t="shared" si="8"/>
        <v>27</v>
      </c>
      <c r="C81" s="8">
        <v>5</v>
      </c>
      <c r="E81" s="10">
        <f t="shared" si="10"/>
        <v>941</v>
      </c>
      <c r="F81" s="11">
        <f t="shared" si="11"/>
        <v>0</v>
      </c>
      <c r="G81" s="8">
        <f t="shared" si="12"/>
        <v>0</v>
      </c>
    </row>
    <row r="82" spans="1:7" x14ac:dyDescent="0.3">
      <c r="A82" s="4">
        <f t="shared" si="13"/>
        <v>81</v>
      </c>
      <c r="B82" s="8">
        <f t="shared" si="8"/>
        <v>28</v>
      </c>
      <c r="C82" s="8">
        <v>5</v>
      </c>
      <c r="E82" s="10">
        <f t="shared" si="10"/>
        <v>969</v>
      </c>
      <c r="F82" s="11">
        <f t="shared" si="11"/>
        <v>1</v>
      </c>
      <c r="G82" s="8">
        <f t="shared" si="12"/>
        <v>0</v>
      </c>
    </row>
    <row r="83" spans="1:7" x14ac:dyDescent="0.3">
      <c r="A83" s="4">
        <f t="shared" si="13"/>
        <v>82</v>
      </c>
      <c r="B83" s="8">
        <f t="shared" si="8"/>
        <v>28</v>
      </c>
      <c r="C83" s="8">
        <v>5</v>
      </c>
      <c r="E83" s="10">
        <f t="shared" si="10"/>
        <v>997</v>
      </c>
      <c r="F83" s="11">
        <f t="shared" si="11"/>
        <v>0</v>
      </c>
      <c r="G83" s="8">
        <f t="shared" si="12"/>
        <v>0</v>
      </c>
    </row>
    <row r="84" spans="1:7" x14ac:dyDescent="0.3">
      <c r="A84" s="4">
        <f t="shared" si="13"/>
        <v>83</v>
      </c>
      <c r="B84" s="8">
        <f t="shared" si="8"/>
        <v>29</v>
      </c>
      <c r="C84" s="8">
        <v>5</v>
      </c>
      <c r="E84" s="10">
        <f t="shared" si="10"/>
        <v>1026</v>
      </c>
      <c r="F84" s="11">
        <f t="shared" si="11"/>
        <v>1</v>
      </c>
      <c r="G84" s="8">
        <f t="shared" si="12"/>
        <v>0</v>
      </c>
    </row>
    <row r="85" spans="1:7" x14ac:dyDescent="0.3">
      <c r="A85" s="4">
        <f t="shared" si="13"/>
        <v>84</v>
      </c>
      <c r="B85" s="8">
        <f t="shared" si="8"/>
        <v>29</v>
      </c>
      <c r="C85" s="8">
        <v>5</v>
      </c>
      <c r="E85" s="10">
        <f t="shared" si="10"/>
        <v>1055</v>
      </c>
      <c r="F85" s="11">
        <f t="shared" si="11"/>
        <v>0</v>
      </c>
      <c r="G85" s="8">
        <f t="shared" si="12"/>
        <v>0</v>
      </c>
    </row>
    <row r="86" spans="1:7" x14ac:dyDescent="0.3">
      <c r="A86" s="4">
        <f t="shared" si="13"/>
        <v>85</v>
      </c>
      <c r="B86" s="8">
        <f t="shared" si="8"/>
        <v>30</v>
      </c>
      <c r="C86" s="8">
        <v>5</v>
      </c>
      <c r="E86" s="10">
        <f t="shared" si="10"/>
        <v>1085</v>
      </c>
      <c r="F86" s="11">
        <f t="shared" si="11"/>
        <v>1</v>
      </c>
      <c r="G86" s="8">
        <f t="shared" si="12"/>
        <v>0</v>
      </c>
    </row>
    <row r="87" spans="1:7" x14ac:dyDescent="0.3">
      <c r="A87" s="4">
        <f t="shared" si="13"/>
        <v>86</v>
      </c>
      <c r="B87" s="8">
        <f t="shared" si="8"/>
        <v>30</v>
      </c>
      <c r="C87" s="8">
        <v>5</v>
      </c>
      <c r="E87" s="10">
        <f t="shared" si="10"/>
        <v>1115</v>
      </c>
      <c r="F87" s="11">
        <f t="shared" si="11"/>
        <v>0</v>
      </c>
      <c r="G87" s="8">
        <f t="shared" si="12"/>
        <v>0</v>
      </c>
    </row>
    <row r="88" spans="1:7" x14ac:dyDescent="0.3">
      <c r="A88" s="4">
        <f t="shared" si="13"/>
        <v>87</v>
      </c>
      <c r="B88" s="8">
        <f t="shared" si="8"/>
        <v>31</v>
      </c>
      <c r="C88" s="8">
        <v>5</v>
      </c>
      <c r="E88" s="10">
        <f t="shared" si="10"/>
        <v>1146</v>
      </c>
      <c r="F88" s="11">
        <f t="shared" si="11"/>
        <v>1</v>
      </c>
      <c r="G88" s="8">
        <f t="shared" si="12"/>
        <v>0</v>
      </c>
    </row>
    <row r="89" spans="1:7" x14ac:dyDescent="0.3">
      <c r="A89" s="4">
        <f t="shared" si="13"/>
        <v>88</v>
      </c>
      <c r="B89" s="8">
        <f t="shared" si="8"/>
        <v>31</v>
      </c>
      <c r="C89" s="8">
        <v>5</v>
      </c>
      <c r="E89" s="10">
        <f t="shared" si="10"/>
        <v>1177</v>
      </c>
      <c r="F89" s="11">
        <f t="shared" si="11"/>
        <v>0</v>
      </c>
      <c r="G89" s="8">
        <f t="shared" si="12"/>
        <v>0</v>
      </c>
    </row>
    <row r="90" spans="1:7" x14ac:dyDescent="0.3">
      <c r="A90" s="4">
        <f t="shared" si="13"/>
        <v>89</v>
      </c>
      <c r="B90" s="8">
        <f t="shared" si="8"/>
        <v>32</v>
      </c>
      <c r="C90" s="8">
        <v>5</v>
      </c>
      <c r="E90" s="10">
        <f t="shared" si="10"/>
        <v>1209</v>
      </c>
      <c r="F90" s="11">
        <f t="shared" si="11"/>
        <v>1</v>
      </c>
      <c r="G90" s="8">
        <f t="shared" si="12"/>
        <v>0</v>
      </c>
    </row>
    <row r="91" spans="1:7" x14ac:dyDescent="0.3">
      <c r="A91" s="4">
        <f t="shared" si="13"/>
        <v>90</v>
      </c>
      <c r="B91" s="8">
        <f t="shared" si="8"/>
        <v>32</v>
      </c>
      <c r="C91" s="8">
        <v>5</v>
      </c>
      <c r="E91" s="10">
        <f t="shared" si="10"/>
        <v>1241</v>
      </c>
      <c r="F91" s="11">
        <f t="shared" si="11"/>
        <v>0</v>
      </c>
      <c r="G91" s="8">
        <f t="shared" si="12"/>
        <v>0</v>
      </c>
    </row>
    <row r="92" spans="1:7" x14ac:dyDescent="0.3">
      <c r="A92" s="4">
        <f t="shared" si="13"/>
        <v>91</v>
      </c>
      <c r="B92" s="8">
        <f t="shared" si="8"/>
        <v>33</v>
      </c>
      <c r="C92" s="8">
        <v>5</v>
      </c>
      <c r="E92" s="10">
        <f t="shared" si="10"/>
        <v>1274</v>
      </c>
      <c r="F92" s="11">
        <f t="shared" si="11"/>
        <v>1</v>
      </c>
      <c r="G92" s="8">
        <f t="shared" si="12"/>
        <v>0</v>
      </c>
    </row>
    <row r="93" spans="1:7" x14ac:dyDescent="0.3">
      <c r="A93" s="4">
        <f t="shared" si="13"/>
        <v>92</v>
      </c>
      <c r="B93" s="8">
        <f t="shared" si="8"/>
        <v>33</v>
      </c>
      <c r="C93" s="8">
        <v>5</v>
      </c>
      <c r="E93" s="10">
        <f t="shared" si="10"/>
        <v>1307</v>
      </c>
      <c r="F93" s="11">
        <f t="shared" si="11"/>
        <v>0</v>
      </c>
      <c r="G93" s="8">
        <f t="shared" si="12"/>
        <v>0</v>
      </c>
    </row>
    <row r="94" spans="1:7" x14ac:dyDescent="0.3">
      <c r="A94" s="4">
        <f t="shared" ref="A94:A157" si="14">A93+1</f>
        <v>93</v>
      </c>
      <c r="B94" s="8">
        <f t="shared" si="8"/>
        <v>34</v>
      </c>
      <c r="C94" s="8">
        <v>5</v>
      </c>
      <c r="E94" s="10">
        <f t="shared" si="10"/>
        <v>1341</v>
      </c>
      <c r="F94" s="11">
        <f t="shared" si="11"/>
        <v>1</v>
      </c>
      <c r="G94" s="8">
        <f t="shared" si="12"/>
        <v>0</v>
      </c>
    </row>
    <row r="95" spans="1:7" x14ac:dyDescent="0.3">
      <c r="A95" s="4">
        <f t="shared" si="14"/>
        <v>94</v>
      </c>
      <c r="B95" s="8">
        <f t="shared" si="8"/>
        <v>34</v>
      </c>
      <c r="C95" s="8">
        <v>5</v>
      </c>
      <c r="E95" s="10">
        <f t="shared" si="10"/>
        <v>1375</v>
      </c>
      <c r="F95" s="11">
        <f t="shared" si="11"/>
        <v>0</v>
      </c>
      <c r="G95" s="8">
        <f t="shared" si="12"/>
        <v>0</v>
      </c>
    </row>
    <row r="96" spans="1:7" x14ac:dyDescent="0.3">
      <c r="A96" s="4">
        <f t="shared" si="14"/>
        <v>95</v>
      </c>
      <c r="B96" s="8">
        <f t="shared" si="8"/>
        <v>35</v>
      </c>
      <c r="C96" s="8">
        <v>5</v>
      </c>
      <c r="E96" s="10">
        <f t="shared" si="10"/>
        <v>1410</v>
      </c>
      <c r="F96" s="11">
        <f t="shared" si="11"/>
        <v>1</v>
      </c>
      <c r="G96" s="8">
        <f t="shared" si="12"/>
        <v>0</v>
      </c>
    </row>
    <row r="97" spans="1:7" x14ac:dyDescent="0.3">
      <c r="A97" s="4">
        <f t="shared" si="14"/>
        <v>96</v>
      </c>
      <c r="B97" s="8">
        <f t="shared" si="8"/>
        <v>35</v>
      </c>
      <c r="C97" s="8">
        <v>5</v>
      </c>
      <c r="E97" s="10">
        <f t="shared" si="10"/>
        <v>1445</v>
      </c>
      <c r="F97" s="11">
        <f t="shared" si="11"/>
        <v>0</v>
      </c>
      <c r="G97" s="8">
        <f t="shared" si="12"/>
        <v>0</v>
      </c>
    </row>
    <row r="98" spans="1:7" x14ac:dyDescent="0.3">
      <c r="A98" s="4">
        <f t="shared" si="14"/>
        <v>97</v>
      </c>
      <c r="B98" s="8">
        <f t="shared" si="8"/>
        <v>36</v>
      </c>
      <c r="C98" s="8">
        <v>5</v>
      </c>
      <c r="E98" s="10">
        <f t="shared" si="10"/>
        <v>1481</v>
      </c>
      <c r="F98" s="11">
        <f t="shared" si="11"/>
        <v>1</v>
      </c>
      <c r="G98" s="8">
        <f t="shared" si="12"/>
        <v>0</v>
      </c>
    </row>
    <row r="99" spans="1:7" x14ac:dyDescent="0.3">
      <c r="A99" s="4">
        <f t="shared" si="14"/>
        <v>98</v>
      </c>
      <c r="B99" s="8">
        <f t="shared" si="8"/>
        <v>36</v>
      </c>
      <c r="C99" s="8">
        <v>5</v>
      </c>
      <c r="E99" s="10">
        <f t="shared" si="10"/>
        <v>1517</v>
      </c>
      <c r="F99" s="11">
        <f t="shared" si="11"/>
        <v>0</v>
      </c>
      <c r="G99" s="8">
        <f t="shared" si="12"/>
        <v>0</v>
      </c>
    </row>
    <row r="100" spans="1:7" x14ac:dyDescent="0.3">
      <c r="A100" s="4">
        <f t="shared" si="14"/>
        <v>99</v>
      </c>
      <c r="B100" s="8">
        <f t="shared" si="8"/>
        <v>37</v>
      </c>
      <c r="C100" s="8">
        <v>5</v>
      </c>
      <c r="E100" s="10">
        <f t="shared" si="10"/>
        <v>1554</v>
      </c>
      <c r="F100" s="11">
        <f t="shared" si="11"/>
        <v>1</v>
      </c>
      <c r="G100" s="8">
        <f t="shared" si="12"/>
        <v>0</v>
      </c>
    </row>
    <row r="101" spans="1:7" x14ac:dyDescent="0.3">
      <c r="A101" s="4">
        <f t="shared" si="14"/>
        <v>100</v>
      </c>
      <c r="B101" s="8">
        <f t="shared" si="8"/>
        <v>37</v>
      </c>
      <c r="C101" s="8">
        <v>5</v>
      </c>
      <c r="E101" s="10">
        <f t="shared" ref="E101:E164" si="15">E100+B101</f>
        <v>1591</v>
      </c>
      <c r="F101" s="11">
        <f t="shared" ref="F101:F164" si="16">B101-B100</f>
        <v>0</v>
      </c>
      <c r="G101" s="8">
        <f t="shared" si="12"/>
        <v>0</v>
      </c>
    </row>
    <row r="102" spans="1:7" x14ac:dyDescent="0.3">
      <c r="A102" s="4">
        <f t="shared" si="14"/>
        <v>101</v>
      </c>
      <c r="B102" s="8">
        <f t="shared" si="8"/>
        <v>38</v>
      </c>
      <c r="C102" s="8">
        <v>5</v>
      </c>
      <c r="E102" s="10">
        <f t="shared" si="15"/>
        <v>1629</v>
      </c>
      <c r="F102" s="11">
        <f t="shared" si="16"/>
        <v>1</v>
      </c>
      <c r="G102" s="8">
        <f t="shared" si="12"/>
        <v>0</v>
      </c>
    </row>
    <row r="103" spans="1:7" x14ac:dyDescent="0.3">
      <c r="A103" s="4">
        <f t="shared" si="14"/>
        <v>102</v>
      </c>
      <c r="B103" s="8">
        <f t="shared" si="8"/>
        <v>38</v>
      </c>
      <c r="C103" s="8">
        <v>5</v>
      </c>
      <c r="E103" s="10">
        <f t="shared" si="15"/>
        <v>1667</v>
      </c>
      <c r="F103" s="11">
        <f t="shared" si="16"/>
        <v>0</v>
      </c>
      <c r="G103" s="8">
        <f t="shared" si="12"/>
        <v>0</v>
      </c>
    </row>
    <row r="104" spans="1:7" x14ac:dyDescent="0.3">
      <c r="A104" s="4">
        <f t="shared" si="14"/>
        <v>103</v>
      </c>
      <c r="B104" s="8">
        <f t="shared" si="8"/>
        <v>39</v>
      </c>
      <c r="C104" s="8">
        <v>5</v>
      </c>
      <c r="E104" s="10">
        <f t="shared" si="15"/>
        <v>1706</v>
      </c>
      <c r="F104" s="11">
        <f t="shared" si="16"/>
        <v>1</v>
      </c>
      <c r="G104" s="8">
        <f t="shared" si="12"/>
        <v>0</v>
      </c>
    </row>
    <row r="105" spans="1:7" x14ac:dyDescent="0.3">
      <c r="A105" s="4">
        <f t="shared" si="14"/>
        <v>104</v>
      </c>
      <c r="B105" s="8">
        <f t="shared" si="8"/>
        <v>39</v>
      </c>
      <c r="C105" s="8">
        <v>5</v>
      </c>
      <c r="E105" s="10">
        <f t="shared" si="15"/>
        <v>1745</v>
      </c>
      <c r="F105" s="11">
        <f t="shared" si="16"/>
        <v>0</v>
      </c>
      <c r="G105" s="8">
        <f t="shared" si="12"/>
        <v>0</v>
      </c>
    </row>
    <row r="106" spans="1:7" x14ac:dyDescent="0.3">
      <c r="A106" s="4">
        <f t="shared" si="14"/>
        <v>105</v>
      </c>
      <c r="B106" s="8">
        <f t="shared" si="8"/>
        <v>40</v>
      </c>
      <c r="C106" s="8">
        <v>5</v>
      </c>
      <c r="E106" s="10">
        <f t="shared" si="15"/>
        <v>1785</v>
      </c>
      <c r="F106" s="11">
        <f t="shared" si="16"/>
        <v>1</v>
      </c>
      <c r="G106" s="8">
        <f t="shared" si="12"/>
        <v>0</v>
      </c>
    </row>
    <row r="107" spans="1:7" x14ac:dyDescent="0.3">
      <c r="A107" s="4">
        <f t="shared" si="14"/>
        <v>106</v>
      </c>
      <c r="B107" s="8">
        <f t="shared" si="8"/>
        <v>40</v>
      </c>
      <c r="C107" s="8">
        <v>5</v>
      </c>
      <c r="E107" s="10">
        <f t="shared" si="15"/>
        <v>1825</v>
      </c>
      <c r="F107" s="11">
        <f t="shared" si="16"/>
        <v>0</v>
      </c>
      <c r="G107" s="8">
        <f t="shared" si="12"/>
        <v>0</v>
      </c>
    </row>
    <row r="108" spans="1:7" x14ac:dyDescent="0.3">
      <c r="A108" s="4">
        <f t="shared" si="14"/>
        <v>107</v>
      </c>
      <c r="B108" s="8">
        <f t="shared" si="8"/>
        <v>41</v>
      </c>
      <c r="C108" s="8">
        <v>5</v>
      </c>
      <c r="E108" s="10">
        <f t="shared" si="15"/>
        <v>1866</v>
      </c>
      <c r="F108" s="11">
        <f t="shared" si="16"/>
        <v>1</v>
      </c>
      <c r="G108" s="8">
        <f t="shared" si="12"/>
        <v>0</v>
      </c>
    </row>
    <row r="109" spans="1:7" x14ac:dyDescent="0.3">
      <c r="A109" s="4">
        <f t="shared" si="14"/>
        <v>108</v>
      </c>
      <c r="B109" s="8">
        <f t="shared" si="8"/>
        <v>41</v>
      </c>
      <c r="C109" s="8">
        <v>5</v>
      </c>
      <c r="E109" s="10">
        <f t="shared" si="15"/>
        <v>1907</v>
      </c>
      <c r="F109" s="11">
        <f t="shared" si="16"/>
        <v>0</v>
      </c>
      <c r="G109" s="8">
        <f t="shared" si="12"/>
        <v>0</v>
      </c>
    </row>
    <row r="110" spans="1:7" x14ac:dyDescent="0.3">
      <c r="A110" s="4">
        <f t="shared" si="14"/>
        <v>109</v>
      </c>
      <c r="B110" s="8">
        <f t="shared" si="8"/>
        <v>42</v>
      </c>
      <c r="C110" s="8">
        <v>5</v>
      </c>
      <c r="E110" s="10">
        <f t="shared" si="15"/>
        <v>1949</v>
      </c>
      <c r="F110" s="11">
        <f t="shared" si="16"/>
        <v>1</v>
      </c>
      <c r="G110" s="8">
        <f t="shared" si="12"/>
        <v>0</v>
      </c>
    </row>
    <row r="111" spans="1:7" x14ac:dyDescent="0.3">
      <c r="A111" s="4">
        <f t="shared" si="14"/>
        <v>110</v>
      </c>
      <c r="B111" s="8">
        <f t="shared" si="8"/>
        <v>42</v>
      </c>
      <c r="C111" s="8">
        <v>5</v>
      </c>
      <c r="E111" s="10">
        <f t="shared" si="15"/>
        <v>1991</v>
      </c>
      <c r="F111" s="11">
        <f t="shared" si="16"/>
        <v>0</v>
      </c>
      <c r="G111" s="8">
        <f t="shared" si="12"/>
        <v>0</v>
      </c>
    </row>
    <row r="112" spans="1:7" x14ac:dyDescent="0.3">
      <c r="A112" s="4">
        <f t="shared" si="14"/>
        <v>111</v>
      </c>
      <c r="B112" s="8">
        <f t="shared" si="8"/>
        <v>43</v>
      </c>
      <c r="C112" s="8">
        <v>5</v>
      </c>
      <c r="E112" s="10">
        <f t="shared" si="15"/>
        <v>2034</v>
      </c>
      <c r="F112" s="11">
        <f t="shared" si="16"/>
        <v>1</v>
      </c>
      <c r="G112" s="8">
        <f t="shared" si="12"/>
        <v>0</v>
      </c>
    </row>
    <row r="113" spans="1:7" x14ac:dyDescent="0.3">
      <c r="A113" s="4">
        <f t="shared" si="14"/>
        <v>112</v>
      </c>
      <c r="B113" s="8">
        <f t="shared" si="8"/>
        <v>43</v>
      </c>
      <c r="C113" s="8">
        <v>5</v>
      </c>
      <c r="E113" s="10">
        <f t="shared" si="15"/>
        <v>2077</v>
      </c>
      <c r="F113" s="11">
        <f t="shared" si="16"/>
        <v>0</v>
      </c>
      <c r="G113" s="8">
        <f t="shared" si="12"/>
        <v>0</v>
      </c>
    </row>
    <row r="114" spans="1:7" x14ac:dyDescent="0.3">
      <c r="A114" s="4">
        <f t="shared" si="14"/>
        <v>113</v>
      </c>
      <c r="B114" s="8">
        <f t="shared" si="8"/>
        <v>44</v>
      </c>
      <c r="C114" s="8">
        <v>5</v>
      </c>
      <c r="E114" s="10">
        <f t="shared" si="15"/>
        <v>2121</v>
      </c>
      <c r="F114" s="11">
        <f t="shared" si="16"/>
        <v>1</v>
      </c>
      <c r="G114" s="8">
        <f t="shared" si="12"/>
        <v>0</v>
      </c>
    </row>
    <row r="115" spans="1:7" x14ac:dyDescent="0.3">
      <c r="A115" s="4">
        <f t="shared" si="14"/>
        <v>114</v>
      </c>
      <c r="B115" s="8">
        <f t="shared" si="8"/>
        <v>44</v>
      </c>
      <c r="C115" s="8">
        <v>5</v>
      </c>
      <c r="E115" s="10">
        <f t="shared" si="15"/>
        <v>2165</v>
      </c>
      <c r="F115" s="11">
        <f t="shared" si="16"/>
        <v>0</v>
      </c>
      <c r="G115" s="8">
        <f t="shared" si="12"/>
        <v>0</v>
      </c>
    </row>
    <row r="116" spans="1:7" x14ac:dyDescent="0.3">
      <c r="A116" s="4">
        <f t="shared" si="14"/>
        <v>115</v>
      </c>
      <c r="B116" s="8">
        <f t="shared" si="8"/>
        <v>45</v>
      </c>
      <c r="C116" s="8">
        <v>5</v>
      </c>
      <c r="E116" s="10">
        <f t="shared" si="15"/>
        <v>2210</v>
      </c>
      <c r="F116" s="11">
        <f t="shared" si="16"/>
        <v>1</v>
      </c>
      <c r="G116" s="8">
        <f t="shared" si="12"/>
        <v>0</v>
      </c>
    </row>
    <row r="117" spans="1:7" x14ac:dyDescent="0.3">
      <c r="A117" s="4">
        <f t="shared" si="14"/>
        <v>116</v>
      </c>
      <c r="B117" s="8">
        <f t="shared" si="8"/>
        <v>45</v>
      </c>
      <c r="C117" s="8">
        <v>5</v>
      </c>
      <c r="E117" s="10">
        <f t="shared" si="15"/>
        <v>2255</v>
      </c>
      <c r="F117" s="11">
        <f t="shared" si="16"/>
        <v>0</v>
      </c>
      <c r="G117" s="8">
        <f t="shared" si="12"/>
        <v>0</v>
      </c>
    </row>
    <row r="118" spans="1:7" x14ac:dyDescent="0.3">
      <c r="A118" s="4">
        <f t="shared" si="14"/>
        <v>117</v>
      </c>
      <c r="B118" s="8">
        <f t="shared" si="8"/>
        <v>46</v>
      </c>
      <c r="C118" s="8">
        <v>5</v>
      </c>
      <c r="E118" s="10">
        <f t="shared" si="15"/>
        <v>2301</v>
      </c>
      <c r="F118" s="11">
        <f t="shared" si="16"/>
        <v>1</v>
      </c>
      <c r="G118" s="8">
        <f t="shared" si="12"/>
        <v>0</v>
      </c>
    </row>
    <row r="119" spans="1:7" x14ac:dyDescent="0.3">
      <c r="A119" s="4">
        <f t="shared" si="14"/>
        <v>118</v>
      </c>
      <c r="B119" s="8">
        <f t="shared" si="8"/>
        <v>46</v>
      </c>
      <c r="C119" s="8">
        <v>5</v>
      </c>
      <c r="E119" s="10">
        <f t="shared" si="15"/>
        <v>2347</v>
      </c>
      <c r="F119" s="11">
        <f t="shared" si="16"/>
        <v>0</v>
      </c>
      <c r="G119" s="8">
        <f t="shared" si="12"/>
        <v>0</v>
      </c>
    </row>
    <row r="120" spans="1:7" x14ac:dyDescent="0.3">
      <c r="A120" s="4">
        <f t="shared" si="14"/>
        <v>119</v>
      </c>
      <c r="B120" s="8">
        <f t="shared" si="8"/>
        <v>47</v>
      </c>
      <c r="C120" s="8">
        <v>5</v>
      </c>
      <c r="E120" s="10">
        <f t="shared" si="15"/>
        <v>2394</v>
      </c>
      <c r="F120" s="11">
        <f t="shared" si="16"/>
        <v>1</v>
      </c>
      <c r="G120" s="8">
        <f t="shared" si="12"/>
        <v>0</v>
      </c>
    </row>
    <row r="121" spans="1:7" x14ac:dyDescent="0.3">
      <c r="A121" s="4">
        <f t="shared" si="14"/>
        <v>120</v>
      </c>
      <c r="B121" s="8">
        <f t="shared" si="8"/>
        <v>47</v>
      </c>
      <c r="C121" s="8">
        <v>5</v>
      </c>
      <c r="E121" s="10">
        <f t="shared" si="15"/>
        <v>2441</v>
      </c>
      <c r="F121" s="11">
        <f t="shared" si="16"/>
        <v>0</v>
      </c>
      <c r="G121" s="8">
        <f t="shared" si="12"/>
        <v>0</v>
      </c>
    </row>
    <row r="122" spans="1:7" x14ac:dyDescent="0.3">
      <c r="A122" s="4">
        <f t="shared" si="14"/>
        <v>121</v>
      </c>
      <c r="B122" s="8">
        <f t="shared" si="8"/>
        <v>48</v>
      </c>
      <c r="C122" s="8">
        <v>5</v>
      </c>
      <c r="E122" s="10">
        <f t="shared" si="15"/>
        <v>2489</v>
      </c>
      <c r="F122" s="11">
        <f t="shared" si="16"/>
        <v>1</v>
      </c>
      <c r="G122" s="8">
        <f t="shared" si="12"/>
        <v>0</v>
      </c>
    </row>
    <row r="123" spans="1:7" x14ac:dyDescent="0.3">
      <c r="A123" s="4">
        <f t="shared" si="14"/>
        <v>122</v>
      </c>
      <c r="B123" s="8">
        <f t="shared" si="8"/>
        <v>48</v>
      </c>
      <c r="C123" s="8">
        <v>5</v>
      </c>
      <c r="E123" s="10">
        <f t="shared" si="15"/>
        <v>2537</v>
      </c>
      <c r="F123" s="11">
        <f t="shared" si="16"/>
        <v>0</v>
      </c>
      <c r="G123" s="8">
        <f t="shared" si="12"/>
        <v>0</v>
      </c>
    </row>
    <row r="124" spans="1:7" x14ac:dyDescent="0.3">
      <c r="A124" s="4">
        <f t="shared" si="14"/>
        <v>123</v>
      </c>
      <c r="B124" s="8">
        <f t="shared" si="8"/>
        <v>49</v>
      </c>
      <c r="C124" s="8">
        <v>5</v>
      </c>
      <c r="E124" s="10">
        <f t="shared" si="15"/>
        <v>2586</v>
      </c>
      <c r="F124" s="11">
        <f t="shared" si="16"/>
        <v>1</v>
      </c>
      <c r="G124" s="8">
        <f t="shared" si="12"/>
        <v>0</v>
      </c>
    </row>
    <row r="125" spans="1:7" x14ac:dyDescent="0.3">
      <c r="A125" s="4">
        <f t="shared" si="14"/>
        <v>124</v>
      </c>
      <c r="B125" s="8">
        <f t="shared" ref="B125:B188" si="17">B123+1</f>
        <v>49</v>
      </c>
      <c r="C125" s="8">
        <v>5</v>
      </c>
      <c r="E125" s="10">
        <f t="shared" si="15"/>
        <v>2635</v>
      </c>
      <c r="F125" s="11">
        <f t="shared" si="16"/>
        <v>0</v>
      </c>
      <c r="G125" s="8">
        <f t="shared" si="12"/>
        <v>0</v>
      </c>
    </row>
    <row r="126" spans="1:7" x14ac:dyDescent="0.3">
      <c r="A126" s="4">
        <f t="shared" si="14"/>
        <v>125</v>
      </c>
      <c r="B126" s="8">
        <f t="shared" si="17"/>
        <v>50</v>
      </c>
      <c r="C126" s="8">
        <v>5</v>
      </c>
      <c r="E126" s="10">
        <f t="shared" si="15"/>
        <v>2685</v>
      </c>
      <c r="F126" s="11">
        <f t="shared" si="16"/>
        <v>1</v>
      </c>
      <c r="G126" s="8">
        <f t="shared" si="12"/>
        <v>0</v>
      </c>
    </row>
    <row r="127" spans="1:7" x14ac:dyDescent="0.3">
      <c r="A127" s="4">
        <f t="shared" si="14"/>
        <v>126</v>
      </c>
      <c r="B127" s="8">
        <f t="shared" si="17"/>
        <v>50</v>
      </c>
      <c r="C127" s="8">
        <v>5</v>
      </c>
      <c r="E127" s="10">
        <f t="shared" si="15"/>
        <v>2735</v>
      </c>
      <c r="F127" s="11">
        <f t="shared" si="16"/>
        <v>0</v>
      </c>
      <c r="G127" s="8">
        <f t="shared" si="12"/>
        <v>0</v>
      </c>
    </row>
    <row r="128" spans="1:7" x14ac:dyDescent="0.3">
      <c r="A128" s="4">
        <f t="shared" si="14"/>
        <v>127</v>
      </c>
      <c r="B128" s="8">
        <f t="shared" si="17"/>
        <v>51</v>
      </c>
      <c r="C128" s="8">
        <v>5</v>
      </c>
      <c r="E128" s="10">
        <f t="shared" si="15"/>
        <v>2786</v>
      </c>
      <c r="F128" s="11">
        <f t="shared" si="16"/>
        <v>1</v>
      </c>
      <c r="G128" s="8">
        <f t="shared" si="12"/>
        <v>0</v>
      </c>
    </row>
    <row r="129" spans="1:7" x14ac:dyDescent="0.3">
      <c r="A129" s="4">
        <f t="shared" si="14"/>
        <v>128</v>
      </c>
      <c r="B129" s="8">
        <f t="shared" si="17"/>
        <v>51</v>
      </c>
      <c r="C129" s="8">
        <v>5</v>
      </c>
      <c r="E129" s="10">
        <f t="shared" si="15"/>
        <v>2837</v>
      </c>
      <c r="F129" s="11">
        <f t="shared" si="16"/>
        <v>0</v>
      </c>
      <c r="G129" s="8">
        <f t="shared" si="12"/>
        <v>0</v>
      </c>
    </row>
    <row r="130" spans="1:7" x14ac:dyDescent="0.3">
      <c r="A130" s="4">
        <f t="shared" si="14"/>
        <v>129</v>
      </c>
      <c r="B130" s="8">
        <f t="shared" si="17"/>
        <v>52</v>
      </c>
      <c r="C130" s="8">
        <v>5</v>
      </c>
      <c r="E130" s="10">
        <f t="shared" si="15"/>
        <v>2889</v>
      </c>
      <c r="F130" s="11">
        <f t="shared" si="16"/>
        <v>1</v>
      </c>
      <c r="G130" s="8">
        <f t="shared" si="12"/>
        <v>0</v>
      </c>
    </row>
    <row r="131" spans="1:7" x14ac:dyDescent="0.3">
      <c r="A131" s="4">
        <f t="shared" si="14"/>
        <v>130</v>
      </c>
      <c r="B131" s="8">
        <f t="shared" si="17"/>
        <v>52</v>
      </c>
      <c r="C131" s="8">
        <v>5</v>
      </c>
      <c r="E131" s="10">
        <f t="shared" si="15"/>
        <v>2941</v>
      </c>
      <c r="F131" s="11">
        <f t="shared" si="16"/>
        <v>0</v>
      </c>
      <c r="G131" s="8">
        <f t="shared" si="12"/>
        <v>0</v>
      </c>
    </row>
    <row r="132" spans="1:7" x14ac:dyDescent="0.3">
      <c r="A132" s="4">
        <f t="shared" si="14"/>
        <v>131</v>
      </c>
      <c r="B132" s="8">
        <f t="shared" si="17"/>
        <v>53</v>
      </c>
      <c r="C132" s="8">
        <v>5</v>
      </c>
      <c r="E132" s="10">
        <f t="shared" si="15"/>
        <v>2994</v>
      </c>
      <c r="F132" s="11">
        <f t="shared" si="16"/>
        <v>1</v>
      </c>
      <c r="G132" s="8">
        <f t="shared" ref="G132:G195" si="18">C132-C131</f>
        <v>0</v>
      </c>
    </row>
    <row r="133" spans="1:7" x14ac:dyDescent="0.3">
      <c r="A133" s="4">
        <f t="shared" si="14"/>
        <v>132</v>
      </c>
      <c r="B133" s="8">
        <f t="shared" si="17"/>
        <v>53</v>
      </c>
      <c r="C133" s="8">
        <v>5</v>
      </c>
      <c r="E133" s="10">
        <f t="shared" si="15"/>
        <v>3047</v>
      </c>
      <c r="F133" s="11">
        <f t="shared" si="16"/>
        <v>0</v>
      </c>
      <c r="G133" s="8">
        <f t="shared" si="18"/>
        <v>0</v>
      </c>
    </row>
    <row r="134" spans="1:7" x14ac:dyDescent="0.3">
      <c r="A134" s="4">
        <f t="shared" si="14"/>
        <v>133</v>
      </c>
      <c r="B134" s="8">
        <f t="shared" si="17"/>
        <v>54</v>
      </c>
      <c r="C134" s="8">
        <v>5</v>
      </c>
      <c r="E134" s="10">
        <f t="shared" si="15"/>
        <v>3101</v>
      </c>
      <c r="F134" s="11">
        <f t="shared" si="16"/>
        <v>1</v>
      </c>
      <c r="G134" s="8">
        <f t="shared" si="18"/>
        <v>0</v>
      </c>
    </row>
    <row r="135" spans="1:7" x14ac:dyDescent="0.3">
      <c r="A135" s="4">
        <f t="shared" si="14"/>
        <v>134</v>
      </c>
      <c r="B135" s="8">
        <f t="shared" si="17"/>
        <v>54</v>
      </c>
      <c r="C135" s="8">
        <v>5</v>
      </c>
      <c r="E135" s="10">
        <f t="shared" si="15"/>
        <v>3155</v>
      </c>
      <c r="F135" s="11">
        <f t="shared" si="16"/>
        <v>0</v>
      </c>
      <c r="G135" s="8">
        <f t="shared" si="18"/>
        <v>0</v>
      </c>
    </row>
    <row r="136" spans="1:7" x14ac:dyDescent="0.3">
      <c r="A136" s="4">
        <f t="shared" si="14"/>
        <v>135</v>
      </c>
      <c r="B136" s="8">
        <f t="shared" si="17"/>
        <v>55</v>
      </c>
      <c r="C136" s="8">
        <v>5</v>
      </c>
      <c r="E136" s="10">
        <f t="shared" si="15"/>
        <v>3210</v>
      </c>
      <c r="F136" s="11">
        <f t="shared" si="16"/>
        <v>1</v>
      </c>
      <c r="G136" s="8">
        <f t="shared" si="18"/>
        <v>0</v>
      </c>
    </row>
    <row r="137" spans="1:7" x14ac:dyDescent="0.3">
      <c r="A137" s="4">
        <f t="shared" si="14"/>
        <v>136</v>
      </c>
      <c r="B137" s="8">
        <f t="shared" si="17"/>
        <v>55</v>
      </c>
      <c r="C137" s="8">
        <v>5</v>
      </c>
      <c r="E137" s="10">
        <f t="shared" si="15"/>
        <v>3265</v>
      </c>
      <c r="F137" s="11">
        <f t="shared" si="16"/>
        <v>0</v>
      </c>
      <c r="G137" s="8">
        <f t="shared" si="18"/>
        <v>0</v>
      </c>
    </row>
    <row r="138" spans="1:7" x14ac:dyDescent="0.3">
      <c r="A138" s="4">
        <f t="shared" si="14"/>
        <v>137</v>
      </c>
      <c r="B138" s="8">
        <f t="shared" si="17"/>
        <v>56</v>
      </c>
      <c r="C138" s="8">
        <v>5</v>
      </c>
      <c r="E138" s="10">
        <f t="shared" si="15"/>
        <v>3321</v>
      </c>
      <c r="F138" s="11">
        <f t="shared" si="16"/>
        <v>1</v>
      </c>
      <c r="G138" s="8">
        <f t="shared" si="18"/>
        <v>0</v>
      </c>
    </row>
    <row r="139" spans="1:7" x14ac:dyDescent="0.3">
      <c r="A139" s="4">
        <f t="shared" si="14"/>
        <v>138</v>
      </c>
      <c r="B139" s="8">
        <f t="shared" si="17"/>
        <v>56</v>
      </c>
      <c r="C139" s="8">
        <v>5</v>
      </c>
      <c r="E139" s="10">
        <f t="shared" si="15"/>
        <v>3377</v>
      </c>
      <c r="F139" s="11">
        <f t="shared" si="16"/>
        <v>0</v>
      </c>
      <c r="G139" s="8">
        <f t="shared" si="18"/>
        <v>0</v>
      </c>
    </row>
    <row r="140" spans="1:7" x14ac:dyDescent="0.3">
      <c r="A140" s="4">
        <f t="shared" si="14"/>
        <v>139</v>
      </c>
      <c r="B140" s="8">
        <f t="shared" si="17"/>
        <v>57</v>
      </c>
      <c r="C140" s="8">
        <v>5</v>
      </c>
      <c r="E140" s="10">
        <f t="shared" si="15"/>
        <v>3434</v>
      </c>
      <c r="F140" s="11">
        <f t="shared" si="16"/>
        <v>1</v>
      </c>
      <c r="G140" s="8">
        <f t="shared" si="18"/>
        <v>0</v>
      </c>
    </row>
    <row r="141" spans="1:7" x14ac:dyDescent="0.3">
      <c r="A141" s="4">
        <f t="shared" si="14"/>
        <v>140</v>
      </c>
      <c r="B141" s="8">
        <f t="shared" si="17"/>
        <v>57</v>
      </c>
      <c r="C141" s="8">
        <v>5</v>
      </c>
      <c r="E141" s="10">
        <f t="shared" si="15"/>
        <v>3491</v>
      </c>
      <c r="F141" s="11">
        <f t="shared" si="16"/>
        <v>0</v>
      </c>
      <c r="G141" s="8">
        <f t="shared" si="18"/>
        <v>0</v>
      </c>
    </row>
    <row r="142" spans="1:7" x14ac:dyDescent="0.3">
      <c r="A142" s="4">
        <f t="shared" si="14"/>
        <v>141</v>
      </c>
      <c r="B142" s="8">
        <f t="shared" si="17"/>
        <v>58</v>
      </c>
      <c r="C142" s="8">
        <v>5</v>
      </c>
      <c r="E142" s="10">
        <f t="shared" si="15"/>
        <v>3549</v>
      </c>
      <c r="F142" s="11">
        <f t="shared" si="16"/>
        <v>1</v>
      </c>
      <c r="G142" s="8">
        <f t="shared" si="18"/>
        <v>0</v>
      </c>
    </row>
    <row r="143" spans="1:7" x14ac:dyDescent="0.3">
      <c r="A143" s="4">
        <f t="shared" si="14"/>
        <v>142</v>
      </c>
      <c r="B143" s="8">
        <f t="shared" si="17"/>
        <v>58</v>
      </c>
      <c r="C143" s="8">
        <v>5</v>
      </c>
      <c r="E143" s="10">
        <f t="shared" si="15"/>
        <v>3607</v>
      </c>
      <c r="F143" s="11">
        <f t="shared" si="16"/>
        <v>0</v>
      </c>
      <c r="G143" s="8">
        <f t="shared" si="18"/>
        <v>0</v>
      </c>
    </row>
    <row r="144" spans="1:7" x14ac:dyDescent="0.3">
      <c r="A144" s="4">
        <f t="shared" si="14"/>
        <v>143</v>
      </c>
      <c r="B144" s="8">
        <f t="shared" si="17"/>
        <v>59</v>
      </c>
      <c r="C144" s="8">
        <v>5</v>
      </c>
      <c r="E144" s="10">
        <f t="shared" si="15"/>
        <v>3666</v>
      </c>
      <c r="F144" s="11">
        <f t="shared" si="16"/>
        <v>1</v>
      </c>
      <c r="G144" s="8">
        <f t="shared" si="18"/>
        <v>0</v>
      </c>
    </row>
    <row r="145" spans="1:7" x14ac:dyDescent="0.3">
      <c r="A145" s="4">
        <f t="shared" si="14"/>
        <v>144</v>
      </c>
      <c r="B145" s="8">
        <f t="shared" si="17"/>
        <v>59</v>
      </c>
      <c r="C145" s="8">
        <v>5</v>
      </c>
      <c r="E145" s="10">
        <f t="shared" si="15"/>
        <v>3725</v>
      </c>
      <c r="F145" s="11">
        <f t="shared" si="16"/>
        <v>0</v>
      </c>
      <c r="G145" s="8">
        <f t="shared" si="18"/>
        <v>0</v>
      </c>
    </row>
    <row r="146" spans="1:7" x14ac:dyDescent="0.3">
      <c r="A146" s="4">
        <f t="shared" si="14"/>
        <v>145</v>
      </c>
      <c r="B146" s="8">
        <f t="shared" si="17"/>
        <v>60</v>
      </c>
      <c r="C146" s="8">
        <v>5</v>
      </c>
      <c r="E146" s="10">
        <f t="shared" si="15"/>
        <v>3785</v>
      </c>
      <c r="F146" s="11">
        <f t="shared" si="16"/>
        <v>1</v>
      </c>
      <c r="G146" s="8">
        <f t="shared" si="18"/>
        <v>0</v>
      </c>
    </row>
    <row r="147" spans="1:7" x14ac:dyDescent="0.3">
      <c r="A147" s="4">
        <f t="shared" si="14"/>
        <v>146</v>
      </c>
      <c r="B147" s="8">
        <f t="shared" si="17"/>
        <v>60</v>
      </c>
      <c r="C147" s="8">
        <v>5</v>
      </c>
      <c r="E147" s="10">
        <f t="shared" si="15"/>
        <v>3845</v>
      </c>
      <c r="F147" s="11">
        <f t="shared" si="16"/>
        <v>0</v>
      </c>
      <c r="G147" s="8">
        <f t="shared" si="18"/>
        <v>0</v>
      </c>
    </row>
    <row r="148" spans="1:7" x14ac:dyDescent="0.3">
      <c r="A148" s="4">
        <f t="shared" si="14"/>
        <v>147</v>
      </c>
      <c r="B148" s="8">
        <f t="shared" si="17"/>
        <v>61</v>
      </c>
      <c r="C148" s="8">
        <v>5</v>
      </c>
      <c r="E148" s="10">
        <f t="shared" si="15"/>
        <v>3906</v>
      </c>
      <c r="F148" s="11">
        <f t="shared" si="16"/>
        <v>1</v>
      </c>
      <c r="G148" s="8">
        <f t="shared" si="18"/>
        <v>0</v>
      </c>
    </row>
    <row r="149" spans="1:7" x14ac:dyDescent="0.3">
      <c r="A149" s="4">
        <f t="shared" si="14"/>
        <v>148</v>
      </c>
      <c r="B149" s="8">
        <f t="shared" si="17"/>
        <v>61</v>
      </c>
      <c r="C149" s="8">
        <v>5</v>
      </c>
      <c r="E149" s="10">
        <f t="shared" si="15"/>
        <v>3967</v>
      </c>
      <c r="F149" s="11">
        <f t="shared" si="16"/>
        <v>0</v>
      </c>
      <c r="G149" s="8">
        <f t="shared" si="18"/>
        <v>0</v>
      </c>
    </row>
    <row r="150" spans="1:7" x14ac:dyDescent="0.3">
      <c r="A150" s="4">
        <f t="shared" si="14"/>
        <v>149</v>
      </c>
      <c r="B150" s="8">
        <f t="shared" si="17"/>
        <v>62</v>
      </c>
      <c r="C150" s="8">
        <v>5</v>
      </c>
      <c r="E150" s="10">
        <f t="shared" si="15"/>
        <v>4029</v>
      </c>
      <c r="F150" s="11">
        <f t="shared" si="16"/>
        <v>1</v>
      </c>
      <c r="G150" s="8">
        <f t="shared" si="18"/>
        <v>0</v>
      </c>
    </row>
    <row r="151" spans="1:7" x14ac:dyDescent="0.3">
      <c r="A151" s="4">
        <f t="shared" si="14"/>
        <v>150</v>
      </c>
      <c r="B151" s="8">
        <f t="shared" si="17"/>
        <v>62</v>
      </c>
      <c r="C151" s="8">
        <v>5</v>
      </c>
      <c r="E151" s="10">
        <f t="shared" si="15"/>
        <v>4091</v>
      </c>
      <c r="F151" s="11">
        <f t="shared" si="16"/>
        <v>0</v>
      </c>
      <c r="G151" s="8">
        <f t="shared" si="18"/>
        <v>0</v>
      </c>
    </row>
    <row r="152" spans="1:7" x14ac:dyDescent="0.3">
      <c r="A152" s="4">
        <f t="shared" si="14"/>
        <v>151</v>
      </c>
      <c r="B152" s="8">
        <f t="shared" si="17"/>
        <v>63</v>
      </c>
      <c r="C152" s="8">
        <v>5</v>
      </c>
      <c r="E152" s="10">
        <f t="shared" si="15"/>
        <v>4154</v>
      </c>
      <c r="F152" s="11">
        <f t="shared" si="16"/>
        <v>1</v>
      </c>
      <c r="G152" s="8">
        <f t="shared" si="18"/>
        <v>0</v>
      </c>
    </row>
    <row r="153" spans="1:7" x14ac:dyDescent="0.3">
      <c r="A153" s="4">
        <f t="shared" si="14"/>
        <v>152</v>
      </c>
      <c r="B153" s="8">
        <f t="shared" si="17"/>
        <v>63</v>
      </c>
      <c r="C153" s="8">
        <v>5</v>
      </c>
      <c r="E153" s="10">
        <f t="shared" si="15"/>
        <v>4217</v>
      </c>
      <c r="F153" s="11">
        <f t="shared" si="16"/>
        <v>0</v>
      </c>
      <c r="G153" s="8">
        <f t="shared" si="18"/>
        <v>0</v>
      </c>
    </row>
    <row r="154" spans="1:7" x14ac:dyDescent="0.3">
      <c r="A154" s="4">
        <f t="shared" si="14"/>
        <v>153</v>
      </c>
      <c r="B154" s="8">
        <f t="shared" si="17"/>
        <v>64</v>
      </c>
      <c r="C154" s="8">
        <v>5</v>
      </c>
      <c r="E154" s="10">
        <f t="shared" si="15"/>
        <v>4281</v>
      </c>
      <c r="F154" s="11">
        <f t="shared" si="16"/>
        <v>1</v>
      </c>
      <c r="G154" s="8">
        <f t="shared" si="18"/>
        <v>0</v>
      </c>
    </row>
    <row r="155" spans="1:7" x14ac:dyDescent="0.3">
      <c r="A155" s="4">
        <f t="shared" si="14"/>
        <v>154</v>
      </c>
      <c r="B155" s="8">
        <f t="shared" si="17"/>
        <v>64</v>
      </c>
      <c r="C155" s="8">
        <v>5</v>
      </c>
      <c r="E155" s="10">
        <f t="shared" si="15"/>
        <v>4345</v>
      </c>
      <c r="F155" s="11">
        <f t="shared" si="16"/>
        <v>0</v>
      </c>
      <c r="G155" s="8">
        <f t="shared" si="18"/>
        <v>0</v>
      </c>
    </row>
    <row r="156" spans="1:7" x14ac:dyDescent="0.3">
      <c r="A156" s="4">
        <f t="shared" si="14"/>
        <v>155</v>
      </c>
      <c r="B156" s="8">
        <f t="shared" si="17"/>
        <v>65</v>
      </c>
      <c r="C156" s="8">
        <v>5</v>
      </c>
      <c r="E156" s="10">
        <f t="shared" si="15"/>
        <v>4410</v>
      </c>
      <c r="F156" s="11">
        <f t="shared" si="16"/>
        <v>1</v>
      </c>
      <c r="G156" s="8">
        <f t="shared" si="18"/>
        <v>0</v>
      </c>
    </row>
    <row r="157" spans="1:7" x14ac:dyDescent="0.3">
      <c r="A157" s="4">
        <f t="shared" si="14"/>
        <v>156</v>
      </c>
      <c r="B157" s="8">
        <f t="shared" si="17"/>
        <v>65</v>
      </c>
      <c r="C157" s="8">
        <v>5</v>
      </c>
      <c r="E157" s="10">
        <f t="shared" si="15"/>
        <v>4475</v>
      </c>
      <c r="F157" s="11">
        <f t="shared" si="16"/>
        <v>0</v>
      </c>
      <c r="G157" s="8">
        <f t="shared" si="18"/>
        <v>0</v>
      </c>
    </row>
    <row r="158" spans="1:7" x14ac:dyDescent="0.3">
      <c r="A158" s="4">
        <f t="shared" ref="A158:A221" si="19">A157+1</f>
        <v>157</v>
      </c>
      <c r="B158" s="8">
        <f t="shared" si="17"/>
        <v>66</v>
      </c>
      <c r="C158" s="8">
        <v>5</v>
      </c>
      <c r="E158" s="10">
        <f t="shared" si="15"/>
        <v>4541</v>
      </c>
      <c r="F158" s="11">
        <f t="shared" si="16"/>
        <v>1</v>
      </c>
      <c r="G158" s="8">
        <f t="shared" si="18"/>
        <v>0</v>
      </c>
    </row>
    <row r="159" spans="1:7" x14ac:dyDescent="0.3">
      <c r="A159" s="4">
        <f t="shared" si="19"/>
        <v>158</v>
      </c>
      <c r="B159" s="8">
        <f t="shared" si="17"/>
        <v>66</v>
      </c>
      <c r="C159" s="8">
        <v>5</v>
      </c>
      <c r="E159" s="10">
        <f t="shared" si="15"/>
        <v>4607</v>
      </c>
      <c r="F159" s="11">
        <f t="shared" si="16"/>
        <v>0</v>
      </c>
      <c r="G159" s="8">
        <f t="shared" si="18"/>
        <v>0</v>
      </c>
    </row>
    <row r="160" spans="1:7" x14ac:dyDescent="0.3">
      <c r="A160" s="4">
        <f t="shared" si="19"/>
        <v>159</v>
      </c>
      <c r="B160" s="8">
        <f t="shared" si="17"/>
        <v>67</v>
      </c>
      <c r="C160" s="8">
        <v>5</v>
      </c>
      <c r="E160" s="10">
        <f t="shared" si="15"/>
        <v>4674</v>
      </c>
      <c r="F160" s="11">
        <f t="shared" si="16"/>
        <v>1</v>
      </c>
      <c r="G160" s="8">
        <f t="shared" si="18"/>
        <v>0</v>
      </c>
    </row>
    <row r="161" spans="1:7" x14ac:dyDescent="0.3">
      <c r="A161" s="4">
        <f t="shared" si="19"/>
        <v>160</v>
      </c>
      <c r="B161" s="8">
        <f t="shared" si="17"/>
        <v>67</v>
      </c>
      <c r="C161" s="8">
        <v>5</v>
      </c>
      <c r="E161" s="10">
        <f t="shared" si="15"/>
        <v>4741</v>
      </c>
      <c r="F161" s="11">
        <f t="shared" si="16"/>
        <v>0</v>
      </c>
      <c r="G161" s="8">
        <f t="shared" si="18"/>
        <v>0</v>
      </c>
    </row>
    <row r="162" spans="1:7" x14ac:dyDescent="0.3">
      <c r="A162" s="4">
        <f t="shared" si="19"/>
        <v>161</v>
      </c>
      <c r="B162" s="8">
        <f t="shared" si="17"/>
        <v>68</v>
      </c>
      <c r="C162" s="8">
        <v>5</v>
      </c>
      <c r="E162" s="10">
        <f t="shared" si="15"/>
        <v>4809</v>
      </c>
      <c r="F162" s="11">
        <f t="shared" si="16"/>
        <v>1</v>
      </c>
      <c r="G162" s="8">
        <f t="shared" si="18"/>
        <v>0</v>
      </c>
    </row>
    <row r="163" spans="1:7" x14ac:dyDescent="0.3">
      <c r="A163" s="4">
        <f t="shared" si="19"/>
        <v>162</v>
      </c>
      <c r="B163" s="8">
        <f t="shared" si="17"/>
        <v>68</v>
      </c>
      <c r="C163" s="8">
        <v>5</v>
      </c>
      <c r="E163" s="10">
        <f t="shared" si="15"/>
        <v>4877</v>
      </c>
      <c r="F163" s="11">
        <f t="shared" si="16"/>
        <v>0</v>
      </c>
      <c r="G163" s="8">
        <f t="shared" si="18"/>
        <v>0</v>
      </c>
    </row>
    <row r="164" spans="1:7" x14ac:dyDescent="0.3">
      <c r="A164" s="4">
        <f t="shared" si="19"/>
        <v>163</v>
      </c>
      <c r="B164" s="8">
        <f t="shared" si="17"/>
        <v>69</v>
      </c>
      <c r="C164" s="8">
        <v>5</v>
      </c>
      <c r="E164" s="10">
        <f t="shared" si="15"/>
        <v>4946</v>
      </c>
      <c r="F164" s="11">
        <f t="shared" si="16"/>
        <v>1</v>
      </c>
      <c r="G164" s="8">
        <f t="shared" si="18"/>
        <v>0</v>
      </c>
    </row>
    <row r="165" spans="1:7" x14ac:dyDescent="0.3">
      <c r="A165" s="4">
        <f t="shared" si="19"/>
        <v>164</v>
      </c>
      <c r="B165" s="8">
        <f t="shared" si="17"/>
        <v>69</v>
      </c>
      <c r="C165" s="8">
        <v>5</v>
      </c>
      <c r="E165" s="10">
        <f t="shared" ref="E165:E228" si="20">E164+B165</f>
        <v>5015</v>
      </c>
      <c r="F165" s="11">
        <f t="shared" ref="F165:F228" si="21">B165-B164</f>
        <v>0</v>
      </c>
      <c r="G165" s="8">
        <f t="shared" si="18"/>
        <v>0</v>
      </c>
    </row>
    <row r="166" spans="1:7" x14ac:dyDescent="0.3">
      <c r="A166" s="4">
        <f t="shared" si="19"/>
        <v>165</v>
      </c>
      <c r="B166" s="8">
        <f t="shared" si="17"/>
        <v>70</v>
      </c>
      <c r="C166" s="8">
        <v>5</v>
      </c>
      <c r="E166" s="10">
        <f t="shared" si="20"/>
        <v>5085</v>
      </c>
      <c r="F166" s="11">
        <f t="shared" si="21"/>
        <v>1</v>
      </c>
      <c r="G166" s="8">
        <f t="shared" si="18"/>
        <v>0</v>
      </c>
    </row>
    <row r="167" spans="1:7" x14ac:dyDescent="0.3">
      <c r="A167" s="4">
        <f t="shared" si="19"/>
        <v>166</v>
      </c>
      <c r="B167" s="8">
        <f t="shared" si="17"/>
        <v>70</v>
      </c>
      <c r="C167" s="8">
        <v>5</v>
      </c>
      <c r="E167" s="10">
        <f t="shared" si="20"/>
        <v>5155</v>
      </c>
      <c r="F167" s="11">
        <f t="shared" si="21"/>
        <v>0</v>
      </c>
      <c r="G167" s="8">
        <f t="shared" si="18"/>
        <v>0</v>
      </c>
    </row>
    <row r="168" spans="1:7" x14ac:dyDescent="0.3">
      <c r="A168" s="4">
        <f t="shared" si="19"/>
        <v>167</v>
      </c>
      <c r="B168" s="8">
        <f t="shared" si="17"/>
        <v>71</v>
      </c>
      <c r="C168" s="8">
        <v>5</v>
      </c>
      <c r="E168" s="10">
        <f t="shared" si="20"/>
        <v>5226</v>
      </c>
      <c r="F168" s="11">
        <f t="shared" si="21"/>
        <v>1</v>
      </c>
      <c r="G168" s="8">
        <f t="shared" si="18"/>
        <v>0</v>
      </c>
    </row>
    <row r="169" spans="1:7" x14ac:dyDescent="0.3">
      <c r="A169" s="4">
        <f t="shared" si="19"/>
        <v>168</v>
      </c>
      <c r="B169" s="8">
        <f t="shared" si="17"/>
        <v>71</v>
      </c>
      <c r="C169" s="8">
        <v>5</v>
      </c>
      <c r="E169" s="10">
        <f t="shared" si="20"/>
        <v>5297</v>
      </c>
      <c r="F169" s="11">
        <f t="shared" si="21"/>
        <v>0</v>
      </c>
      <c r="G169" s="8">
        <f t="shared" si="18"/>
        <v>0</v>
      </c>
    </row>
    <row r="170" spans="1:7" x14ac:dyDescent="0.3">
      <c r="A170" s="4">
        <f t="shared" si="19"/>
        <v>169</v>
      </c>
      <c r="B170" s="8">
        <f t="shared" si="17"/>
        <v>72</v>
      </c>
      <c r="C170" s="8">
        <v>5</v>
      </c>
      <c r="E170" s="10">
        <f t="shared" si="20"/>
        <v>5369</v>
      </c>
      <c r="F170" s="11">
        <f t="shared" si="21"/>
        <v>1</v>
      </c>
      <c r="G170" s="8">
        <f t="shared" si="18"/>
        <v>0</v>
      </c>
    </row>
    <row r="171" spans="1:7" x14ac:dyDescent="0.3">
      <c r="A171" s="4">
        <f t="shared" si="19"/>
        <v>170</v>
      </c>
      <c r="B171" s="8">
        <f t="shared" si="17"/>
        <v>72</v>
      </c>
      <c r="C171" s="8">
        <v>5</v>
      </c>
      <c r="E171" s="10">
        <f t="shared" si="20"/>
        <v>5441</v>
      </c>
      <c r="F171" s="11">
        <f t="shared" si="21"/>
        <v>0</v>
      </c>
      <c r="G171" s="8">
        <f t="shared" si="18"/>
        <v>0</v>
      </c>
    </row>
    <row r="172" spans="1:7" x14ac:dyDescent="0.3">
      <c r="A172" s="4">
        <f t="shared" si="19"/>
        <v>171</v>
      </c>
      <c r="B172" s="8">
        <f t="shared" si="17"/>
        <v>73</v>
      </c>
      <c r="C172" s="8">
        <v>5</v>
      </c>
      <c r="E172" s="10">
        <f t="shared" si="20"/>
        <v>5514</v>
      </c>
      <c r="F172" s="11">
        <f t="shared" si="21"/>
        <v>1</v>
      </c>
      <c r="G172" s="8">
        <f t="shared" si="18"/>
        <v>0</v>
      </c>
    </row>
    <row r="173" spans="1:7" x14ac:dyDescent="0.3">
      <c r="A173" s="4">
        <f t="shared" si="19"/>
        <v>172</v>
      </c>
      <c r="B173" s="8">
        <f t="shared" si="17"/>
        <v>73</v>
      </c>
      <c r="C173" s="8">
        <v>5</v>
      </c>
      <c r="E173" s="10">
        <f t="shared" si="20"/>
        <v>5587</v>
      </c>
      <c r="F173" s="11">
        <f t="shared" si="21"/>
        <v>0</v>
      </c>
      <c r="G173" s="8">
        <f t="shared" si="18"/>
        <v>0</v>
      </c>
    </row>
    <row r="174" spans="1:7" x14ac:dyDescent="0.3">
      <c r="A174" s="4">
        <f t="shared" si="19"/>
        <v>173</v>
      </c>
      <c r="B174" s="8">
        <f t="shared" si="17"/>
        <v>74</v>
      </c>
      <c r="C174" s="8">
        <v>5</v>
      </c>
      <c r="E174" s="10">
        <f t="shared" si="20"/>
        <v>5661</v>
      </c>
      <c r="F174" s="11">
        <f t="shared" si="21"/>
        <v>1</v>
      </c>
      <c r="G174" s="8">
        <f t="shared" si="18"/>
        <v>0</v>
      </c>
    </row>
    <row r="175" spans="1:7" x14ac:dyDescent="0.3">
      <c r="A175" s="4">
        <f t="shared" si="19"/>
        <v>174</v>
      </c>
      <c r="B175" s="8">
        <f t="shared" si="17"/>
        <v>74</v>
      </c>
      <c r="C175" s="8">
        <v>5</v>
      </c>
      <c r="E175" s="10">
        <f t="shared" si="20"/>
        <v>5735</v>
      </c>
      <c r="F175" s="11">
        <f t="shared" si="21"/>
        <v>0</v>
      </c>
      <c r="G175" s="8">
        <f t="shared" si="18"/>
        <v>0</v>
      </c>
    </row>
    <row r="176" spans="1:7" x14ac:dyDescent="0.3">
      <c r="A176" s="4">
        <f t="shared" si="19"/>
        <v>175</v>
      </c>
      <c r="B176" s="8">
        <f t="shared" si="17"/>
        <v>75</v>
      </c>
      <c r="C176" s="8">
        <v>5</v>
      </c>
      <c r="E176" s="10">
        <f t="shared" si="20"/>
        <v>5810</v>
      </c>
      <c r="F176" s="11">
        <f t="shared" si="21"/>
        <v>1</v>
      </c>
      <c r="G176" s="8">
        <f t="shared" si="18"/>
        <v>0</v>
      </c>
    </row>
    <row r="177" spans="1:7" x14ac:dyDescent="0.3">
      <c r="A177" s="4">
        <f t="shared" si="19"/>
        <v>176</v>
      </c>
      <c r="B177" s="8">
        <f t="shared" si="17"/>
        <v>75</v>
      </c>
      <c r="C177" s="8">
        <v>5</v>
      </c>
      <c r="E177" s="10">
        <f t="shared" si="20"/>
        <v>5885</v>
      </c>
      <c r="F177" s="11">
        <f t="shared" si="21"/>
        <v>0</v>
      </c>
      <c r="G177" s="8">
        <f t="shared" si="18"/>
        <v>0</v>
      </c>
    </row>
    <row r="178" spans="1:7" x14ac:dyDescent="0.3">
      <c r="A178" s="4">
        <f t="shared" si="19"/>
        <v>177</v>
      </c>
      <c r="B178" s="8">
        <f t="shared" si="17"/>
        <v>76</v>
      </c>
      <c r="C178" s="8">
        <v>5</v>
      </c>
      <c r="E178" s="10">
        <f t="shared" si="20"/>
        <v>5961</v>
      </c>
      <c r="F178" s="11">
        <f t="shared" si="21"/>
        <v>1</v>
      </c>
      <c r="G178" s="8">
        <f t="shared" si="18"/>
        <v>0</v>
      </c>
    </row>
    <row r="179" spans="1:7" x14ac:dyDescent="0.3">
      <c r="A179" s="4">
        <f t="shared" si="19"/>
        <v>178</v>
      </c>
      <c r="B179" s="8">
        <f t="shared" si="17"/>
        <v>76</v>
      </c>
      <c r="C179" s="8">
        <v>5</v>
      </c>
      <c r="E179" s="10">
        <f t="shared" si="20"/>
        <v>6037</v>
      </c>
      <c r="F179" s="11">
        <f t="shared" si="21"/>
        <v>0</v>
      </c>
      <c r="G179" s="8">
        <f t="shared" si="18"/>
        <v>0</v>
      </c>
    </row>
    <row r="180" spans="1:7" x14ac:dyDescent="0.3">
      <c r="A180" s="4">
        <f t="shared" si="19"/>
        <v>179</v>
      </c>
      <c r="B180" s="8">
        <f t="shared" si="17"/>
        <v>77</v>
      </c>
      <c r="C180" s="8">
        <v>5</v>
      </c>
      <c r="E180" s="10">
        <f t="shared" si="20"/>
        <v>6114</v>
      </c>
      <c r="F180" s="11">
        <f t="shared" si="21"/>
        <v>1</v>
      </c>
      <c r="G180" s="8">
        <f t="shared" si="18"/>
        <v>0</v>
      </c>
    </row>
    <row r="181" spans="1:7" x14ac:dyDescent="0.3">
      <c r="A181" s="4">
        <f t="shared" si="19"/>
        <v>180</v>
      </c>
      <c r="B181" s="8">
        <f t="shared" si="17"/>
        <v>77</v>
      </c>
      <c r="C181" s="8">
        <v>5</v>
      </c>
      <c r="E181" s="10">
        <f t="shared" si="20"/>
        <v>6191</v>
      </c>
      <c r="F181" s="11">
        <f t="shared" si="21"/>
        <v>0</v>
      </c>
      <c r="G181" s="8">
        <f t="shared" si="18"/>
        <v>0</v>
      </c>
    </row>
    <row r="182" spans="1:7" x14ac:dyDescent="0.3">
      <c r="A182" s="4">
        <f t="shared" si="19"/>
        <v>181</v>
      </c>
      <c r="B182" s="8">
        <f t="shared" si="17"/>
        <v>78</v>
      </c>
      <c r="C182" s="8">
        <v>5</v>
      </c>
      <c r="E182" s="10">
        <f t="shared" si="20"/>
        <v>6269</v>
      </c>
      <c r="F182" s="11">
        <f t="shared" si="21"/>
        <v>1</v>
      </c>
      <c r="G182" s="8">
        <f t="shared" si="18"/>
        <v>0</v>
      </c>
    </row>
    <row r="183" spans="1:7" x14ac:dyDescent="0.3">
      <c r="A183" s="4">
        <f t="shared" si="19"/>
        <v>182</v>
      </c>
      <c r="B183" s="8">
        <f t="shared" si="17"/>
        <v>78</v>
      </c>
      <c r="C183" s="8">
        <v>5</v>
      </c>
      <c r="E183" s="10">
        <f t="shared" si="20"/>
        <v>6347</v>
      </c>
      <c r="F183" s="11">
        <f t="shared" si="21"/>
        <v>0</v>
      </c>
      <c r="G183" s="8">
        <f t="shared" si="18"/>
        <v>0</v>
      </c>
    </row>
    <row r="184" spans="1:7" x14ac:dyDescent="0.3">
      <c r="A184" s="4">
        <f t="shared" si="19"/>
        <v>183</v>
      </c>
      <c r="B184" s="8">
        <f t="shared" si="17"/>
        <v>79</v>
      </c>
      <c r="C184" s="8">
        <v>5</v>
      </c>
      <c r="E184" s="10">
        <f t="shared" si="20"/>
        <v>6426</v>
      </c>
      <c r="F184" s="11">
        <f t="shared" si="21"/>
        <v>1</v>
      </c>
      <c r="G184" s="8">
        <f t="shared" si="18"/>
        <v>0</v>
      </c>
    </row>
    <row r="185" spans="1:7" x14ac:dyDescent="0.3">
      <c r="A185" s="4">
        <f t="shared" si="19"/>
        <v>184</v>
      </c>
      <c r="B185" s="8">
        <f t="shared" si="17"/>
        <v>79</v>
      </c>
      <c r="C185" s="8">
        <v>5</v>
      </c>
      <c r="E185" s="10">
        <f t="shared" si="20"/>
        <v>6505</v>
      </c>
      <c r="F185" s="11">
        <f t="shared" si="21"/>
        <v>0</v>
      </c>
      <c r="G185" s="8">
        <f t="shared" si="18"/>
        <v>0</v>
      </c>
    </row>
    <row r="186" spans="1:7" x14ac:dyDescent="0.3">
      <c r="A186" s="4">
        <f t="shared" si="19"/>
        <v>185</v>
      </c>
      <c r="B186" s="8">
        <f t="shared" si="17"/>
        <v>80</v>
      </c>
      <c r="C186" s="8">
        <v>5</v>
      </c>
      <c r="E186" s="10">
        <f t="shared" si="20"/>
        <v>6585</v>
      </c>
      <c r="F186" s="11">
        <f t="shared" si="21"/>
        <v>1</v>
      </c>
      <c r="G186" s="8">
        <f t="shared" si="18"/>
        <v>0</v>
      </c>
    </row>
    <row r="187" spans="1:7" x14ac:dyDescent="0.3">
      <c r="A187" s="4">
        <f t="shared" si="19"/>
        <v>186</v>
      </c>
      <c r="B187" s="8">
        <f t="shared" si="17"/>
        <v>80</v>
      </c>
      <c r="C187" s="8">
        <v>5</v>
      </c>
      <c r="E187" s="10">
        <f t="shared" si="20"/>
        <v>6665</v>
      </c>
      <c r="F187" s="11">
        <f t="shared" si="21"/>
        <v>0</v>
      </c>
      <c r="G187" s="8">
        <f t="shared" si="18"/>
        <v>0</v>
      </c>
    </row>
    <row r="188" spans="1:7" x14ac:dyDescent="0.3">
      <c r="A188" s="4">
        <f t="shared" si="19"/>
        <v>187</v>
      </c>
      <c r="B188" s="8">
        <f t="shared" si="17"/>
        <v>81</v>
      </c>
      <c r="C188" s="8">
        <v>5</v>
      </c>
      <c r="E188" s="10">
        <f t="shared" si="20"/>
        <v>6746</v>
      </c>
      <c r="F188" s="11">
        <f t="shared" si="21"/>
        <v>1</v>
      </c>
      <c r="G188" s="8">
        <f t="shared" si="18"/>
        <v>0</v>
      </c>
    </row>
    <row r="189" spans="1:7" x14ac:dyDescent="0.3">
      <c r="A189" s="4">
        <f t="shared" si="19"/>
        <v>188</v>
      </c>
      <c r="B189" s="8">
        <f t="shared" ref="B189:B227" si="22">B187+1</f>
        <v>81</v>
      </c>
      <c r="C189" s="8">
        <v>5</v>
      </c>
      <c r="E189" s="10">
        <f t="shared" si="20"/>
        <v>6827</v>
      </c>
      <c r="F189" s="11">
        <f t="shared" si="21"/>
        <v>0</v>
      </c>
      <c r="G189" s="8">
        <f t="shared" si="18"/>
        <v>0</v>
      </c>
    </row>
    <row r="190" spans="1:7" x14ac:dyDescent="0.3">
      <c r="A190" s="4">
        <f t="shared" si="19"/>
        <v>189</v>
      </c>
      <c r="B190" s="8">
        <f t="shared" si="22"/>
        <v>82</v>
      </c>
      <c r="C190" s="8">
        <v>5</v>
      </c>
      <c r="E190" s="10">
        <f t="shared" si="20"/>
        <v>6909</v>
      </c>
      <c r="F190" s="11">
        <f t="shared" si="21"/>
        <v>1</v>
      </c>
      <c r="G190" s="8">
        <f t="shared" si="18"/>
        <v>0</v>
      </c>
    </row>
    <row r="191" spans="1:7" x14ac:dyDescent="0.3">
      <c r="A191" s="4">
        <f t="shared" si="19"/>
        <v>190</v>
      </c>
      <c r="B191" s="8">
        <f t="shared" si="22"/>
        <v>82</v>
      </c>
      <c r="C191" s="8">
        <v>5</v>
      </c>
      <c r="E191" s="10">
        <f t="shared" si="20"/>
        <v>6991</v>
      </c>
      <c r="F191" s="11">
        <f t="shared" si="21"/>
        <v>0</v>
      </c>
      <c r="G191" s="8">
        <f t="shared" si="18"/>
        <v>0</v>
      </c>
    </row>
    <row r="192" spans="1:7" x14ac:dyDescent="0.3">
      <c r="A192" s="4">
        <f t="shared" si="19"/>
        <v>191</v>
      </c>
      <c r="B192" s="8">
        <f t="shared" si="22"/>
        <v>83</v>
      </c>
      <c r="C192" s="8">
        <v>5</v>
      </c>
      <c r="E192" s="10">
        <f t="shared" si="20"/>
        <v>7074</v>
      </c>
      <c r="F192" s="11">
        <f t="shared" si="21"/>
        <v>1</v>
      </c>
      <c r="G192" s="8">
        <f t="shared" si="18"/>
        <v>0</v>
      </c>
    </row>
    <row r="193" spans="1:7" x14ac:dyDescent="0.3">
      <c r="A193" s="4">
        <f t="shared" si="19"/>
        <v>192</v>
      </c>
      <c r="B193" s="8">
        <f t="shared" si="22"/>
        <v>83</v>
      </c>
      <c r="C193" s="8">
        <v>5</v>
      </c>
      <c r="E193" s="10">
        <f t="shared" si="20"/>
        <v>7157</v>
      </c>
      <c r="F193" s="11">
        <f t="shared" si="21"/>
        <v>0</v>
      </c>
      <c r="G193" s="8">
        <f t="shared" si="18"/>
        <v>0</v>
      </c>
    </row>
    <row r="194" spans="1:7" x14ac:dyDescent="0.3">
      <c r="A194" s="4">
        <f t="shared" si="19"/>
        <v>193</v>
      </c>
      <c r="B194" s="8">
        <f t="shared" si="22"/>
        <v>84</v>
      </c>
      <c r="C194" s="8">
        <v>5</v>
      </c>
      <c r="E194" s="10">
        <f t="shared" si="20"/>
        <v>7241</v>
      </c>
      <c r="F194" s="11">
        <f t="shared" si="21"/>
        <v>1</v>
      </c>
      <c r="G194" s="8">
        <f t="shared" si="18"/>
        <v>0</v>
      </c>
    </row>
    <row r="195" spans="1:7" x14ac:dyDescent="0.3">
      <c r="A195" s="4">
        <f t="shared" si="19"/>
        <v>194</v>
      </c>
      <c r="B195" s="8">
        <f t="shared" si="22"/>
        <v>84</v>
      </c>
      <c r="C195" s="8">
        <v>5</v>
      </c>
      <c r="E195" s="10">
        <f t="shared" si="20"/>
        <v>7325</v>
      </c>
      <c r="F195" s="11">
        <f t="shared" si="21"/>
        <v>0</v>
      </c>
      <c r="G195" s="8">
        <f t="shared" si="18"/>
        <v>0</v>
      </c>
    </row>
    <row r="196" spans="1:7" x14ac:dyDescent="0.3">
      <c r="A196" s="4">
        <f t="shared" si="19"/>
        <v>195</v>
      </c>
      <c r="B196" s="8">
        <f t="shared" si="22"/>
        <v>85</v>
      </c>
      <c r="C196" s="8">
        <v>5</v>
      </c>
      <c r="E196" s="10">
        <f t="shared" si="20"/>
        <v>7410</v>
      </c>
      <c r="F196" s="11">
        <f t="shared" si="21"/>
        <v>1</v>
      </c>
      <c r="G196" s="8">
        <f t="shared" ref="G196:G259" si="23">C196-C195</f>
        <v>0</v>
      </c>
    </row>
    <row r="197" spans="1:7" x14ac:dyDescent="0.3">
      <c r="A197" s="4">
        <f t="shared" si="19"/>
        <v>196</v>
      </c>
      <c r="B197" s="8">
        <f t="shared" si="22"/>
        <v>85</v>
      </c>
      <c r="C197" s="8">
        <v>5</v>
      </c>
      <c r="E197" s="10">
        <f t="shared" si="20"/>
        <v>7495</v>
      </c>
      <c r="F197" s="11">
        <f t="shared" si="21"/>
        <v>0</v>
      </c>
      <c r="G197" s="8">
        <f t="shared" si="23"/>
        <v>0</v>
      </c>
    </row>
    <row r="198" spans="1:7" x14ac:dyDescent="0.3">
      <c r="A198" s="4">
        <f t="shared" si="19"/>
        <v>197</v>
      </c>
      <c r="B198" s="8">
        <f t="shared" si="22"/>
        <v>86</v>
      </c>
      <c r="C198" s="8">
        <v>5</v>
      </c>
      <c r="E198" s="10">
        <f t="shared" si="20"/>
        <v>7581</v>
      </c>
      <c r="F198" s="11">
        <f t="shared" si="21"/>
        <v>1</v>
      </c>
      <c r="G198" s="8">
        <f t="shared" si="23"/>
        <v>0</v>
      </c>
    </row>
    <row r="199" spans="1:7" x14ac:dyDescent="0.3">
      <c r="A199" s="4">
        <f t="shared" si="19"/>
        <v>198</v>
      </c>
      <c r="B199" s="8">
        <f t="shared" si="22"/>
        <v>86</v>
      </c>
      <c r="C199" s="8">
        <v>5</v>
      </c>
      <c r="E199" s="10">
        <f t="shared" si="20"/>
        <v>7667</v>
      </c>
      <c r="F199" s="11">
        <f t="shared" si="21"/>
        <v>0</v>
      </c>
      <c r="G199" s="8">
        <f t="shared" si="23"/>
        <v>0</v>
      </c>
    </row>
    <row r="200" spans="1:7" x14ac:dyDescent="0.3">
      <c r="A200" s="4">
        <f t="shared" si="19"/>
        <v>199</v>
      </c>
      <c r="B200" s="8">
        <f t="shared" si="22"/>
        <v>87</v>
      </c>
      <c r="C200" s="8">
        <v>5</v>
      </c>
      <c r="E200" s="10">
        <f t="shared" si="20"/>
        <v>7754</v>
      </c>
      <c r="F200" s="11">
        <f t="shared" si="21"/>
        <v>1</v>
      </c>
      <c r="G200" s="8">
        <f t="shared" si="23"/>
        <v>0</v>
      </c>
    </row>
    <row r="201" spans="1:7" x14ac:dyDescent="0.3">
      <c r="A201" s="4">
        <f t="shared" si="19"/>
        <v>200</v>
      </c>
      <c r="B201" s="8">
        <f t="shared" si="22"/>
        <v>87</v>
      </c>
      <c r="C201" s="8">
        <v>5</v>
      </c>
      <c r="E201" s="10">
        <f t="shared" si="20"/>
        <v>7841</v>
      </c>
      <c r="F201" s="11">
        <f t="shared" si="21"/>
        <v>0</v>
      </c>
      <c r="G201" s="8">
        <f t="shared" si="23"/>
        <v>0</v>
      </c>
    </row>
    <row r="202" spans="1:7" x14ac:dyDescent="0.3">
      <c r="A202" s="4">
        <f t="shared" si="19"/>
        <v>201</v>
      </c>
      <c r="B202" s="8">
        <f t="shared" si="22"/>
        <v>88</v>
      </c>
      <c r="C202" s="8">
        <v>5</v>
      </c>
      <c r="E202" s="10">
        <f t="shared" si="20"/>
        <v>7929</v>
      </c>
      <c r="F202" s="11">
        <f t="shared" si="21"/>
        <v>1</v>
      </c>
      <c r="G202" s="8">
        <f t="shared" si="23"/>
        <v>0</v>
      </c>
    </row>
    <row r="203" spans="1:7" x14ac:dyDescent="0.3">
      <c r="A203" s="4">
        <f t="shared" si="19"/>
        <v>202</v>
      </c>
      <c r="B203" s="8">
        <f t="shared" si="22"/>
        <v>88</v>
      </c>
      <c r="C203" s="8">
        <v>5</v>
      </c>
      <c r="E203" s="10">
        <f t="shared" si="20"/>
        <v>8017</v>
      </c>
      <c r="F203" s="11">
        <f t="shared" si="21"/>
        <v>0</v>
      </c>
      <c r="G203" s="8">
        <f t="shared" si="23"/>
        <v>0</v>
      </c>
    </row>
    <row r="204" spans="1:7" x14ac:dyDescent="0.3">
      <c r="A204" s="4">
        <f t="shared" si="19"/>
        <v>203</v>
      </c>
      <c r="B204" s="8">
        <f t="shared" si="22"/>
        <v>89</v>
      </c>
      <c r="C204" s="8">
        <v>5</v>
      </c>
      <c r="E204" s="10">
        <f t="shared" si="20"/>
        <v>8106</v>
      </c>
      <c r="F204" s="11">
        <f t="shared" si="21"/>
        <v>1</v>
      </c>
      <c r="G204" s="8">
        <f t="shared" si="23"/>
        <v>0</v>
      </c>
    </row>
    <row r="205" spans="1:7" x14ac:dyDescent="0.3">
      <c r="A205" s="4">
        <f t="shared" si="19"/>
        <v>204</v>
      </c>
      <c r="B205" s="8">
        <f t="shared" si="22"/>
        <v>89</v>
      </c>
      <c r="C205" s="8">
        <v>5</v>
      </c>
      <c r="E205" s="10">
        <f t="shared" si="20"/>
        <v>8195</v>
      </c>
      <c r="F205" s="11">
        <f t="shared" si="21"/>
        <v>0</v>
      </c>
      <c r="G205" s="8">
        <f t="shared" si="23"/>
        <v>0</v>
      </c>
    </row>
    <row r="206" spans="1:7" x14ac:dyDescent="0.3">
      <c r="A206" s="4">
        <f t="shared" si="19"/>
        <v>205</v>
      </c>
      <c r="B206" s="8">
        <f t="shared" si="22"/>
        <v>90</v>
      </c>
      <c r="C206" s="8">
        <v>5</v>
      </c>
      <c r="E206" s="10">
        <f t="shared" si="20"/>
        <v>8285</v>
      </c>
      <c r="F206" s="11">
        <f t="shared" si="21"/>
        <v>1</v>
      </c>
      <c r="G206" s="8">
        <f t="shared" si="23"/>
        <v>0</v>
      </c>
    </row>
    <row r="207" spans="1:7" x14ac:dyDescent="0.3">
      <c r="A207" s="4">
        <f t="shared" si="19"/>
        <v>206</v>
      </c>
      <c r="B207" s="8">
        <f t="shared" si="22"/>
        <v>90</v>
      </c>
      <c r="C207" s="8">
        <v>5</v>
      </c>
      <c r="E207" s="10">
        <f t="shared" si="20"/>
        <v>8375</v>
      </c>
      <c r="F207" s="11">
        <f t="shared" si="21"/>
        <v>0</v>
      </c>
      <c r="G207" s="8">
        <f t="shared" si="23"/>
        <v>0</v>
      </c>
    </row>
    <row r="208" spans="1:7" x14ac:dyDescent="0.3">
      <c r="A208" s="4">
        <f t="shared" si="19"/>
        <v>207</v>
      </c>
      <c r="B208" s="8">
        <f t="shared" si="22"/>
        <v>91</v>
      </c>
      <c r="C208" s="8">
        <v>5</v>
      </c>
      <c r="E208" s="10">
        <f t="shared" si="20"/>
        <v>8466</v>
      </c>
      <c r="F208" s="11">
        <f t="shared" si="21"/>
        <v>1</v>
      </c>
      <c r="G208" s="8">
        <f t="shared" si="23"/>
        <v>0</v>
      </c>
    </row>
    <row r="209" spans="1:7" x14ac:dyDescent="0.3">
      <c r="A209" s="4">
        <f t="shared" si="19"/>
        <v>208</v>
      </c>
      <c r="B209" s="8">
        <f t="shared" si="22"/>
        <v>91</v>
      </c>
      <c r="C209" s="8">
        <v>5</v>
      </c>
      <c r="E209" s="10">
        <f t="shared" si="20"/>
        <v>8557</v>
      </c>
      <c r="F209" s="11">
        <f t="shared" si="21"/>
        <v>0</v>
      </c>
      <c r="G209" s="8">
        <f t="shared" si="23"/>
        <v>0</v>
      </c>
    </row>
    <row r="210" spans="1:7" x14ac:dyDescent="0.3">
      <c r="A210" s="4">
        <f t="shared" si="19"/>
        <v>209</v>
      </c>
      <c r="B210" s="8">
        <f t="shared" si="22"/>
        <v>92</v>
      </c>
      <c r="C210" s="8">
        <v>5</v>
      </c>
      <c r="E210" s="10">
        <f t="shared" si="20"/>
        <v>8649</v>
      </c>
      <c r="F210" s="11">
        <f t="shared" si="21"/>
        <v>1</v>
      </c>
      <c r="G210" s="8">
        <f t="shared" si="23"/>
        <v>0</v>
      </c>
    </row>
    <row r="211" spans="1:7" x14ac:dyDescent="0.3">
      <c r="A211" s="4">
        <f t="shared" si="19"/>
        <v>210</v>
      </c>
      <c r="B211" s="8">
        <f t="shared" si="22"/>
        <v>92</v>
      </c>
      <c r="C211" s="8">
        <v>5</v>
      </c>
      <c r="E211" s="10">
        <f t="shared" si="20"/>
        <v>8741</v>
      </c>
      <c r="F211" s="11">
        <f t="shared" si="21"/>
        <v>0</v>
      </c>
      <c r="G211" s="8">
        <f t="shared" si="23"/>
        <v>0</v>
      </c>
    </row>
    <row r="212" spans="1:7" x14ac:dyDescent="0.3">
      <c r="A212" s="4">
        <f t="shared" si="19"/>
        <v>211</v>
      </c>
      <c r="B212" s="8">
        <f t="shared" si="22"/>
        <v>93</v>
      </c>
      <c r="C212" s="8">
        <v>5</v>
      </c>
      <c r="E212" s="10">
        <f t="shared" si="20"/>
        <v>8834</v>
      </c>
      <c r="F212" s="11">
        <f t="shared" si="21"/>
        <v>1</v>
      </c>
      <c r="G212" s="8">
        <f t="shared" si="23"/>
        <v>0</v>
      </c>
    </row>
    <row r="213" spans="1:7" x14ac:dyDescent="0.3">
      <c r="A213" s="4">
        <f t="shared" si="19"/>
        <v>212</v>
      </c>
      <c r="B213" s="8">
        <f t="shared" si="22"/>
        <v>93</v>
      </c>
      <c r="C213" s="8">
        <v>5</v>
      </c>
      <c r="E213" s="10">
        <f t="shared" si="20"/>
        <v>8927</v>
      </c>
      <c r="F213" s="11">
        <f t="shared" si="21"/>
        <v>0</v>
      </c>
      <c r="G213" s="8">
        <f t="shared" si="23"/>
        <v>0</v>
      </c>
    </row>
    <row r="214" spans="1:7" x14ac:dyDescent="0.3">
      <c r="A214" s="4">
        <f t="shared" si="19"/>
        <v>213</v>
      </c>
      <c r="B214" s="8">
        <f t="shared" si="22"/>
        <v>94</v>
      </c>
      <c r="C214" s="8">
        <v>5</v>
      </c>
      <c r="E214" s="10">
        <f t="shared" si="20"/>
        <v>9021</v>
      </c>
      <c r="F214" s="11">
        <f t="shared" si="21"/>
        <v>1</v>
      </c>
      <c r="G214" s="8">
        <f t="shared" si="23"/>
        <v>0</v>
      </c>
    </row>
    <row r="215" spans="1:7" x14ac:dyDescent="0.3">
      <c r="A215" s="4">
        <f t="shared" si="19"/>
        <v>214</v>
      </c>
      <c r="B215" s="8">
        <f t="shared" si="22"/>
        <v>94</v>
      </c>
      <c r="C215" s="8">
        <v>5</v>
      </c>
      <c r="E215" s="10">
        <f t="shared" si="20"/>
        <v>9115</v>
      </c>
      <c r="F215" s="11">
        <f t="shared" si="21"/>
        <v>0</v>
      </c>
      <c r="G215" s="8">
        <f t="shared" si="23"/>
        <v>0</v>
      </c>
    </row>
    <row r="216" spans="1:7" x14ac:dyDescent="0.3">
      <c r="A216" s="4">
        <f t="shared" si="19"/>
        <v>215</v>
      </c>
      <c r="B216" s="8">
        <f t="shared" si="22"/>
        <v>95</v>
      </c>
      <c r="C216" s="8">
        <v>5</v>
      </c>
      <c r="E216" s="10">
        <f t="shared" si="20"/>
        <v>9210</v>
      </c>
      <c r="F216" s="11">
        <f t="shared" si="21"/>
        <v>1</v>
      </c>
      <c r="G216" s="8">
        <f t="shared" si="23"/>
        <v>0</v>
      </c>
    </row>
    <row r="217" spans="1:7" x14ac:dyDescent="0.3">
      <c r="A217" s="4">
        <f t="shared" si="19"/>
        <v>216</v>
      </c>
      <c r="B217" s="8">
        <f t="shared" si="22"/>
        <v>95</v>
      </c>
      <c r="C217" s="8">
        <v>5</v>
      </c>
      <c r="E217" s="10">
        <f t="shared" si="20"/>
        <v>9305</v>
      </c>
      <c r="F217" s="11">
        <f t="shared" si="21"/>
        <v>0</v>
      </c>
      <c r="G217" s="8">
        <f t="shared" si="23"/>
        <v>0</v>
      </c>
    </row>
    <row r="218" spans="1:7" x14ac:dyDescent="0.3">
      <c r="A218" s="4">
        <f t="shared" si="19"/>
        <v>217</v>
      </c>
      <c r="B218" s="8">
        <f t="shared" si="22"/>
        <v>96</v>
      </c>
      <c r="C218" s="8">
        <v>5</v>
      </c>
      <c r="E218" s="10">
        <f t="shared" si="20"/>
        <v>9401</v>
      </c>
      <c r="F218" s="11">
        <f t="shared" si="21"/>
        <v>1</v>
      </c>
      <c r="G218" s="8">
        <f t="shared" si="23"/>
        <v>0</v>
      </c>
    </row>
    <row r="219" spans="1:7" x14ac:dyDescent="0.3">
      <c r="A219" s="4">
        <f t="shared" si="19"/>
        <v>218</v>
      </c>
      <c r="B219" s="8">
        <f t="shared" si="22"/>
        <v>96</v>
      </c>
      <c r="C219" s="8">
        <v>5</v>
      </c>
      <c r="E219" s="10">
        <f t="shared" si="20"/>
        <v>9497</v>
      </c>
      <c r="F219" s="11">
        <f t="shared" si="21"/>
        <v>0</v>
      </c>
      <c r="G219" s="8">
        <f t="shared" si="23"/>
        <v>0</v>
      </c>
    </row>
    <row r="220" spans="1:7" x14ac:dyDescent="0.3">
      <c r="A220" s="4">
        <f t="shared" si="19"/>
        <v>219</v>
      </c>
      <c r="B220" s="8">
        <f t="shared" si="22"/>
        <v>97</v>
      </c>
      <c r="C220" s="8">
        <v>5</v>
      </c>
      <c r="E220" s="10">
        <f t="shared" si="20"/>
        <v>9594</v>
      </c>
      <c r="F220" s="11">
        <f t="shared" si="21"/>
        <v>1</v>
      </c>
      <c r="G220" s="8">
        <f t="shared" si="23"/>
        <v>0</v>
      </c>
    </row>
    <row r="221" spans="1:7" x14ac:dyDescent="0.3">
      <c r="A221" s="4">
        <f t="shared" si="19"/>
        <v>220</v>
      </c>
      <c r="B221" s="8">
        <f t="shared" si="22"/>
        <v>97</v>
      </c>
      <c r="C221" s="8">
        <v>5</v>
      </c>
      <c r="E221" s="10">
        <f t="shared" si="20"/>
        <v>9691</v>
      </c>
      <c r="F221" s="11">
        <f t="shared" si="21"/>
        <v>0</v>
      </c>
      <c r="G221" s="8">
        <f t="shared" si="23"/>
        <v>0</v>
      </c>
    </row>
    <row r="222" spans="1:7" x14ac:dyDescent="0.3">
      <c r="A222" s="4">
        <f t="shared" ref="A222:A285" si="24">A221+1</f>
        <v>221</v>
      </c>
      <c r="B222" s="8">
        <f t="shared" si="22"/>
        <v>98</v>
      </c>
      <c r="C222" s="8">
        <v>5</v>
      </c>
      <c r="E222" s="10">
        <f t="shared" si="20"/>
        <v>9789</v>
      </c>
      <c r="F222" s="11">
        <f t="shared" si="21"/>
        <v>1</v>
      </c>
      <c r="G222" s="8">
        <f t="shared" si="23"/>
        <v>0</v>
      </c>
    </row>
    <row r="223" spans="1:7" x14ac:dyDescent="0.3">
      <c r="A223" s="4">
        <f t="shared" si="24"/>
        <v>222</v>
      </c>
      <c r="B223" s="8">
        <f t="shared" si="22"/>
        <v>98</v>
      </c>
      <c r="C223" s="8">
        <v>5</v>
      </c>
      <c r="E223" s="10">
        <f t="shared" si="20"/>
        <v>9887</v>
      </c>
      <c r="F223" s="11">
        <f t="shared" si="21"/>
        <v>0</v>
      </c>
      <c r="G223" s="8">
        <f t="shared" si="23"/>
        <v>0</v>
      </c>
    </row>
    <row r="224" spans="1:7" x14ac:dyDescent="0.3">
      <c r="A224" s="4">
        <f t="shared" si="24"/>
        <v>223</v>
      </c>
      <c r="B224" s="8">
        <f t="shared" si="22"/>
        <v>99</v>
      </c>
      <c r="C224" s="8">
        <v>5</v>
      </c>
      <c r="E224" s="10">
        <f t="shared" si="20"/>
        <v>9986</v>
      </c>
      <c r="F224" s="11">
        <f t="shared" si="21"/>
        <v>1</v>
      </c>
      <c r="G224" s="8">
        <f t="shared" si="23"/>
        <v>0</v>
      </c>
    </row>
    <row r="225" spans="1:7" x14ac:dyDescent="0.3">
      <c r="A225" s="4">
        <f t="shared" si="24"/>
        <v>224</v>
      </c>
      <c r="B225" s="8">
        <f t="shared" si="22"/>
        <v>99</v>
      </c>
      <c r="C225" s="8">
        <v>5</v>
      </c>
      <c r="E225" s="10">
        <f t="shared" si="20"/>
        <v>10085</v>
      </c>
      <c r="F225" s="11">
        <f t="shared" si="21"/>
        <v>0</v>
      </c>
      <c r="G225" s="8">
        <f t="shared" si="23"/>
        <v>0</v>
      </c>
    </row>
    <row r="226" spans="1:7" x14ac:dyDescent="0.3">
      <c r="A226" s="4">
        <f t="shared" si="24"/>
        <v>225</v>
      </c>
      <c r="B226" s="8">
        <f t="shared" si="22"/>
        <v>100</v>
      </c>
      <c r="C226" s="8">
        <v>5</v>
      </c>
      <c r="E226" s="10">
        <f t="shared" si="20"/>
        <v>10185</v>
      </c>
      <c r="F226" s="11">
        <f t="shared" si="21"/>
        <v>1</v>
      </c>
      <c r="G226" s="8">
        <f t="shared" si="23"/>
        <v>0</v>
      </c>
    </row>
    <row r="227" spans="1:7" x14ac:dyDescent="0.3">
      <c r="A227" s="4">
        <f t="shared" si="24"/>
        <v>226</v>
      </c>
      <c r="B227" s="8">
        <f t="shared" si="22"/>
        <v>100</v>
      </c>
      <c r="C227" s="8">
        <v>5</v>
      </c>
      <c r="E227" s="10">
        <f t="shared" si="20"/>
        <v>10285</v>
      </c>
      <c r="F227" s="11">
        <f t="shared" si="21"/>
        <v>0</v>
      </c>
      <c r="G227" s="8">
        <f t="shared" si="23"/>
        <v>0</v>
      </c>
    </row>
    <row r="228" spans="1:7" x14ac:dyDescent="0.3">
      <c r="A228" s="4">
        <f t="shared" si="24"/>
        <v>227</v>
      </c>
      <c r="B228" s="8">
        <v>100</v>
      </c>
      <c r="C228" s="8">
        <v>5</v>
      </c>
      <c r="E228" s="10">
        <f t="shared" si="20"/>
        <v>10385</v>
      </c>
      <c r="F228" s="11">
        <f t="shared" si="21"/>
        <v>0</v>
      </c>
      <c r="G228" s="8">
        <f t="shared" si="23"/>
        <v>0</v>
      </c>
    </row>
    <row r="229" spans="1:7" x14ac:dyDescent="0.3">
      <c r="A229" s="4">
        <f t="shared" si="24"/>
        <v>228</v>
      </c>
      <c r="B229" s="8">
        <v>100</v>
      </c>
      <c r="C229" s="8">
        <v>5</v>
      </c>
      <c r="E229" s="10">
        <f t="shared" ref="E229:E292" si="25">E228+B229</f>
        <v>10485</v>
      </c>
      <c r="F229" s="11">
        <f t="shared" ref="F229:F292" si="26">B229-B228</f>
        <v>0</v>
      </c>
      <c r="G229" s="8">
        <f t="shared" si="23"/>
        <v>0</v>
      </c>
    </row>
    <row r="230" spans="1:7" x14ac:dyDescent="0.3">
      <c r="A230" s="4">
        <f t="shared" si="24"/>
        <v>229</v>
      </c>
      <c r="B230" s="8">
        <v>100</v>
      </c>
      <c r="C230" s="8">
        <v>5</v>
      </c>
      <c r="E230" s="10">
        <f t="shared" si="25"/>
        <v>10585</v>
      </c>
      <c r="F230" s="11">
        <f t="shared" si="26"/>
        <v>0</v>
      </c>
      <c r="G230" s="8">
        <f t="shared" si="23"/>
        <v>0</v>
      </c>
    </row>
    <row r="231" spans="1:7" x14ac:dyDescent="0.3">
      <c r="A231" s="4">
        <f t="shared" si="24"/>
        <v>230</v>
      </c>
      <c r="B231" s="8">
        <v>100</v>
      </c>
      <c r="C231" s="8">
        <v>5</v>
      </c>
      <c r="E231" s="10">
        <f t="shared" si="25"/>
        <v>10685</v>
      </c>
      <c r="F231" s="11">
        <f t="shared" si="26"/>
        <v>0</v>
      </c>
      <c r="G231" s="8">
        <f t="shared" si="23"/>
        <v>0</v>
      </c>
    </row>
    <row r="232" spans="1:7" x14ac:dyDescent="0.3">
      <c r="A232" s="4">
        <f t="shared" si="24"/>
        <v>231</v>
      </c>
      <c r="B232" s="8">
        <v>100</v>
      </c>
      <c r="C232" s="8">
        <v>5</v>
      </c>
      <c r="E232" s="10">
        <f t="shared" si="25"/>
        <v>10785</v>
      </c>
      <c r="F232" s="11">
        <f t="shared" si="26"/>
        <v>0</v>
      </c>
      <c r="G232" s="8">
        <f t="shared" si="23"/>
        <v>0</v>
      </c>
    </row>
    <row r="233" spans="1:7" x14ac:dyDescent="0.3">
      <c r="A233" s="4">
        <f t="shared" si="24"/>
        <v>232</v>
      </c>
      <c r="B233" s="8">
        <v>100</v>
      </c>
      <c r="C233" s="8">
        <v>5</v>
      </c>
      <c r="E233" s="10">
        <f t="shared" si="25"/>
        <v>10885</v>
      </c>
      <c r="F233" s="11">
        <f t="shared" si="26"/>
        <v>0</v>
      </c>
      <c r="G233" s="8">
        <f t="shared" si="23"/>
        <v>0</v>
      </c>
    </row>
    <row r="234" spans="1:7" x14ac:dyDescent="0.3">
      <c r="A234" s="4">
        <f t="shared" si="24"/>
        <v>233</v>
      </c>
      <c r="B234" s="8">
        <v>100</v>
      </c>
      <c r="C234" s="8">
        <v>5</v>
      </c>
      <c r="E234" s="10">
        <f t="shared" si="25"/>
        <v>10985</v>
      </c>
      <c r="F234" s="11">
        <f t="shared" si="26"/>
        <v>0</v>
      </c>
      <c r="G234" s="8">
        <f t="shared" si="23"/>
        <v>0</v>
      </c>
    </row>
    <row r="235" spans="1:7" x14ac:dyDescent="0.3">
      <c r="A235" s="4">
        <f t="shared" si="24"/>
        <v>234</v>
      </c>
      <c r="B235" s="8">
        <v>100</v>
      </c>
      <c r="C235" s="8">
        <v>5</v>
      </c>
      <c r="E235" s="10">
        <f t="shared" si="25"/>
        <v>11085</v>
      </c>
      <c r="F235" s="11">
        <f t="shared" si="26"/>
        <v>0</v>
      </c>
      <c r="G235" s="8">
        <f t="shared" si="23"/>
        <v>0</v>
      </c>
    </row>
    <row r="236" spans="1:7" x14ac:dyDescent="0.3">
      <c r="A236" s="4">
        <f t="shared" si="24"/>
        <v>235</v>
      </c>
      <c r="B236" s="8">
        <v>100</v>
      </c>
      <c r="C236" s="8">
        <v>5</v>
      </c>
      <c r="E236" s="10">
        <f t="shared" si="25"/>
        <v>11185</v>
      </c>
      <c r="F236" s="11">
        <f t="shared" si="26"/>
        <v>0</v>
      </c>
      <c r="G236" s="8">
        <f t="shared" si="23"/>
        <v>0</v>
      </c>
    </row>
    <row r="237" spans="1:7" x14ac:dyDescent="0.3">
      <c r="A237" s="4">
        <f t="shared" si="24"/>
        <v>236</v>
      </c>
      <c r="B237" s="8">
        <v>100</v>
      </c>
      <c r="C237" s="8">
        <v>5</v>
      </c>
      <c r="E237" s="10">
        <f t="shared" si="25"/>
        <v>11285</v>
      </c>
      <c r="F237" s="11">
        <f t="shared" si="26"/>
        <v>0</v>
      </c>
      <c r="G237" s="8">
        <f t="shared" si="23"/>
        <v>0</v>
      </c>
    </row>
    <row r="238" spans="1:7" x14ac:dyDescent="0.3">
      <c r="A238" s="4">
        <f t="shared" si="24"/>
        <v>237</v>
      </c>
      <c r="B238" s="8">
        <v>100</v>
      </c>
      <c r="C238" s="8">
        <v>5</v>
      </c>
      <c r="E238" s="10">
        <f t="shared" si="25"/>
        <v>11385</v>
      </c>
      <c r="F238" s="11">
        <f t="shared" si="26"/>
        <v>0</v>
      </c>
      <c r="G238" s="8">
        <f t="shared" si="23"/>
        <v>0</v>
      </c>
    </row>
    <row r="239" spans="1:7" x14ac:dyDescent="0.3">
      <c r="A239" s="4">
        <f t="shared" si="24"/>
        <v>238</v>
      </c>
      <c r="B239" s="8">
        <v>100</v>
      </c>
      <c r="C239" s="8">
        <v>5</v>
      </c>
      <c r="E239" s="10">
        <f t="shared" si="25"/>
        <v>11485</v>
      </c>
      <c r="F239" s="11">
        <f t="shared" si="26"/>
        <v>0</v>
      </c>
      <c r="G239" s="8">
        <f t="shared" si="23"/>
        <v>0</v>
      </c>
    </row>
    <row r="240" spans="1:7" x14ac:dyDescent="0.3">
      <c r="A240" s="4">
        <f t="shared" si="24"/>
        <v>239</v>
      </c>
      <c r="B240" s="8">
        <v>100</v>
      </c>
      <c r="C240" s="8">
        <v>5</v>
      </c>
      <c r="E240" s="10">
        <f t="shared" si="25"/>
        <v>11585</v>
      </c>
      <c r="F240" s="11">
        <f t="shared" si="26"/>
        <v>0</v>
      </c>
      <c r="G240" s="8">
        <f t="shared" si="23"/>
        <v>0</v>
      </c>
    </row>
    <row r="241" spans="1:7" x14ac:dyDescent="0.3">
      <c r="A241" s="4">
        <f t="shared" si="24"/>
        <v>240</v>
      </c>
      <c r="B241" s="8">
        <v>100</v>
      </c>
      <c r="C241" s="8">
        <v>5</v>
      </c>
      <c r="E241" s="10">
        <f t="shared" si="25"/>
        <v>11685</v>
      </c>
      <c r="F241" s="11">
        <f t="shared" si="26"/>
        <v>0</v>
      </c>
      <c r="G241" s="8">
        <f t="shared" si="23"/>
        <v>0</v>
      </c>
    </row>
    <row r="242" spans="1:7" x14ac:dyDescent="0.3">
      <c r="A242" s="4">
        <f t="shared" si="24"/>
        <v>241</v>
      </c>
      <c r="B242" s="8">
        <v>100</v>
      </c>
      <c r="C242" s="8">
        <v>5</v>
      </c>
      <c r="E242" s="10">
        <f t="shared" si="25"/>
        <v>11785</v>
      </c>
      <c r="F242" s="11">
        <f t="shared" si="26"/>
        <v>0</v>
      </c>
      <c r="G242" s="8">
        <f t="shared" si="23"/>
        <v>0</v>
      </c>
    </row>
    <row r="243" spans="1:7" x14ac:dyDescent="0.3">
      <c r="A243" s="4">
        <f t="shared" si="24"/>
        <v>242</v>
      </c>
      <c r="B243" s="8">
        <v>100</v>
      </c>
      <c r="C243" s="8">
        <v>5</v>
      </c>
      <c r="E243" s="10">
        <f t="shared" si="25"/>
        <v>11885</v>
      </c>
      <c r="F243" s="11">
        <f t="shared" si="26"/>
        <v>0</v>
      </c>
      <c r="G243" s="8">
        <f t="shared" si="23"/>
        <v>0</v>
      </c>
    </row>
    <row r="244" spans="1:7" x14ac:dyDescent="0.3">
      <c r="A244" s="4">
        <f t="shared" si="24"/>
        <v>243</v>
      </c>
      <c r="B244" s="8">
        <v>100</v>
      </c>
      <c r="C244" s="8">
        <v>5</v>
      </c>
      <c r="E244" s="10">
        <f t="shared" si="25"/>
        <v>11985</v>
      </c>
      <c r="F244" s="11">
        <f t="shared" si="26"/>
        <v>0</v>
      </c>
      <c r="G244" s="8">
        <f t="shared" si="23"/>
        <v>0</v>
      </c>
    </row>
    <row r="245" spans="1:7" x14ac:dyDescent="0.3">
      <c r="A245" s="4">
        <f t="shared" si="24"/>
        <v>244</v>
      </c>
      <c r="B245" s="8">
        <v>100</v>
      </c>
      <c r="C245" s="8">
        <v>5</v>
      </c>
      <c r="E245" s="10">
        <f t="shared" si="25"/>
        <v>12085</v>
      </c>
      <c r="F245" s="11">
        <f t="shared" si="26"/>
        <v>0</v>
      </c>
      <c r="G245" s="8">
        <f t="shared" si="23"/>
        <v>0</v>
      </c>
    </row>
    <row r="246" spans="1:7" x14ac:dyDescent="0.3">
      <c r="A246" s="4">
        <f t="shared" si="24"/>
        <v>245</v>
      </c>
      <c r="B246" s="8">
        <v>100</v>
      </c>
      <c r="C246" s="8">
        <v>5</v>
      </c>
      <c r="E246" s="10">
        <f t="shared" si="25"/>
        <v>12185</v>
      </c>
      <c r="F246" s="11">
        <f t="shared" si="26"/>
        <v>0</v>
      </c>
      <c r="G246" s="8">
        <f t="shared" si="23"/>
        <v>0</v>
      </c>
    </row>
    <row r="247" spans="1:7" x14ac:dyDescent="0.3">
      <c r="A247" s="4">
        <f t="shared" si="24"/>
        <v>246</v>
      </c>
      <c r="B247" s="8">
        <v>100</v>
      </c>
      <c r="C247" s="8">
        <v>5</v>
      </c>
      <c r="E247" s="10">
        <f t="shared" si="25"/>
        <v>12285</v>
      </c>
      <c r="F247" s="11">
        <f t="shared" si="26"/>
        <v>0</v>
      </c>
      <c r="G247" s="8">
        <f t="shared" si="23"/>
        <v>0</v>
      </c>
    </row>
    <row r="248" spans="1:7" x14ac:dyDescent="0.3">
      <c r="A248" s="4">
        <f t="shared" si="24"/>
        <v>247</v>
      </c>
      <c r="B248" s="8">
        <v>100</v>
      </c>
      <c r="C248" s="8">
        <v>5</v>
      </c>
      <c r="E248" s="10">
        <f t="shared" si="25"/>
        <v>12385</v>
      </c>
      <c r="F248" s="11">
        <f t="shared" si="26"/>
        <v>0</v>
      </c>
      <c r="G248" s="8">
        <f t="shared" si="23"/>
        <v>0</v>
      </c>
    </row>
    <row r="249" spans="1:7" x14ac:dyDescent="0.3">
      <c r="A249" s="4">
        <f t="shared" si="24"/>
        <v>248</v>
      </c>
      <c r="B249" s="8">
        <v>100</v>
      </c>
      <c r="C249" s="8">
        <v>5</v>
      </c>
      <c r="E249" s="10">
        <f t="shared" si="25"/>
        <v>12485</v>
      </c>
      <c r="F249" s="11">
        <f t="shared" si="26"/>
        <v>0</v>
      </c>
      <c r="G249" s="8">
        <f t="shared" si="23"/>
        <v>0</v>
      </c>
    </row>
    <row r="250" spans="1:7" x14ac:dyDescent="0.3">
      <c r="A250" s="4">
        <f t="shared" si="24"/>
        <v>249</v>
      </c>
      <c r="B250" s="8">
        <v>100</v>
      </c>
      <c r="C250" s="8">
        <v>5</v>
      </c>
      <c r="E250" s="10">
        <f t="shared" si="25"/>
        <v>12585</v>
      </c>
      <c r="F250" s="11">
        <f t="shared" si="26"/>
        <v>0</v>
      </c>
      <c r="G250" s="8">
        <f t="shared" si="23"/>
        <v>0</v>
      </c>
    </row>
    <row r="251" spans="1:7" x14ac:dyDescent="0.3">
      <c r="A251" s="4">
        <f t="shared" si="24"/>
        <v>250</v>
      </c>
      <c r="B251" s="8">
        <v>100</v>
      </c>
      <c r="C251" s="8">
        <v>5</v>
      </c>
      <c r="E251" s="10">
        <f t="shared" si="25"/>
        <v>12685</v>
      </c>
      <c r="F251" s="11">
        <f t="shared" si="26"/>
        <v>0</v>
      </c>
      <c r="G251" s="8">
        <f t="shared" si="23"/>
        <v>0</v>
      </c>
    </row>
    <row r="252" spans="1:7" x14ac:dyDescent="0.3">
      <c r="A252" s="4">
        <f t="shared" si="24"/>
        <v>251</v>
      </c>
      <c r="B252" s="8">
        <v>100</v>
      </c>
      <c r="C252" s="8">
        <v>5</v>
      </c>
      <c r="E252" s="10">
        <f t="shared" si="25"/>
        <v>12785</v>
      </c>
      <c r="F252" s="11">
        <f t="shared" si="26"/>
        <v>0</v>
      </c>
      <c r="G252" s="8">
        <f t="shared" si="23"/>
        <v>0</v>
      </c>
    </row>
    <row r="253" spans="1:7" x14ac:dyDescent="0.3">
      <c r="A253" s="4">
        <f t="shared" si="24"/>
        <v>252</v>
      </c>
      <c r="B253" s="8">
        <v>100</v>
      </c>
      <c r="C253" s="8">
        <v>5</v>
      </c>
      <c r="E253" s="10">
        <f t="shared" si="25"/>
        <v>12885</v>
      </c>
      <c r="F253" s="11">
        <f t="shared" si="26"/>
        <v>0</v>
      </c>
      <c r="G253" s="8">
        <f t="shared" si="23"/>
        <v>0</v>
      </c>
    </row>
    <row r="254" spans="1:7" x14ac:dyDescent="0.3">
      <c r="A254" s="4">
        <f t="shared" si="24"/>
        <v>253</v>
      </c>
      <c r="B254" s="8">
        <v>100</v>
      </c>
      <c r="C254" s="8">
        <v>5</v>
      </c>
      <c r="E254" s="10">
        <f t="shared" si="25"/>
        <v>12985</v>
      </c>
      <c r="F254" s="11">
        <f t="shared" si="26"/>
        <v>0</v>
      </c>
      <c r="G254" s="8">
        <f t="shared" si="23"/>
        <v>0</v>
      </c>
    </row>
    <row r="255" spans="1:7" x14ac:dyDescent="0.3">
      <c r="A255" s="4">
        <f t="shared" si="24"/>
        <v>254</v>
      </c>
      <c r="B255" s="8">
        <v>100</v>
      </c>
      <c r="C255" s="8">
        <v>5</v>
      </c>
      <c r="E255" s="10">
        <f t="shared" si="25"/>
        <v>13085</v>
      </c>
      <c r="F255" s="11">
        <f t="shared" si="26"/>
        <v>0</v>
      </c>
      <c r="G255" s="8">
        <f t="shared" si="23"/>
        <v>0</v>
      </c>
    </row>
    <row r="256" spans="1:7" x14ac:dyDescent="0.3">
      <c r="A256" s="4">
        <f t="shared" si="24"/>
        <v>255</v>
      </c>
      <c r="B256" s="8">
        <v>100</v>
      </c>
      <c r="C256" s="8">
        <v>5</v>
      </c>
      <c r="E256" s="10">
        <f t="shared" si="25"/>
        <v>13185</v>
      </c>
      <c r="F256" s="11">
        <f t="shared" si="26"/>
        <v>0</v>
      </c>
      <c r="G256" s="8">
        <f t="shared" si="23"/>
        <v>0</v>
      </c>
    </row>
    <row r="257" spans="1:7" x14ac:dyDescent="0.3">
      <c r="A257" s="4">
        <f t="shared" si="24"/>
        <v>256</v>
      </c>
      <c r="B257" s="8">
        <v>100</v>
      </c>
      <c r="C257" s="8">
        <v>5</v>
      </c>
      <c r="E257" s="10">
        <f t="shared" si="25"/>
        <v>13285</v>
      </c>
      <c r="F257" s="11">
        <f t="shared" si="26"/>
        <v>0</v>
      </c>
      <c r="G257" s="8">
        <f t="shared" si="23"/>
        <v>0</v>
      </c>
    </row>
    <row r="258" spans="1:7" x14ac:dyDescent="0.3">
      <c r="A258" s="4">
        <f t="shared" si="24"/>
        <v>257</v>
      </c>
      <c r="B258" s="8">
        <v>100</v>
      </c>
      <c r="C258" s="8">
        <v>5</v>
      </c>
      <c r="E258" s="10">
        <f t="shared" si="25"/>
        <v>13385</v>
      </c>
      <c r="F258" s="11">
        <f t="shared" si="26"/>
        <v>0</v>
      </c>
      <c r="G258" s="8">
        <f t="shared" si="23"/>
        <v>0</v>
      </c>
    </row>
    <row r="259" spans="1:7" x14ac:dyDescent="0.3">
      <c r="A259" s="4">
        <f t="shared" si="24"/>
        <v>258</v>
      </c>
      <c r="B259" s="8">
        <v>100</v>
      </c>
      <c r="C259" s="8">
        <v>5</v>
      </c>
      <c r="E259" s="10">
        <f t="shared" si="25"/>
        <v>13485</v>
      </c>
      <c r="F259" s="11">
        <f t="shared" si="26"/>
        <v>0</v>
      </c>
      <c r="G259" s="8">
        <f t="shared" si="23"/>
        <v>0</v>
      </c>
    </row>
    <row r="260" spans="1:7" x14ac:dyDescent="0.3">
      <c r="A260" s="4">
        <f t="shared" si="24"/>
        <v>259</v>
      </c>
      <c r="B260" s="8">
        <v>100</v>
      </c>
      <c r="C260" s="8">
        <v>5</v>
      </c>
      <c r="E260" s="10">
        <f t="shared" si="25"/>
        <v>13585</v>
      </c>
      <c r="F260" s="11">
        <f t="shared" si="26"/>
        <v>0</v>
      </c>
      <c r="G260" s="8">
        <f t="shared" ref="G260:G301" si="27">C260-C259</f>
        <v>0</v>
      </c>
    </row>
    <row r="261" spans="1:7" x14ac:dyDescent="0.3">
      <c r="A261" s="4">
        <f t="shared" si="24"/>
        <v>260</v>
      </c>
      <c r="B261" s="8">
        <v>100</v>
      </c>
      <c r="C261" s="8">
        <v>5</v>
      </c>
      <c r="E261" s="10">
        <f t="shared" si="25"/>
        <v>13685</v>
      </c>
      <c r="F261" s="11">
        <f t="shared" si="26"/>
        <v>0</v>
      </c>
      <c r="G261" s="8">
        <f t="shared" si="27"/>
        <v>0</v>
      </c>
    </row>
    <row r="262" spans="1:7" x14ac:dyDescent="0.3">
      <c r="A262" s="4">
        <f t="shared" si="24"/>
        <v>261</v>
      </c>
      <c r="B262" s="8">
        <v>100</v>
      </c>
      <c r="C262" s="8">
        <v>5</v>
      </c>
      <c r="E262" s="10">
        <f t="shared" si="25"/>
        <v>13785</v>
      </c>
      <c r="F262" s="11">
        <f t="shared" si="26"/>
        <v>0</v>
      </c>
      <c r="G262" s="8">
        <f t="shared" si="27"/>
        <v>0</v>
      </c>
    </row>
    <row r="263" spans="1:7" x14ac:dyDescent="0.3">
      <c r="A263" s="4">
        <f t="shared" si="24"/>
        <v>262</v>
      </c>
      <c r="B263" s="8">
        <v>100</v>
      </c>
      <c r="C263" s="8">
        <v>5</v>
      </c>
      <c r="E263" s="10">
        <f t="shared" si="25"/>
        <v>13885</v>
      </c>
      <c r="F263" s="11">
        <f t="shared" si="26"/>
        <v>0</v>
      </c>
      <c r="G263" s="8">
        <f t="shared" si="27"/>
        <v>0</v>
      </c>
    </row>
    <row r="264" spans="1:7" x14ac:dyDescent="0.3">
      <c r="A264" s="4">
        <f t="shared" si="24"/>
        <v>263</v>
      </c>
      <c r="B264" s="8">
        <v>100</v>
      </c>
      <c r="C264" s="8">
        <v>5</v>
      </c>
      <c r="E264" s="10">
        <f t="shared" si="25"/>
        <v>13985</v>
      </c>
      <c r="F264" s="11">
        <f t="shared" si="26"/>
        <v>0</v>
      </c>
      <c r="G264" s="8">
        <f t="shared" si="27"/>
        <v>0</v>
      </c>
    </row>
    <row r="265" spans="1:7" x14ac:dyDescent="0.3">
      <c r="A265" s="4">
        <f t="shared" si="24"/>
        <v>264</v>
      </c>
      <c r="B265" s="8">
        <v>100</v>
      </c>
      <c r="C265" s="8">
        <v>5</v>
      </c>
      <c r="E265" s="10">
        <f t="shared" si="25"/>
        <v>14085</v>
      </c>
      <c r="F265" s="11">
        <f t="shared" si="26"/>
        <v>0</v>
      </c>
      <c r="G265" s="8">
        <f t="shared" si="27"/>
        <v>0</v>
      </c>
    </row>
    <row r="266" spans="1:7" x14ac:dyDescent="0.3">
      <c r="A266" s="4">
        <f t="shared" si="24"/>
        <v>265</v>
      </c>
      <c r="B266" s="8">
        <v>100</v>
      </c>
      <c r="C266" s="8">
        <v>5</v>
      </c>
      <c r="E266" s="10">
        <f t="shared" si="25"/>
        <v>14185</v>
      </c>
      <c r="F266" s="11">
        <f t="shared" si="26"/>
        <v>0</v>
      </c>
      <c r="G266" s="8">
        <f t="shared" si="27"/>
        <v>0</v>
      </c>
    </row>
    <row r="267" spans="1:7" x14ac:dyDescent="0.3">
      <c r="A267" s="4">
        <f t="shared" si="24"/>
        <v>266</v>
      </c>
      <c r="B267" s="8">
        <v>100</v>
      </c>
      <c r="C267" s="8">
        <v>5</v>
      </c>
      <c r="E267" s="10">
        <f t="shared" si="25"/>
        <v>14285</v>
      </c>
      <c r="F267" s="11">
        <f t="shared" si="26"/>
        <v>0</v>
      </c>
      <c r="G267" s="8">
        <f t="shared" si="27"/>
        <v>0</v>
      </c>
    </row>
    <row r="268" spans="1:7" x14ac:dyDescent="0.3">
      <c r="A268" s="4">
        <f t="shared" si="24"/>
        <v>267</v>
      </c>
      <c r="B268" s="8">
        <v>100</v>
      </c>
      <c r="C268" s="8">
        <v>5</v>
      </c>
      <c r="E268" s="10">
        <f t="shared" si="25"/>
        <v>14385</v>
      </c>
      <c r="F268" s="11">
        <f t="shared" si="26"/>
        <v>0</v>
      </c>
      <c r="G268" s="8">
        <f t="shared" si="27"/>
        <v>0</v>
      </c>
    </row>
    <row r="269" spans="1:7" x14ac:dyDescent="0.3">
      <c r="A269" s="4">
        <f t="shared" si="24"/>
        <v>268</v>
      </c>
      <c r="B269" s="8">
        <v>100</v>
      </c>
      <c r="C269" s="8">
        <v>5</v>
      </c>
      <c r="E269" s="10">
        <f t="shared" si="25"/>
        <v>14485</v>
      </c>
      <c r="F269" s="11">
        <f t="shared" si="26"/>
        <v>0</v>
      </c>
      <c r="G269" s="8">
        <f t="shared" si="27"/>
        <v>0</v>
      </c>
    </row>
    <row r="270" spans="1:7" x14ac:dyDescent="0.3">
      <c r="A270" s="4">
        <f t="shared" si="24"/>
        <v>269</v>
      </c>
      <c r="B270" s="8">
        <v>100</v>
      </c>
      <c r="C270" s="8">
        <v>5</v>
      </c>
      <c r="E270" s="10">
        <f t="shared" si="25"/>
        <v>14585</v>
      </c>
      <c r="F270" s="11">
        <f t="shared" si="26"/>
        <v>0</v>
      </c>
      <c r="G270" s="8">
        <f t="shared" si="27"/>
        <v>0</v>
      </c>
    </row>
    <row r="271" spans="1:7" x14ac:dyDescent="0.3">
      <c r="A271" s="4">
        <f t="shared" si="24"/>
        <v>270</v>
      </c>
      <c r="B271" s="8">
        <v>100</v>
      </c>
      <c r="C271" s="8">
        <v>5</v>
      </c>
      <c r="E271" s="10">
        <f t="shared" si="25"/>
        <v>14685</v>
      </c>
      <c r="F271" s="11">
        <f t="shared" si="26"/>
        <v>0</v>
      </c>
      <c r="G271" s="8">
        <f t="shared" si="27"/>
        <v>0</v>
      </c>
    </row>
    <row r="272" spans="1:7" x14ac:dyDescent="0.3">
      <c r="A272" s="4">
        <f t="shared" si="24"/>
        <v>271</v>
      </c>
      <c r="B272" s="8">
        <v>100</v>
      </c>
      <c r="C272" s="8">
        <v>5</v>
      </c>
      <c r="E272" s="10">
        <f t="shared" si="25"/>
        <v>14785</v>
      </c>
      <c r="F272" s="11">
        <f t="shared" si="26"/>
        <v>0</v>
      </c>
      <c r="G272" s="8">
        <f t="shared" si="27"/>
        <v>0</v>
      </c>
    </row>
    <row r="273" spans="1:7" x14ac:dyDescent="0.3">
      <c r="A273" s="4">
        <f t="shared" si="24"/>
        <v>272</v>
      </c>
      <c r="B273" s="8">
        <v>100</v>
      </c>
      <c r="C273" s="8">
        <v>5</v>
      </c>
      <c r="E273" s="10">
        <f t="shared" si="25"/>
        <v>14885</v>
      </c>
      <c r="F273" s="11">
        <f t="shared" si="26"/>
        <v>0</v>
      </c>
      <c r="G273" s="8">
        <f t="shared" si="27"/>
        <v>0</v>
      </c>
    </row>
    <row r="274" spans="1:7" x14ac:dyDescent="0.3">
      <c r="A274" s="4">
        <f t="shared" si="24"/>
        <v>273</v>
      </c>
      <c r="B274" s="8">
        <v>100</v>
      </c>
      <c r="C274" s="8">
        <v>5</v>
      </c>
      <c r="E274" s="10">
        <f t="shared" si="25"/>
        <v>14985</v>
      </c>
      <c r="F274" s="11">
        <f t="shared" si="26"/>
        <v>0</v>
      </c>
      <c r="G274" s="8">
        <f t="shared" si="27"/>
        <v>0</v>
      </c>
    </row>
    <row r="275" spans="1:7" x14ac:dyDescent="0.3">
      <c r="A275" s="4">
        <f t="shared" si="24"/>
        <v>274</v>
      </c>
      <c r="B275" s="8">
        <v>100</v>
      </c>
      <c r="C275" s="8">
        <v>5</v>
      </c>
      <c r="E275" s="10">
        <f t="shared" si="25"/>
        <v>15085</v>
      </c>
      <c r="F275" s="11">
        <f t="shared" si="26"/>
        <v>0</v>
      </c>
      <c r="G275" s="8">
        <f t="shared" si="27"/>
        <v>0</v>
      </c>
    </row>
    <row r="276" spans="1:7" x14ac:dyDescent="0.3">
      <c r="A276" s="4">
        <f t="shared" si="24"/>
        <v>275</v>
      </c>
      <c r="B276" s="8">
        <v>100</v>
      </c>
      <c r="C276" s="8">
        <v>5</v>
      </c>
      <c r="E276" s="10">
        <f t="shared" si="25"/>
        <v>15185</v>
      </c>
      <c r="F276" s="11">
        <f t="shared" si="26"/>
        <v>0</v>
      </c>
      <c r="G276" s="8">
        <f t="shared" si="27"/>
        <v>0</v>
      </c>
    </row>
    <row r="277" spans="1:7" x14ac:dyDescent="0.3">
      <c r="A277" s="4">
        <f t="shared" si="24"/>
        <v>276</v>
      </c>
      <c r="B277" s="8">
        <v>100</v>
      </c>
      <c r="C277" s="8">
        <v>5</v>
      </c>
      <c r="E277" s="10">
        <f t="shared" si="25"/>
        <v>15285</v>
      </c>
      <c r="F277" s="11">
        <f t="shared" si="26"/>
        <v>0</v>
      </c>
      <c r="G277" s="8">
        <f t="shared" si="27"/>
        <v>0</v>
      </c>
    </row>
    <row r="278" spans="1:7" x14ac:dyDescent="0.3">
      <c r="A278" s="4">
        <f t="shared" si="24"/>
        <v>277</v>
      </c>
      <c r="B278" s="8">
        <v>100</v>
      </c>
      <c r="C278" s="8">
        <v>5</v>
      </c>
      <c r="E278" s="10">
        <f t="shared" si="25"/>
        <v>15385</v>
      </c>
      <c r="F278" s="11">
        <f t="shared" si="26"/>
        <v>0</v>
      </c>
      <c r="G278" s="8">
        <f t="shared" si="27"/>
        <v>0</v>
      </c>
    </row>
    <row r="279" spans="1:7" x14ac:dyDescent="0.3">
      <c r="A279" s="4">
        <f t="shared" si="24"/>
        <v>278</v>
      </c>
      <c r="B279" s="8">
        <v>100</v>
      </c>
      <c r="C279" s="8">
        <v>5</v>
      </c>
      <c r="E279" s="10">
        <f t="shared" si="25"/>
        <v>15485</v>
      </c>
      <c r="F279" s="11">
        <f t="shared" si="26"/>
        <v>0</v>
      </c>
      <c r="G279" s="8">
        <f t="shared" si="27"/>
        <v>0</v>
      </c>
    </row>
    <row r="280" spans="1:7" x14ac:dyDescent="0.3">
      <c r="A280" s="4">
        <f t="shared" si="24"/>
        <v>279</v>
      </c>
      <c r="B280" s="8">
        <v>100</v>
      </c>
      <c r="C280" s="8">
        <v>5</v>
      </c>
      <c r="E280" s="10">
        <f t="shared" si="25"/>
        <v>15585</v>
      </c>
      <c r="F280" s="11">
        <f t="shared" si="26"/>
        <v>0</v>
      </c>
      <c r="G280" s="8">
        <f t="shared" si="27"/>
        <v>0</v>
      </c>
    </row>
    <row r="281" spans="1:7" x14ac:dyDescent="0.3">
      <c r="A281" s="4">
        <f t="shared" si="24"/>
        <v>280</v>
      </c>
      <c r="B281" s="8">
        <v>100</v>
      </c>
      <c r="C281" s="8">
        <v>5</v>
      </c>
      <c r="E281" s="10">
        <f t="shared" si="25"/>
        <v>15685</v>
      </c>
      <c r="F281" s="11">
        <f t="shared" si="26"/>
        <v>0</v>
      </c>
      <c r="G281" s="8">
        <f t="shared" si="27"/>
        <v>0</v>
      </c>
    </row>
    <row r="282" spans="1:7" x14ac:dyDescent="0.3">
      <c r="A282" s="4">
        <f t="shared" si="24"/>
        <v>281</v>
      </c>
      <c r="B282" s="8">
        <v>100</v>
      </c>
      <c r="C282" s="8">
        <v>5</v>
      </c>
      <c r="E282" s="10">
        <f t="shared" si="25"/>
        <v>15785</v>
      </c>
      <c r="F282" s="11">
        <f t="shared" si="26"/>
        <v>0</v>
      </c>
      <c r="G282" s="8">
        <f t="shared" si="27"/>
        <v>0</v>
      </c>
    </row>
    <row r="283" spans="1:7" x14ac:dyDescent="0.3">
      <c r="A283" s="4">
        <f t="shared" si="24"/>
        <v>282</v>
      </c>
      <c r="B283" s="8">
        <v>100</v>
      </c>
      <c r="C283" s="8">
        <v>5</v>
      </c>
      <c r="E283" s="10">
        <f t="shared" si="25"/>
        <v>15885</v>
      </c>
      <c r="F283" s="11">
        <f t="shared" si="26"/>
        <v>0</v>
      </c>
      <c r="G283" s="8">
        <f t="shared" si="27"/>
        <v>0</v>
      </c>
    </row>
    <row r="284" spans="1:7" x14ac:dyDescent="0.3">
      <c r="A284" s="4">
        <f t="shared" si="24"/>
        <v>283</v>
      </c>
      <c r="B284" s="8">
        <v>100</v>
      </c>
      <c r="C284" s="8">
        <v>5</v>
      </c>
      <c r="E284" s="10">
        <f t="shared" si="25"/>
        <v>15985</v>
      </c>
      <c r="F284" s="11">
        <f t="shared" si="26"/>
        <v>0</v>
      </c>
      <c r="G284" s="8">
        <f t="shared" si="27"/>
        <v>0</v>
      </c>
    </row>
    <row r="285" spans="1:7" x14ac:dyDescent="0.3">
      <c r="A285" s="4">
        <f t="shared" si="24"/>
        <v>284</v>
      </c>
      <c r="B285" s="8">
        <v>100</v>
      </c>
      <c r="C285" s="8">
        <v>5</v>
      </c>
      <c r="E285" s="10">
        <f t="shared" si="25"/>
        <v>16085</v>
      </c>
      <c r="F285" s="11">
        <f t="shared" si="26"/>
        <v>0</v>
      </c>
      <c r="G285" s="8">
        <f t="shared" si="27"/>
        <v>0</v>
      </c>
    </row>
    <row r="286" spans="1:7" x14ac:dyDescent="0.3">
      <c r="A286" s="4">
        <f t="shared" ref="A286:A306" si="28">A285+1</f>
        <v>285</v>
      </c>
      <c r="B286" s="8">
        <v>100</v>
      </c>
      <c r="C286" s="8">
        <v>5</v>
      </c>
      <c r="E286" s="10">
        <f t="shared" si="25"/>
        <v>16185</v>
      </c>
      <c r="F286" s="11">
        <f t="shared" si="26"/>
        <v>0</v>
      </c>
      <c r="G286" s="8">
        <f t="shared" si="27"/>
        <v>0</v>
      </c>
    </row>
    <row r="287" spans="1:7" x14ac:dyDescent="0.3">
      <c r="A287" s="4">
        <f t="shared" si="28"/>
        <v>286</v>
      </c>
      <c r="B287" s="8">
        <v>100</v>
      </c>
      <c r="C287" s="8">
        <v>5</v>
      </c>
      <c r="E287" s="10">
        <f t="shared" si="25"/>
        <v>16285</v>
      </c>
      <c r="F287" s="11">
        <f t="shared" si="26"/>
        <v>0</v>
      </c>
      <c r="G287" s="8">
        <f t="shared" si="27"/>
        <v>0</v>
      </c>
    </row>
    <row r="288" spans="1:7" x14ac:dyDescent="0.3">
      <c r="A288" s="4">
        <f t="shared" si="28"/>
        <v>287</v>
      </c>
      <c r="B288" s="8">
        <v>100</v>
      </c>
      <c r="C288" s="8">
        <v>5</v>
      </c>
      <c r="E288" s="10">
        <f t="shared" si="25"/>
        <v>16385</v>
      </c>
      <c r="F288" s="11">
        <f t="shared" si="26"/>
        <v>0</v>
      </c>
      <c r="G288" s="8">
        <f t="shared" si="27"/>
        <v>0</v>
      </c>
    </row>
    <row r="289" spans="1:7" x14ac:dyDescent="0.3">
      <c r="A289" s="4">
        <f t="shared" si="28"/>
        <v>288</v>
      </c>
      <c r="B289" s="8">
        <v>100</v>
      </c>
      <c r="C289" s="8">
        <v>5</v>
      </c>
      <c r="E289" s="10">
        <f t="shared" si="25"/>
        <v>16485</v>
      </c>
      <c r="F289" s="11">
        <f t="shared" si="26"/>
        <v>0</v>
      </c>
      <c r="G289" s="8">
        <f t="shared" si="27"/>
        <v>0</v>
      </c>
    </row>
    <row r="290" spans="1:7" x14ac:dyDescent="0.3">
      <c r="A290" s="4">
        <f t="shared" si="28"/>
        <v>289</v>
      </c>
      <c r="B290" s="8">
        <v>100</v>
      </c>
      <c r="C290" s="8">
        <v>5</v>
      </c>
      <c r="E290" s="10">
        <f t="shared" si="25"/>
        <v>16585</v>
      </c>
      <c r="F290" s="11">
        <f t="shared" si="26"/>
        <v>0</v>
      </c>
      <c r="G290" s="8">
        <f t="shared" si="27"/>
        <v>0</v>
      </c>
    </row>
    <row r="291" spans="1:7" x14ac:dyDescent="0.3">
      <c r="A291" s="4">
        <f t="shared" si="28"/>
        <v>290</v>
      </c>
      <c r="B291" s="8">
        <v>100</v>
      </c>
      <c r="C291" s="8">
        <v>5</v>
      </c>
      <c r="E291" s="10">
        <f t="shared" si="25"/>
        <v>16685</v>
      </c>
      <c r="F291" s="11">
        <f t="shared" si="26"/>
        <v>0</v>
      </c>
      <c r="G291" s="8">
        <f t="shared" si="27"/>
        <v>0</v>
      </c>
    </row>
    <row r="292" spans="1:7" x14ac:dyDescent="0.3">
      <c r="A292" s="4">
        <f t="shared" si="28"/>
        <v>291</v>
      </c>
      <c r="B292" s="8">
        <v>100</v>
      </c>
      <c r="C292" s="8">
        <v>5</v>
      </c>
      <c r="E292" s="10">
        <f t="shared" si="25"/>
        <v>16785</v>
      </c>
      <c r="F292" s="11">
        <f t="shared" si="26"/>
        <v>0</v>
      </c>
      <c r="G292" s="8">
        <f t="shared" si="27"/>
        <v>0</v>
      </c>
    </row>
    <row r="293" spans="1:7" x14ac:dyDescent="0.3">
      <c r="A293" s="4">
        <f t="shared" si="28"/>
        <v>292</v>
      </c>
      <c r="B293" s="8">
        <v>100</v>
      </c>
      <c r="C293" s="8">
        <v>5</v>
      </c>
      <c r="E293" s="10">
        <f t="shared" ref="E293:E301" si="29">E292+B293</f>
        <v>16885</v>
      </c>
      <c r="F293" s="11">
        <f t="shared" ref="F293:F301" si="30">B293-B292</f>
        <v>0</v>
      </c>
      <c r="G293" s="8">
        <f t="shared" si="27"/>
        <v>0</v>
      </c>
    </row>
    <row r="294" spans="1:7" x14ac:dyDescent="0.3">
      <c r="A294" s="4">
        <f t="shared" si="28"/>
        <v>293</v>
      </c>
      <c r="B294" s="8">
        <v>100</v>
      </c>
      <c r="C294" s="8">
        <v>5</v>
      </c>
      <c r="E294" s="10">
        <f t="shared" si="29"/>
        <v>16985</v>
      </c>
      <c r="F294" s="11">
        <f t="shared" si="30"/>
        <v>0</v>
      </c>
      <c r="G294" s="8">
        <f t="shared" si="27"/>
        <v>0</v>
      </c>
    </row>
    <row r="295" spans="1:7" x14ac:dyDescent="0.3">
      <c r="A295" s="4">
        <f t="shared" si="28"/>
        <v>294</v>
      </c>
      <c r="B295" s="8">
        <v>100</v>
      </c>
      <c r="C295" s="8">
        <v>5</v>
      </c>
      <c r="E295" s="10">
        <f t="shared" si="29"/>
        <v>17085</v>
      </c>
      <c r="F295" s="11">
        <f t="shared" si="30"/>
        <v>0</v>
      </c>
      <c r="G295" s="8">
        <f t="shared" si="27"/>
        <v>0</v>
      </c>
    </row>
    <row r="296" spans="1:7" x14ac:dyDescent="0.3">
      <c r="A296" s="4">
        <f t="shared" si="28"/>
        <v>295</v>
      </c>
      <c r="B296" s="8">
        <v>100</v>
      </c>
      <c r="C296" s="8">
        <v>5</v>
      </c>
      <c r="E296" s="10">
        <f t="shared" si="29"/>
        <v>17185</v>
      </c>
      <c r="F296" s="11">
        <f t="shared" si="30"/>
        <v>0</v>
      </c>
      <c r="G296" s="8">
        <f t="shared" si="27"/>
        <v>0</v>
      </c>
    </row>
    <row r="297" spans="1:7" x14ac:dyDescent="0.3">
      <c r="A297" s="4">
        <f t="shared" si="28"/>
        <v>296</v>
      </c>
      <c r="B297" s="8">
        <v>100</v>
      </c>
      <c r="C297" s="8">
        <v>5</v>
      </c>
      <c r="E297" s="10">
        <f t="shared" si="29"/>
        <v>17285</v>
      </c>
      <c r="F297" s="11">
        <f t="shared" si="30"/>
        <v>0</v>
      </c>
      <c r="G297" s="8">
        <f t="shared" si="27"/>
        <v>0</v>
      </c>
    </row>
    <row r="298" spans="1:7" x14ac:dyDescent="0.3">
      <c r="A298" s="4">
        <f t="shared" si="28"/>
        <v>297</v>
      </c>
      <c r="B298" s="8">
        <v>100</v>
      </c>
      <c r="C298" s="8">
        <v>5</v>
      </c>
      <c r="E298" s="10">
        <f t="shared" si="29"/>
        <v>17385</v>
      </c>
      <c r="F298" s="11">
        <f t="shared" si="30"/>
        <v>0</v>
      </c>
      <c r="G298" s="8">
        <f t="shared" si="27"/>
        <v>0</v>
      </c>
    </row>
    <row r="299" spans="1:7" x14ac:dyDescent="0.3">
      <c r="A299" s="4">
        <f t="shared" si="28"/>
        <v>298</v>
      </c>
      <c r="B299" s="8">
        <v>100</v>
      </c>
      <c r="C299" s="8">
        <v>5</v>
      </c>
      <c r="E299" s="10">
        <f t="shared" si="29"/>
        <v>17485</v>
      </c>
      <c r="F299" s="11">
        <f t="shared" si="30"/>
        <v>0</v>
      </c>
      <c r="G299" s="8">
        <f t="shared" si="27"/>
        <v>0</v>
      </c>
    </row>
    <row r="300" spans="1:7" x14ac:dyDescent="0.3">
      <c r="A300" s="4">
        <f t="shared" si="28"/>
        <v>299</v>
      </c>
      <c r="B300" s="8">
        <v>100</v>
      </c>
      <c r="C300" s="8">
        <v>5</v>
      </c>
      <c r="E300" s="10">
        <f t="shared" si="29"/>
        <v>17585</v>
      </c>
      <c r="F300" s="11">
        <f t="shared" si="30"/>
        <v>0</v>
      </c>
      <c r="G300" s="8">
        <f t="shared" si="27"/>
        <v>0</v>
      </c>
    </row>
    <row r="301" spans="1:7" x14ac:dyDescent="0.3">
      <c r="A301" s="4">
        <f t="shared" si="28"/>
        <v>300</v>
      </c>
      <c r="B301" s="8">
        <v>100</v>
      </c>
      <c r="C301" s="8">
        <v>5</v>
      </c>
      <c r="E301" s="10">
        <f t="shared" si="29"/>
        <v>17685</v>
      </c>
      <c r="F301" s="6">
        <f t="shared" si="30"/>
        <v>0</v>
      </c>
      <c r="G301" s="8">
        <f t="shared" si="27"/>
        <v>0</v>
      </c>
    </row>
    <row r="302" spans="1:7" x14ac:dyDescent="0.3">
      <c r="A302" s="4">
        <f t="shared" si="28"/>
        <v>301</v>
      </c>
      <c r="B302" s="8">
        <v>100</v>
      </c>
      <c r="C302" s="8">
        <v>5</v>
      </c>
      <c r="E302" s="10">
        <f t="shared" ref="E302:E365" si="31">E301+B302</f>
        <v>17785</v>
      </c>
      <c r="F302" s="6">
        <f t="shared" ref="F302:F365" si="32">B302-B301</f>
        <v>0</v>
      </c>
      <c r="G302" s="8">
        <f t="shared" ref="G302:G365" si="33">C302-C301</f>
        <v>0</v>
      </c>
    </row>
    <row r="303" spans="1:7" x14ac:dyDescent="0.3">
      <c r="A303" s="4">
        <f t="shared" si="28"/>
        <v>302</v>
      </c>
      <c r="B303" s="8">
        <v>100</v>
      </c>
      <c r="C303" s="8">
        <v>5</v>
      </c>
      <c r="E303" s="10">
        <f t="shared" si="31"/>
        <v>17885</v>
      </c>
      <c r="F303" s="6">
        <f t="shared" si="32"/>
        <v>0</v>
      </c>
      <c r="G303" s="8">
        <f t="shared" si="33"/>
        <v>0</v>
      </c>
    </row>
    <row r="304" spans="1:7" x14ac:dyDescent="0.3">
      <c r="A304" s="4">
        <f t="shared" si="28"/>
        <v>303</v>
      </c>
      <c r="B304" s="8">
        <v>100</v>
      </c>
      <c r="C304" s="8">
        <v>5</v>
      </c>
      <c r="E304" s="10">
        <f t="shared" si="31"/>
        <v>17985</v>
      </c>
      <c r="F304" s="6">
        <f t="shared" si="32"/>
        <v>0</v>
      </c>
      <c r="G304" s="8">
        <f t="shared" si="33"/>
        <v>0</v>
      </c>
    </row>
    <row r="305" spans="1:7" x14ac:dyDescent="0.3">
      <c r="A305" s="4">
        <f t="shared" si="28"/>
        <v>304</v>
      </c>
      <c r="B305" s="8">
        <v>100</v>
      </c>
      <c r="C305" s="8">
        <v>5</v>
      </c>
      <c r="E305" s="10">
        <f t="shared" si="31"/>
        <v>18085</v>
      </c>
      <c r="F305" s="6">
        <f t="shared" si="32"/>
        <v>0</v>
      </c>
      <c r="G305" s="8">
        <f t="shared" si="33"/>
        <v>0</v>
      </c>
    </row>
    <row r="306" spans="1:7" x14ac:dyDescent="0.3">
      <c r="A306" s="4">
        <f t="shared" si="28"/>
        <v>305</v>
      </c>
      <c r="B306" s="8">
        <v>100</v>
      </c>
      <c r="C306" s="8">
        <v>5</v>
      </c>
      <c r="E306" s="10">
        <f t="shared" si="31"/>
        <v>18185</v>
      </c>
      <c r="F306" s="6">
        <f t="shared" si="32"/>
        <v>0</v>
      </c>
      <c r="G306" s="8">
        <f t="shared" si="33"/>
        <v>0</v>
      </c>
    </row>
    <row r="307" spans="1:7" x14ac:dyDescent="0.3">
      <c r="A307" s="4">
        <f t="shared" ref="A307:A322" si="34">A306+1</f>
        <v>306</v>
      </c>
      <c r="B307" s="8">
        <v>100</v>
      </c>
      <c r="C307" s="8">
        <v>5</v>
      </c>
      <c r="E307" s="10">
        <f t="shared" si="31"/>
        <v>18285</v>
      </c>
      <c r="F307" s="6">
        <f t="shared" si="32"/>
        <v>0</v>
      </c>
      <c r="G307" s="8">
        <f t="shared" si="33"/>
        <v>0</v>
      </c>
    </row>
    <row r="308" spans="1:7" x14ac:dyDescent="0.3">
      <c r="A308" s="4">
        <f t="shared" si="34"/>
        <v>307</v>
      </c>
      <c r="B308" s="8">
        <v>100</v>
      </c>
      <c r="C308" s="8">
        <v>5</v>
      </c>
      <c r="E308" s="10">
        <f t="shared" si="31"/>
        <v>18385</v>
      </c>
      <c r="F308" s="6">
        <f t="shared" si="32"/>
        <v>0</v>
      </c>
      <c r="G308" s="8">
        <f t="shared" si="33"/>
        <v>0</v>
      </c>
    </row>
    <row r="309" spans="1:7" x14ac:dyDescent="0.3">
      <c r="A309" s="4">
        <f t="shared" si="34"/>
        <v>308</v>
      </c>
      <c r="B309" s="8">
        <v>100</v>
      </c>
      <c r="C309" s="8">
        <v>5</v>
      </c>
      <c r="E309" s="10">
        <f t="shared" si="31"/>
        <v>18485</v>
      </c>
      <c r="F309" s="6">
        <f t="shared" si="32"/>
        <v>0</v>
      </c>
      <c r="G309" s="8">
        <f t="shared" si="33"/>
        <v>0</v>
      </c>
    </row>
    <row r="310" spans="1:7" x14ac:dyDescent="0.3">
      <c r="A310" s="4">
        <f t="shared" si="34"/>
        <v>309</v>
      </c>
      <c r="B310" s="8">
        <v>100</v>
      </c>
      <c r="C310" s="8">
        <v>5</v>
      </c>
      <c r="E310" s="10">
        <f t="shared" si="31"/>
        <v>18585</v>
      </c>
      <c r="F310" s="6">
        <f t="shared" si="32"/>
        <v>0</v>
      </c>
      <c r="G310" s="8">
        <f t="shared" si="33"/>
        <v>0</v>
      </c>
    </row>
    <row r="311" spans="1:7" x14ac:dyDescent="0.3">
      <c r="A311" s="4">
        <f t="shared" si="34"/>
        <v>310</v>
      </c>
      <c r="B311" s="8">
        <v>100</v>
      </c>
      <c r="C311" s="8">
        <v>5</v>
      </c>
      <c r="E311" s="10">
        <f t="shared" si="31"/>
        <v>18685</v>
      </c>
      <c r="F311" s="6">
        <f t="shared" si="32"/>
        <v>0</v>
      </c>
      <c r="G311" s="8">
        <f t="shared" si="33"/>
        <v>0</v>
      </c>
    </row>
    <row r="312" spans="1:7" x14ac:dyDescent="0.3">
      <c r="A312" s="4">
        <f t="shared" si="34"/>
        <v>311</v>
      </c>
      <c r="B312" s="8">
        <v>100</v>
      </c>
      <c r="C312" s="8">
        <v>5</v>
      </c>
      <c r="E312" s="10">
        <f t="shared" si="31"/>
        <v>18785</v>
      </c>
      <c r="F312" s="6">
        <f t="shared" si="32"/>
        <v>0</v>
      </c>
      <c r="G312" s="8">
        <f t="shared" si="33"/>
        <v>0</v>
      </c>
    </row>
    <row r="313" spans="1:7" x14ac:dyDescent="0.3">
      <c r="A313" s="4">
        <f t="shared" si="34"/>
        <v>312</v>
      </c>
      <c r="B313" s="8">
        <v>100</v>
      </c>
      <c r="C313" s="8">
        <v>5</v>
      </c>
      <c r="E313" s="10">
        <f t="shared" si="31"/>
        <v>18885</v>
      </c>
      <c r="F313" s="6">
        <f t="shared" si="32"/>
        <v>0</v>
      </c>
      <c r="G313" s="8">
        <f t="shared" si="33"/>
        <v>0</v>
      </c>
    </row>
    <row r="314" spans="1:7" x14ac:dyDescent="0.3">
      <c r="A314" s="4">
        <f t="shared" si="34"/>
        <v>313</v>
      </c>
      <c r="B314" s="8">
        <v>100</v>
      </c>
      <c r="C314" s="8">
        <v>5</v>
      </c>
      <c r="E314" s="10">
        <f t="shared" si="31"/>
        <v>18985</v>
      </c>
      <c r="F314" s="6">
        <f t="shared" si="32"/>
        <v>0</v>
      </c>
      <c r="G314" s="8">
        <f t="shared" si="33"/>
        <v>0</v>
      </c>
    </row>
    <row r="315" spans="1:7" x14ac:dyDescent="0.3">
      <c r="A315" s="4">
        <f t="shared" si="34"/>
        <v>314</v>
      </c>
      <c r="B315" s="8">
        <v>100</v>
      </c>
      <c r="C315" s="8">
        <v>5</v>
      </c>
      <c r="E315" s="10">
        <f t="shared" si="31"/>
        <v>19085</v>
      </c>
      <c r="F315" s="6">
        <f t="shared" si="32"/>
        <v>0</v>
      </c>
      <c r="G315" s="8">
        <f t="shared" si="33"/>
        <v>0</v>
      </c>
    </row>
    <row r="316" spans="1:7" x14ac:dyDescent="0.3">
      <c r="A316" s="4">
        <f t="shared" si="34"/>
        <v>315</v>
      </c>
      <c r="B316" s="8">
        <v>100</v>
      </c>
      <c r="C316" s="8">
        <v>5</v>
      </c>
      <c r="E316" s="10">
        <f t="shared" si="31"/>
        <v>19185</v>
      </c>
      <c r="F316" s="6">
        <f t="shared" si="32"/>
        <v>0</v>
      </c>
      <c r="G316" s="8">
        <f t="shared" si="33"/>
        <v>0</v>
      </c>
    </row>
    <row r="317" spans="1:7" x14ac:dyDescent="0.3">
      <c r="A317" s="4">
        <f t="shared" si="34"/>
        <v>316</v>
      </c>
      <c r="B317" s="8">
        <v>100</v>
      </c>
      <c r="C317" s="8">
        <v>5</v>
      </c>
      <c r="E317" s="10">
        <f t="shared" si="31"/>
        <v>19285</v>
      </c>
      <c r="F317" s="6">
        <f t="shared" si="32"/>
        <v>0</v>
      </c>
      <c r="G317" s="8">
        <f t="shared" si="33"/>
        <v>0</v>
      </c>
    </row>
    <row r="318" spans="1:7" x14ac:dyDescent="0.3">
      <c r="A318" s="4">
        <f t="shared" si="34"/>
        <v>317</v>
      </c>
      <c r="B318" s="8">
        <v>100</v>
      </c>
      <c r="C318" s="8">
        <v>5</v>
      </c>
      <c r="E318" s="10">
        <f t="shared" si="31"/>
        <v>19385</v>
      </c>
      <c r="F318" s="6">
        <f t="shared" si="32"/>
        <v>0</v>
      </c>
      <c r="G318" s="8">
        <f t="shared" si="33"/>
        <v>0</v>
      </c>
    </row>
    <row r="319" spans="1:7" x14ac:dyDescent="0.3">
      <c r="A319" s="4">
        <f t="shared" si="34"/>
        <v>318</v>
      </c>
      <c r="B319" s="8">
        <v>100</v>
      </c>
      <c r="C319" s="8">
        <v>5</v>
      </c>
      <c r="E319" s="10">
        <f t="shared" si="31"/>
        <v>19485</v>
      </c>
      <c r="F319" s="6">
        <f t="shared" si="32"/>
        <v>0</v>
      </c>
      <c r="G319" s="8">
        <f t="shared" si="33"/>
        <v>0</v>
      </c>
    </row>
    <row r="320" spans="1:7" x14ac:dyDescent="0.3">
      <c r="A320" s="4">
        <f t="shared" si="34"/>
        <v>319</v>
      </c>
      <c r="B320" s="8">
        <v>100</v>
      </c>
      <c r="C320" s="8">
        <v>5</v>
      </c>
      <c r="E320" s="10">
        <f t="shared" si="31"/>
        <v>19585</v>
      </c>
      <c r="F320" s="6">
        <f t="shared" si="32"/>
        <v>0</v>
      </c>
      <c r="G320" s="8">
        <f t="shared" si="33"/>
        <v>0</v>
      </c>
    </row>
    <row r="321" spans="1:7" x14ac:dyDescent="0.3">
      <c r="A321" s="4">
        <f t="shared" si="34"/>
        <v>320</v>
      </c>
      <c r="B321" s="8">
        <v>100</v>
      </c>
      <c r="C321" s="8">
        <v>5</v>
      </c>
      <c r="E321" s="10">
        <f t="shared" si="31"/>
        <v>19685</v>
      </c>
      <c r="F321" s="6">
        <f t="shared" si="32"/>
        <v>0</v>
      </c>
      <c r="G321" s="8">
        <f t="shared" si="33"/>
        <v>0</v>
      </c>
    </row>
    <row r="322" spans="1:7" x14ac:dyDescent="0.3">
      <c r="A322" s="4">
        <f t="shared" si="34"/>
        <v>321</v>
      </c>
      <c r="B322" s="8">
        <v>100</v>
      </c>
      <c r="C322" s="8">
        <v>5</v>
      </c>
      <c r="E322" s="10">
        <f t="shared" si="31"/>
        <v>19785</v>
      </c>
      <c r="F322" s="6">
        <f t="shared" si="32"/>
        <v>0</v>
      </c>
      <c r="G322" s="8">
        <f t="shared" si="33"/>
        <v>0</v>
      </c>
    </row>
    <row r="323" spans="1:7" x14ac:dyDescent="0.3">
      <c r="A323" s="4">
        <f t="shared" ref="A323:A338" si="35">A322+1</f>
        <v>322</v>
      </c>
      <c r="B323" s="8">
        <v>100</v>
      </c>
      <c r="C323" s="8">
        <v>5</v>
      </c>
      <c r="E323" s="10">
        <f t="shared" si="31"/>
        <v>19885</v>
      </c>
      <c r="F323" s="6">
        <f t="shared" si="32"/>
        <v>0</v>
      </c>
      <c r="G323" s="8">
        <f t="shared" si="33"/>
        <v>0</v>
      </c>
    </row>
    <row r="324" spans="1:7" x14ac:dyDescent="0.3">
      <c r="A324" s="4">
        <f t="shared" si="35"/>
        <v>323</v>
      </c>
      <c r="B324" s="8">
        <v>100</v>
      </c>
      <c r="C324" s="8">
        <v>5</v>
      </c>
      <c r="E324" s="10">
        <f t="shared" si="31"/>
        <v>19985</v>
      </c>
      <c r="F324" s="6">
        <f t="shared" si="32"/>
        <v>0</v>
      </c>
      <c r="G324" s="8">
        <f t="shared" si="33"/>
        <v>0</v>
      </c>
    </row>
    <row r="325" spans="1:7" x14ac:dyDescent="0.3">
      <c r="A325" s="4">
        <f t="shared" si="35"/>
        <v>324</v>
      </c>
      <c r="B325" s="8">
        <v>100</v>
      </c>
      <c r="C325" s="8">
        <v>5</v>
      </c>
      <c r="E325" s="10">
        <f t="shared" si="31"/>
        <v>20085</v>
      </c>
      <c r="F325" s="6">
        <f t="shared" si="32"/>
        <v>0</v>
      </c>
      <c r="G325" s="8">
        <f t="shared" si="33"/>
        <v>0</v>
      </c>
    </row>
    <row r="326" spans="1:7" x14ac:dyDescent="0.3">
      <c r="A326" s="4">
        <f t="shared" si="35"/>
        <v>325</v>
      </c>
      <c r="B326" s="8">
        <v>100</v>
      </c>
      <c r="C326" s="8">
        <v>5</v>
      </c>
      <c r="E326" s="10">
        <f t="shared" si="31"/>
        <v>20185</v>
      </c>
      <c r="F326" s="6">
        <f t="shared" si="32"/>
        <v>0</v>
      </c>
      <c r="G326" s="8">
        <f t="shared" si="33"/>
        <v>0</v>
      </c>
    </row>
    <row r="327" spans="1:7" x14ac:dyDescent="0.3">
      <c r="A327" s="4">
        <f t="shared" si="35"/>
        <v>326</v>
      </c>
      <c r="B327" s="8">
        <v>100</v>
      </c>
      <c r="C327" s="8">
        <v>5</v>
      </c>
      <c r="E327" s="10">
        <f t="shared" si="31"/>
        <v>20285</v>
      </c>
      <c r="F327" s="6">
        <f t="shared" si="32"/>
        <v>0</v>
      </c>
      <c r="G327" s="8">
        <f t="shared" si="33"/>
        <v>0</v>
      </c>
    </row>
    <row r="328" spans="1:7" x14ac:dyDescent="0.3">
      <c r="A328" s="4">
        <f t="shared" si="35"/>
        <v>327</v>
      </c>
      <c r="B328" s="8">
        <v>100</v>
      </c>
      <c r="C328" s="8">
        <v>5</v>
      </c>
      <c r="E328" s="10">
        <f t="shared" si="31"/>
        <v>20385</v>
      </c>
      <c r="F328" s="6">
        <f t="shared" si="32"/>
        <v>0</v>
      </c>
      <c r="G328" s="8">
        <f t="shared" si="33"/>
        <v>0</v>
      </c>
    </row>
    <row r="329" spans="1:7" x14ac:dyDescent="0.3">
      <c r="A329" s="4">
        <f t="shared" si="35"/>
        <v>328</v>
      </c>
      <c r="B329" s="8">
        <v>100</v>
      </c>
      <c r="C329" s="8">
        <v>5</v>
      </c>
      <c r="E329" s="10">
        <f t="shared" si="31"/>
        <v>20485</v>
      </c>
      <c r="F329" s="6">
        <f t="shared" si="32"/>
        <v>0</v>
      </c>
      <c r="G329" s="8">
        <f t="shared" si="33"/>
        <v>0</v>
      </c>
    </row>
    <row r="330" spans="1:7" x14ac:dyDescent="0.3">
      <c r="A330" s="4">
        <f t="shared" si="35"/>
        <v>329</v>
      </c>
      <c r="B330" s="8">
        <v>100</v>
      </c>
      <c r="C330" s="8">
        <v>5</v>
      </c>
      <c r="E330" s="10">
        <f t="shared" si="31"/>
        <v>20585</v>
      </c>
      <c r="F330" s="6">
        <f t="shared" si="32"/>
        <v>0</v>
      </c>
      <c r="G330" s="8">
        <f t="shared" si="33"/>
        <v>0</v>
      </c>
    </row>
    <row r="331" spans="1:7" x14ac:dyDescent="0.3">
      <c r="A331" s="4">
        <f t="shared" si="35"/>
        <v>330</v>
      </c>
      <c r="B331" s="8">
        <v>100</v>
      </c>
      <c r="C331" s="8">
        <v>5</v>
      </c>
      <c r="E331" s="10">
        <f t="shared" si="31"/>
        <v>20685</v>
      </c>
      <c r="F331" s="6">
        <f t="shared" si="32"/>
        <v>0</v>
      </c>
      <c r="G331" s="8">
        <f t="shared" si="33"/>
        <v>0</v>
      </c>
    </row>
    <row r="332" spans="1:7" x14ac:dyDescent="0.3">
      <c r="A332" s="4">
        <f t="shared" si="35"/>
        <v>331</v>
      </c>
      <c r="B332" s="8">
        <v>100</v>
      </c>
      <c r="C332" s="8">
        <v>5</v>
      </c>
      <c r="E332" s="10">
        <f t="shared" si="31"/>
        <v>20785</v>
      </c>
      <c r="F332" s="6">
        <f t="shared" si="32"/>
        <v>0</v>
      </c>
      <c r="G332" s="8">
        <f t="shared" si="33"/>
        <v>0</v>
      </c>
    </row>
    <row r="333" spans="1:7" x14ac:dyDescent="0.3">
      <c r="A333" s="4">
        <f t="shared" si="35"/>
        <v>332</v>
      </c>
      <c r="B333" s="8">
        <v>100</v>
      </c>
      <c r="C333" s="8">
        <v>5</v>
      </c>
      <c r="E333" s="10">
        <f t="shared" si="31"/>
        <v>20885</v>
      </c>
      <c r="F333" s="6">
        <f t="shared" si="32"/>
        <v>0</v>
      </c>
      <c r="G333" s="8">
        <f t="shared" si="33"/>
        <v>0</v>
      </c>
    </row>
    <row r="334" spans="1:7" x14ac:dyDescent="0.3">
      <c r="A334" s="4">
        <f t="shared" si="35"/>
        <v>333</v>
      </c>
      <c r="B334" s="8">
        <v>100</v>
      </c>
      <c r="C334" s="8">
        <v>5</v>
      </c>
      <c r="E334" s="10">
        <f t="shared" si="31"/>
        <v>20985</v>
      </c>
      <c r="F334" s="6">
        <f t="shared" si="32"/>
        <v>0</v>
      </c>
      <c r="G334" s="8">
        <f t="shared" si="33"/>
        <v>0</v>
      </c>
    </row>
    <row r="335" spans="1:7" x14ac:dyDescent="0.3">
      <c r="A335" s="4">
        <f t="shared" si="35"/>
        <v>334</v>
      </c>
      <c r="B335" s="8">
        <v>100</v>
      </c>
      <c r="C335" s="8">
        <v>5</v>
      </c>
      <c r="E335" s="10">
        <f t="shared" si="31"/>
        <v>21085</v>
      </c>
      <c r="F335" s="6">
        <f t="shared" si="32"/>
        <v>0</v>
      </c>
      <c r="G335" s="8">
        <f t="shared" si="33"/>
        <v>0</v>
      </c>
    </row>
    <row r="336" spans="1:7" x14ac:dyDescent="0.3">
      <c r="A336" s="4">
        <f t="shared" si="35"/>
        <v>335</v>
      </c>
      <c r="B336" s="8">
        <v>100</v>
      </c>
      <c r="C336" s="8">
        <v>5</v>
      </c>
      <c r="E336" s="10">
        <f t="shared" si="31"/>
        <v>21185</v>
      </c>
      <c r="F336" s="6">
        <f t="shared" si="32"/>
        <v>0</v>
      </c>
      <c r="G336" s="8">
        <f t="shared" si="33"/>
        <v>0</v>
      </c>
    </row>
    <row r="337" spans="1:7" x14ac:dyDescent="0.3">
      <c r="A337" s="4">
        <f t="shared" si="35"/>
        <v>336</v>
      </c>
      <c r="B337" s="8">
        <v>100</v>
      </c>
      <c r="C337" s="8">
        <v>5</v>
      </c>
      <c r="E337" s="10">
        <f t="shared" si="31"/>
        <v>21285</v>
      </c>
      <c r="F337" s="6">
        <f t="shared" si="32"/>
        <v>0</v>
      </c>
      <c r="G337" s="8">
        <f t="shared" si="33"/>
        <v>0</v>
      </c>
    </row>
    <row r="338" spans="1:7" x14ac:dyDescent="0.3">
      <c r="A338" s="4">
        <f t="shared" si="35"/>
        <v>337</v>
      </c>
      <c r="B338" s="8">
        <v>100</v>
      </c>
      <c r="C338" s="8">
        <v>5</v>
      </c>
      <c r="E338" s="10">
        <f t="shared" si="31"/>
        <v>21385</v>
      </c>
      <c r="F338" s="6">
        <f t="shared" si="32"/>
        <v>0</v>
      </c>
      <c r="G338" s="8">
        <f t="shared" si="33"/>
        <v>0</v>
      </c>
    </row>
    <row r="339" spans="1:7" x14ac:dyDescent="0.3">
      <c r="A339" s="4">
        <f t="shared" ref="A339:A354" si="36">A338+1</f>
        <v>338</v>
      </c>
      <c r="B339" s="8">
        <v>100</v>
      </c>
      <c r="C339" s="8">
        <v>5</v>
      </c>
      <c r="E339" s="10">
        <f t="shared" si="31"/>
        <v>21485</v>
      </c>
      <c r="F339" s="6">
        <f t="shared" si="32"/>
        <v>0</v>
      </c>
      <c r="G339" s="8">
        <f t="shared" si="33"/>
        <v>0</v>
      </c>
    </row>
    <row r="340" spans="1:7" x14ac:dyDescent="0.3">
      <c r="A340" s="4">
        <f t="shared" si="36"/>
        <v>339</v>
      </c>
      <c r="B340" s="8">
        <v>100</v>
      </c>
      <c r="C340" s="8">
        <v>5</v>
      </c>
      <c r="E340" s="10">
        <f t="shared" si="31"/>
        <v>21585</v>
      </c>
      <c r="F340" s="6">
        <f t="shared" si="32"/>
        <v>0</v>
      </c>
      <c r="G340" s="8">
        <f t="shared" si="33"/>
        <v>0</v>
      </c>
    </row>
    <row r="341" spans="1:7" x14ac:dyDescent="0.3">
      <c r="A341" s="4">
        <f t="shared" si="36"/>
        <v>340</v>
      </c>
      <c r="B341" s="8">
        <v>100</v>
      </c>
      <c r="C341" s="8">
        <v>5</v>
      </c>
      <c r="E341" s="10">
        <f t="shared" si="31"/>
        <v>21685</v>
      </c>
      <c r="F341" s="6">
        <f t="shared" si="32"/>
        <v>0</v>
      </c>
      <c r="G341" s="8">
        <f t="shared" si="33"/>
        <v>0</v>
      </c>
    </row>
    <row r="342" spans="1:7" x14ac:dyDescent="0.3">
      <c r="A342" s="4">
        <f t="shared" si="36"/>
        <v>341</v>
      </c>
      <c r="B342" s="8">
        <v>100</v>
      </c>
      <c r="C342" s="8">
        <v>5</v>
      </c>
      <c r="E342" s="10">
        <f t="shared" si="31"/>
        <v>21785</v>
      </c>
      <c r="F342" s="6">
        <f t="shared" si="32"/>
        <v>0</v>
      </c>
      <c r="G342" s="8">
        <f t="shared" si="33"/>
        <v>0</v>
      </c>
    </row>
    <row r="343" spans="1:7" x14ac:dyDescent="0.3">
      <c r="A343" s="4">
        <f t="shared" si="36"/>
        <v>342</v>
      </c>
      <c r="B343" s="8">
        <v>100</v>
      </c>
      <c r="C343" s="8">
        <v>5</v>
      </c>
      <c r="E343" s="10">
        <f t="shared" si="31"/>
        <v>21885</v>
      </c>
      <c r="F343" s="6">
        <f t="shared" si="32"/>
        <v>0</v>
      </c>
      <c r="G343" s="8">
        <f t="shared" si="33"/>
        <v>0</v>
      </c>
    </row>
    <row r="344" spans="1:7" x14ac:dyDescent="0.3">
      <c r="A344" s="4">
        <f t="shared" si="36"/>
        <v>343</v>
      </c>
      <c r="B344" s="8">
        <v>100</v>
      </c>
      <c r="C344" s="8">
        <v>5</v>
      </c>
      <c r="E344" s="10">
        <f t="shared" si="31"/>
        <v>21985</v>
      </c>
      <c r="F344" s="6">
        <f t="shared" si="32"/>
        <v>0</v>
      </c>
      <c r="G344" s="8">
        <f t="shared" si="33"/>
        <v>0</v>
      </c>
    </row>
    <row r="345" spans="1:7" x14ac:dyDescent="0.3">
      <c r="A345" s="4">
        <f t="shared" si="36"/>
        <v>344</v>
      </c>
      <c r="B345" s="8">
        <v>100</v>
      </c>
      <c r="C345" s="8">
        <v>5</v>
      </c>
      <c r="E345" s="10">
        <f t="shared" si="31"/>
        <v>22085</v>
      </c>
      <c r="F345" s="6">
        <f t="shared" si="32"/>
        <v>0</v>
      </c>
      <c r="G345" s="8">
        <f t="shared" si="33"/>
        <v>0</v>
      </c>
    </row>
    <row r="346" spans="1:7" x14ac:dyDescent="0.3">
      <c r="A346" s="4">
        <f t="shared" si="36"/>
        <v>345</v>
      </c>
      <c r="B346" s="8">
        <v>100</v>
      </c>
      <c r="C346" s="8">
        <v>5</v>
      </c>
      <c r="E346" s="10">
        <f t="shared" si="31"/>
        <v>22185</v>
      </c>
      <c r="F346" s="6">
        <f t="shared" si="32"/>
        <v>0</v>
      </c>
      <c r="G346" s="8">
        <f t="shared" si="33"/>
        <v>0</v>
      </c>
    </row>
    <row r="347" spans="1:7" x14ac:dyDescent="0.3">
      <c r="A347" s="4">
        <f t="shared" si="36"/>
        <v>346</v>
      </c>
      <c r="B347" s="8">
        <v>100</v>
      </c>
      <c r="C347" s="8">
        <v>5</v>
      </c>
      <c r="E347" s="10">
        <f t="shared" si="31"/>
        <v>22285</v>
      </c>
      <c r="F347" s="6">
        <f t="shared" si="32"/>
        <v>0</v>
      </c>
      <c r="G347" s="8">
        <f t="shared" si="33"/>
        <v>0</v>
      </c>
    </row>
    <row r="348" spans="1:7" x14ac:dyDescent="0.3">
      <c r="A348" s="4">
        <f t="shared" si="36"/>
        <v>347</v>
      </c>
      <c r="B348" s="8">
        <v>100</v>
      </c>
      <c r="C348" s="8">
        <v>5</v>
      </c>
      <c r="E348" s="10">
        <f t="shared" si="31"/>
        <v>22385</v>
      </c>
      <c r="F348" s="6">
        <f t="shared" si="32"/>
        <v>0</v>
      </c>
      <c r="G348" s="8">
        <f t="shared" si="33"/>
        <v>0</v>
      </c>
    </row>
    <row r="349" spans="1:7" x14ac:dyDescent="0.3">
      <c r="A349" s="4">
        <f t="shared" si="36"/>
        <v>348</v>
      </c>
      <c r="B349" s="8">
        <v>100</v>
      </c>
      <c r="C349" s="8">
        <v>5</v>
      </c>
      <c r="E349" s="10">
        <f t="shared" si="31"/>
        <v>22485</v>
      </c>
      <c r="F349" s="6">
        <f t="shared" si="32"/>
        <v>0</v>
      </c>
      <c r="G349" s="8">
        <f t="shared" si="33"/>
        <v>0</v>
      </c>
    </row>
    <row r="350" spans="1:7" x14ac:dyDescent="0.3">
      <c r="A350" s="4">
        <f t="shared" si="36"/>
        <v>349</v>
      </c>
      <c r="B350" s="8">
        <v>100</v>
      </c>
      <c r="C350" s="8">
        <v>5</v>
      </c>
      <c r="E350" s="10">
        <f t="shared" si="31"/>
        <v>22585</v>
      </c>
      <c r="F350" s="6">
        <f t="shared" si="32"/>
        <v>0</v>
      </c>
      <c r="G350" s="8">
        <f t="shared" si="33"/>
        <v>0</v>
      </c>
    </row>
    <row r="351" spans="1:7" x14ac:dyDescent="0.3">
      <c r="A351" s="4">
        <f t="shared" si="36"/>
        <v>350</v>
      </c>
      <c r="B351" s="8">
        <v>100</v>
      </c>
      <c r="C351" s="8">
        <v>5</v>
      </c>
      <c r="E351" s="10">
        <f t="shared" si="31"/>
        <v>22685</v>
      </c>
      <c r="F351" s="6">
        <f t="shared" si="32"/>
        <v>0</v>
      </c>
      <c r="G351" s="8">
        <f t="shared" si="33"/>
        <v>0</v>
      </c>
    </row>
    <row r="352" spans="1:7" x14ac:dyDescent="0.3">
      <c r="A352" s="4">
        <f t="shared" si="36"/>
        <v>351</v>
      </c>
      <c r="B352" s="8">
        <v>100</v>
      </c>
      <c r="C352" s="8">
        <v>5</v>
      </c>
      <c r="E352" s="10">
        <f t="shared" si="31"/>
        <v>22785</v>
      </c>
      <c r="F352" s="6">
        <f t="shared" si="32"/>
        <v>0</v>
      </c>
      <c r="G352" s="8">
        <f t="shared" si="33"/>
        <v>0</v>
      </c>
    </row>
    <row r="353" spans="1:7" x14ac:dyDescent="0.3">
      <c r="A353" s="4">
        <f t="shared" si="36"/>
        <v>352</v>
      </c>
      <c r="B353" s="8">
        <v>100</v>
      </c>
      <c r="C353" s="8">
        <v>5</v>
      </c>
      <c r="E353" s="10">
        <f t="shared" si="31"/>
        <v>22885</v>
      </c>
      <c r="F353" s="6">
        <f t="shared" si="32"/>
        <v>0</v>
      </c>
      <c r="G353" s="8">
        <f t="shared" si="33"/>
        <v>0</v>
      </c>
    </row>
    <row r="354" spans="1:7" x14ac:dyDescent="0.3">
      <c r="A354" s="4">
        <f t="shared" si="36"/>
        <v>353</v>
      </c>
      <c r="B354" s="8">
        <v>100</v>
      </c>
      <c r="C354" s="8">
        <v>5</v>
      </c>
      <c r="E354" s="10">
        <f t="shared" si="31"/>
        <v>22985</v>
      </c>
      <c r="F354" s="6">
        <f t="shared" si="32"/>
        <v>0</v>
      </c>
      <c r="G354" s="8">
        <f t="shared" si="33"/>
        <v>0</v>
      </c>
    </row>
    <row r="355" spans="1:7" x14ac:dyDescent="0.3">
      <c r="A355" s="4">
        <f t="shared" ref="A355:A370" si="37">A354+1</f>
        <v>354</v>
      </c>
      <c r="B355" s="8">
        <v>100</v>
      </c>
      <c r="C355" s="8">
        <v>5</v>
      </c>
      <c r="E355" s="10">
        <f t="shared" si="31"/>
        <v>23085</v>
      </c>
      <c r="F355" s="6">
        <f t="shared" si="32"/>
        <v>0</v>
      </c>
      <c r="G355" s="8">
        <f t="shared" si="33"/>
        <v>0</v>
      </c>
    </row>
    <row r="356" spans="1:7" x14ac:dyDescent="0.3">
      <c r="A356" s="4">
        <f t="shared" si="37"/>
        <v>355</v>
      </c>
      <c r="B356" s="8">
        <v>100</v>
      </c>
      <c r="C356" s="8">
        <v>5</v>
      </c>
      <c r="E356" s="10">
        <f t="shared" si="31"/>
        <v>23185</v>
      </c>
      <c r="F356" s="6">
        <f t="shared" si="32"/>
        <v>0</v>
      </c>
      <c r="G356" s="8">
        <f t="shared" si="33"/>
        <v>0</v>
      </c>
    </row>
    <row r="357" spans="1:7" x14ac:dyDescent="0.3">
      <c r="A357" s="4">
        <f t="shared" si="37"/>
        <v>356</v>
      </c>
      <c r="B357" s="8">
        <v>100</v>
      </c>
      <c r="C357" s="8">
        <v>5</v>
      </c>
      <c r="E357" s="10">
        <f t="shared" si="31"/>
        <v>23285</v>
      </c>
      <c r="F357" s="6">
        <f t="shared" si="32"/>
        <v>0</v>
      </c>
      <c r="G357" s="8">
        <f t="shared" si="33"/>
        <v>0</v>
      </c>
    </row>
    <row r="358" spans="1:7" x14ac:dyDescent="0.3">
      <c r="A358" s="4">
        <f t="shared" si="37"/>
        <v>357</v>
      </c>
      <c r="B358" s="8">
        <v>100</v>
      </c>
      <c r="C358" s="8">
        <v>5</v>
      </c>
      <c r="E358" s="10">
        <f t="shared" si="31"/>
        <v>23385</v>
      </c>
      <c r="F358" s="6">
        <f t="shared" si="32"/>
        <v>0</v>
      </c>
      <c r="G358" s="8">
        <f t="shared" si="33"/>
        <v>0</v>
      </c>
    </row>
    <row r="359" spans="1:7" x14ac:dyDescent="0.3">
      <c r="A359" s="4">
        <f t="shared" si="37"/>
        <v>358</v>
      </c>
      <c r="B359" s="8">
        <v>100</v>
      </c>
      <c r="C359" s="8">
        <v>5</v>
      </c>
      <c r="E359" s="10">
        <f t="shared" si="31"/>
        <v>23485</v>
      </c>
      <c r="F359" s="6">
        <f t="shared" si="32"/>
        <v>0</v>
      </c>
      <c r="G359" s="8">
        <f t="shared" si="33"/>
        <v>0</v>
      </c>
    </row>
    <row r="360" spans="1:7" x14ac:dyDescent="0.3">
      <c r="A360" s="4">
        <f t="shared" si="37"/>
        <v>359</v>
      </c>
      <c r="B360" s="8">
        <v>100</v>
      </c>
      <c r="C360" s="8">
        <v>5</v>
      </c>
      <c r="E360" s="10">
        <f t="shared" si="31"/>
        <v>23585</v>
      </c>
      <c r="F360" s="6">
        <f t="shared" si="32"/>
        <v>0</v>
      </c>
      <c r="G360" s="8">
        <f t="shared" si="33"/>
        <v>0</v>
      </c>
    </row>
    <row r="361" spans="1:7" x14ac:dyDescent="0.3">
      <c r="A361" s="4">
        <f t="shared" si="37"/>
        <v>360</v>
      </c>
      <c r="B361" s="8">
        <v>100</v>
      </c>
      <c r="C361" s="8">
        <v>5</v>
      </c>
      <c r="E361" s="10">
        <f t="shared" si="31"/>
        <v>23685</v>
      </c>
      <c r="F361" s="6">
        <f t="shared" si="32"/>
        <v>0</v>
      </c>
      <c r="G361" s="8">
        <f t="shared" si="33"/>
        <v>0</v>
      </c>
    </row>
    <row r="362" spans="1:7" x14ac:dyDescent="0.3">
      <c r="A362" s="4">
        <f t="shared" si="37"/>
        <v>361</v>
      </c>
      <c r="B362" s="8">
        <v>100</v>
      </c>
      <c r="C362" s="8">
        <v>5</v>
      </c>
      <c r="E362" s="10">
        <f t="shared" si="31"/>
        <v>23785</v>
      </c>
      <c r="F362" s="6">
        <f t="shared" si="32"/>
        <v>0</v>
      </c>
      <c r="G362" s="8">
        <f t="shared" si="33"/>
        <v>0</v>
      </c>
    </row>
    <row r="363" spans="1:7" x14ac:dyDescent="0.3">
      <c r="A363" s="4">
        <f t="shared" si="37"/>
        <v>362</v>
      </c>
      <c r="B363" s="8">
        <v>100</v>
      </c>
      <c r="C363" s="8">
        <v>5</v>
      </c>
      <c r="E363" s="10">
        <f t="shared" si="31"/>
        <v>23885</v>
      </c>
      <c r="F363" s="6">
        <f t="shared" si="32"/>
        <v>0</v>
      </c>
      <c r="G363" s="8">
        <f t="shared" si="33"/>
        <v>0</v>
      </c>
    </row>
    <row r="364" spans="1:7" x14ac:dyDescent="0.3">
      <c r="A364" s="4">
        <f t="shared" si="37"/>
        <v>363</v>
      </c>
      <c r="B364" s="8">
        <v>100</v>
      </c>
      <c r="C364" s="8">
        <v>5</v>
      </c>
      <c r="E364" s="10">
        <f t="shared" si="31"/>
        <v>23985</v>
      </c>
      <c r="F364" s="6">
        <f t="shared" si="32"/>
        <v>0</v>
      </c>
      <c r="G364" s="8">
        <f t="shared" si="33"/>
        <v>0</v>
      </c>
    </row>
    <row r="365" spans="1:7" x14ac:dyDescent="0.3">
      <c r="A365" s="4">
        <f t="shared" si="37"/>
        <v>364</v>
      </c>
      <c r="B365" s="8">
        <v>100</v>
      </c>
      <c r="C365" s="8">
        <v>5</v>
      </c>
      <c r="E365" s="10">
        <f t="shared" si="31"/>
        <v>24085</v>
      </c>
      <c r="F365" s="6">
        <f t="shared" si="32"/>
        <v>0</v>
      </c>
      <c r="G365" s="8">
        <f t="shared" si="33"/>
        <v>0</v>
      </c>
    </row>
    <row r="366" spans="1:7" x14ac:dyDescent="0.3">
      <c r="A366" s="4">
        <f t="shared" si="37"/>
        <v>365</v>
      </c>
      <c r="B366" s="8">
        <v>100</v>
      </c>
      <c r="C366" s="8">
        <v>5</v>
      </c>
      <c r="E366" s="10">
        <f t="shared" ref="E366:E429" si="38">E365+B366</f>
        <v>24185</v>
      </c>
      <c r="F366" s="6">
        <f t="shared" ref="F366:F429" si="39">B366-B365</f>
        <v>0</v>
      </c>
      <c r="G366" s="8">
        <f t="shared" ref="G366:G429" si="40">C366-C365</f>
        <v>0</v>
      </c>
    </row>
    <row r="367" spans="1:7" x14ac:dyDescent="0.3">
      <c r="A367" s="4">
        <f t="shared" si="37"/>
        <v>366</v>
      </c>
      <c r="B367" s="8">
        <v>100</v>
      </c>
      <c r="C367" s="8">
        <v>5</v>
      </c>
      <c r="E367" s="10">
        <f t="shared" si="38"/>
        <v>24285</v>
      </c>
      <c r="F367" s="6">
        <f t="shared" si="39"/>
        <v>0</v>
      </c>
      <c r="G367" s="8">
        <f t="shared" si="40"/>
        <v>0</v>
      </c>
    </row>
    <row r="368" spans="1:7" x14ac:dyDescent="0.3">
      <c r="A368" s="4">
        <f t="shared" si="37"/>
        <v>367</v>
      </c>
      <c r="B368" s="8">
        <v>100</v>
      </c>
      <c r="C368" s="8">
        <v>5</v>
      </c>
      <c r="E368" s="10">
        <f t="shared" si="38"/>
        <v>24385</v>
      </c>
      <c r="F368" s="6">
        <f t="shared" si="39"/>
        <v>0</v>
      </c>
      <c r="G368" s="8">
        <f t="shared" si="40"/>
        <v>0</v>
      </c>
    </row>
    <row r="369" spans="1:7" x14ac:dyDescent="0.3">
      <c r="A369" s="4">
        <f t="shared" si="37"/>
        <v>368</v>
      </c>
      <c r="B369" s="8">
        <v>100</v>
      </c>
      <c r="C369" s="8">
        <v>5</v>
      </c>
      <c r="E369" s="10">
        <f t="shared" si="38"/>
        <v>24485</v>
      </c>
      <c r="F369" s="6">
        <f t="shared" si="39"/>
        <v>0</v>
      </c>
      <c r="G369" s="8">
        <f t="shared" si="40"/>
        <v>0</v>
      </c>
    </row>
    <row r="370" spans="1:7" x14ac:dyDescent="0.3">
      <c r="A370" s="4">
        <f t="shared" si="37"/>
        <v>369</v>
      </c>
      <c r="B370" s="8">
        <v>100</v>
      </c>
      <c r="C370" s="8">
        <v>5</v>
      </c>
      <c r="E370" s="10">
        <f t="shared" si="38"/>
        <v>24585</v>
      </c>
      <c r="F370" s="6">
        <f t="shared" si="39"/>
        <v>0</v>
      </c>
      <c r="G370" s="8">
        <f t="shared" si="40"/>
        <v>0</v>
      </c>
    </row>
    <row r="371" spans="1:7" x14ac:dyDescent="0.3">
      <c r="A371" s="4">
        <f t="shared" ref="A371:A386" si="41">A370+1</f>
        <v>370</v>
      </c>
      <c r="B371" s="8">
        <v>100</v>
      </c>
      <c r="C371" s="8">
        <v>5</v>
      </c>
      <c r="E371" s="10">
        <f t="shared" si="38"/>
        <v>24685</v>
      </c>
      <c r="F371" s="6">
        <f t="shared" si="39"/>
        <v>0</v>
      </c>
      <c r="G371" s="8">
        <f t="shared" si="40"/>
        <v>0</v>
      </c>
    </row>
    <row r="372" spans="1:7" x14ac:dyDescent="0.3">
      <c r="A372" s="4">
        <f t="shared" si="41"/>
        <v>371</v>
      </c>
      <c r="B372" s="8">
        <v>100</v>
      </c>
      <c r="C372" s="8">
        <v>5</v>
      </c>
      <c r="E372" s="10">
        <f t="shared" si="38"/>
        <v>24785</v>
      </c>
      <c r="F372" s="6">
        <f t="shared" si="39"/>
        <v>0</v>
      </c>
      <c r="G372" s="8">
        <f t="shared" si="40"/>
        <v>0</v>
      </c>
    </row>
    <row r="373" spans="1:7" x14ac:dyDescent="0.3">
      <c r="A373" s="4">
        <f t="shared" si="41"/>
        <v>372</v>
      </c>
      <c r="B373" s="8">
        <v>100</v>
      </c>
      <c r="C373" s="8">
        <v>5</v>
      </c>
      <c r="E373" s="10">
        <f t="shared" si="38"/>
        <v>24885</v>
      </c>
      <c r="F373" s="6">
        <f t="shared" si="39"/>
        <v>0</v>
      </c>
      <c r="G373" s="8">
        <f t="shared" si="40"/>
        <v>0</v>
      </c>
    </row>
    <row r="374" spans="1:7" x14ac:dyDescent="0.3">
      <c r="A374" s="4">
        <f t="shared" si="41"/>
        <v>373</v>
      </c>
      <c r="B374" s="8">
        <v>100</v>
      </c>
      <c r="C374" s="8">
        <v>5</v>
      </c>
      <c r="E374" s="10">
        <f t="shared" si="38"/>
        <v>24985</v>
      </c>
      <c r="F374" s="6">
        <f t="shared" si="39"/>
        <v>0</v>
      </c>
      <c r="G374" s="8">
        <f t="shared" si="40"/>
        <v>0</v>
      </c>
    </row>
    <row r="375" spans="1:7" x14ac:dyDescent="0.3">
      <c r="A375" s="4">
        <f t="shared" si="41"/>
        <v>374</v>
      </c>
      <c r="B375" s="8">
        <v>100</v>
      </c>
      <c r="C375" s="8">
        <v>5</v>
      </c>
      <c r="E375" s="10">
        <f t="shared" si="38"/>
        <v>25085</v>
      </c>
      <c r="F375" s="6">
        <f t="shared" si="39"/>
        <v>0</v>
      </c>
      <c r="G375" s="8">
        <f t="shared" si="40"/>
        <v>0</v>
      </c>
    </row>
    <row r="376" spans="1:7" x14ac:dyDescent="0.3">
      <c r="A376" s="4">
        <f t="shared" si="41"/>
        <v>375</v>
      </c>
      <c r="B376" s="8">
        <v>100</v>
      </c>
      <c r="C376" s="8">
        <v>5</v>
      </c>
      <c r="E376" s="10">
        <f t="shared" si="38"/>
        <v>25185</v>
      </c>
      <c r="F376" s="6">
        <f t="shared" si="39"/>
        <v>0</v>
      </c>
      <c r="G376" s="8">
        <f t="shared" si="40"/>
        <v>0</v>
      </c>
    </row>
    <row r="377" spans="1:7" x14ac:dyDescent="0.3">
      <c r="A377" s="4">
        <f t="shared" si="41"/>
        <v>376</v>
      </c>
      <c r="B377" s="8">
        <v>100</v>
      </c>
      <c r="C377" s="8">
        <v>5</v>
      </c>
      <c r="E377" s="10">
        <f t="shared" si="38"/>
        <v>25285</v>
      </c>
      <c r="F377" s="6">
        <f t="shared" si="39"/>
        <v>0</v>
      </c>
      <c r="G377" s="8">
        <f t="shared" si="40"/>
        <v>0</v>
      </c>
    </row>
    <row r="378" spans="1:7" x14ac:dyDescent="0.3">
      <c r="A378" s="4">
        <f t="shared" si="41"/>
        <v>377</v>
      </c>
      <c r="B378" s="8">
        <v>100</v>
      </c>
      <c r="C378" s="8">
        <v>5</v>
      </c>
      <c r="E378" s="10">
        <f t="shared" si="38"/>
        <v>25385</v>
      </c>
      <c r="F378" s="6">
        <f t="shared" si="39"/>
        <v>0</v>
      </c>
      <c r="G378" s="8">
        <f t="shared" si="40"/>
        <v>0</v>
      </c>
    </row>
    <row r="379" spans="1:7" x14ac:dyDescent="0.3">
      <c r="A379" s="4">
        <f t="shared" si="41"/>
        <v>378</v>
      </c>
      <c r="B379" s="8">
        <v>100</v>
      </c>
      <c r="C379" s="8">
        <v>5</v>
      </c>
      <c r="E379" s="10">
        <f t="shared" si="38"/>
        <v>25485</v>
      </c>
      <c r="F379" s="6">
        <f t="shared" si="39"/>
        <v>0</v>
      </c>
      <c r="G379" s="8">
        <f t="shared" si="40"/>
        <v>0</v>
      </c>
    </row>
    <row r="380" spans="1:7" x14ac:dyDescent="0.3">
      <c r="A380" s="4">
        <f t="shared" si="41"/>
        <v>379</v>
      </c>
      <c r="B380" s="8">
        <v>100</v>
      </c>
      <c r="C380" s="8">
        <v>5</v>
      </c>
      <c r="E380" s="10">
        <f t="shared" si="38"/>
        <v>25585</v>
      </c>
      <c r="F380" s="6">
        <f t="shared" si="39"/>
        <v>0</v>
      </c>
      <c r="G380" s="8">
        <f t="shared" si="40"/>
        <v>0</v>
      </c>
    </row>
    <row r="381" spans="1:7" x14ac:dyDescent="0.3">
      <c r="A381" s="4">
        <f t="shared" si="41"/>
        <v>380</v>
      </c>
      <c r="B381" s="8">
        <v>100</v>
      </c>
      <c r="C381" s="8">
        <v>5</v>
      </c>
      <c r="E381" s="10">
        <f t="shared" si="38"/>
        <v>25685</v>
      </c>
      <c r="F381" s="6">
        <f t="shared" si="39"/>
        <v>0</v>
      </c>
      <c r="G381" s="8">
        <f t="shared" si="40"/>
        <v>0</v>
      </c>
    </row>
    <row r="382" spans="1:7" x14ac:dyDescent="0.3">
      <c r="A382" s="4">
        <f t="shared" si="41"/>
        <v>381</v>
      </c>
      <c r="B382" s="8">
        <v>100</v>
      </c>
      <c r="C382" s="8">
        <v>5</v>
      </c>
      <c r="E382" s="10">
        <f t="shared" si="38"/>
        <v>25785</v>
      </c>
      <c r="F382" s="6">
        <f t="shared" si="39"/>
        <v>0</v>
      </c>
      <c r="G382" s="8">
        <f t="shared" si="40"/>
        <v>0</v>
      </c>
    </row>
    <row r="383" spans="1:7" x14ac:dyDescent="0.3">
      <c r="A383" s="4">
        <f t="shared" si="41"/>
        <v>382</v>
      </c>
      <c r="B383" s="8">
        <v>100</v>
      </c>
      <c r="C383" s="8">
        <v>5</v>
      </c>
      <c r="E383" s="10">
        <f t="shared" si="38"/>
        <v>25885</v>
      </c>
      <c r="F383" s="6">
        <f t="shared" si="39"/>
        <v>0</v>
      </c>
      <c r="G383" s="8">
        <f t="shared" si="40"/>
        <v>0</v>
      </c>
    </row>
    <row r="384" spans="1:7" x14ac:dyDescent="0.3">
      <c r="A384" s="4">
        <f t="shared" si="41"/>
        <v>383</v>
      </c>
      <c r="B384" s="8">
        <v>100</v>
      </c>
      <c r="C384" s="8">
        <v>5</v>
      </c>
      <c r="E384" s="10">
        <f t="shared" si="38"/>
        <v>25985</v>
      </c>
      <c r="F384" s="6">
        <f t="shared" si="39"/>
        <v>0</v>
      </c>
      <c r="G384" s="8">
        <f t="shared" si="40"/>
        <v>0</v>
      </c>
    </row>
    <row r="385" spans="1:7" x14ac:dyDescent="0.3">
      <c r="A385" s="4">
        <f t="shared" si="41"/>
        <v>384</v>
      </c>
      <c r="B385" s="8">
        <v>100</v>
      </c>
      <c r="C385" s="8">
        <v>5</v>
      </c>
      <c r="E385" s="10">
        <f t="shared" si="38"/>
        <v>26085</v>
      </c>
      <c r="F385" s="6">
        <f t="shared" si="39"/>
        <v>0</v>
      </c>
      <c r="G385" s="8">
        <f t="shared" si="40"/>
        <v>0</v>
      </c>
    </row>
    <row r="386" spans="1:7" x14ac:dyDescent="0.3">
      <c r="A386" s="4">
        <f t="shared" si="41"/>
        <v>385</v>
      </c>
      <c r="B386" s="8">
        <v>100</v>
      </c>
      <c r="C386" s="8">
        <v>5</v>
      </c>
      <c r="E386" s="10">
        <f t="shared" si="38"/>
        <v>26185</v>
      </c>
      <c r="F386" s="6">
        <f t="shared" si="39"/>
        <v>0</v>
      </c>
      <c r="G386" s="8">
        <f t="shared" si="40"/>
        <v>0</v>
      </c>
    </row>
    <row r="387" spans="1:7" x14ac:dyDescent="0.3">
      <c r="A387" s="4">
        <f t="shared" ref="A387:A402" si="42">A386+1</f>
        <v>386</v>
      </c>
      <c r="B387" s="8">
        <v>100</v>
      </c>
      <c r="C387" s="8">
        <v>5</v>
      </c>
      <c r="E387" s="10">
        <f t="shared" si="38"/>
        <v>26285</v>
      </c>
      <c r="F387" s="6">
        <f t="shared" si="39"/>
        <v>0</v>
      </c>
      <c r="G387" s="8">
        <f t="shared" si="40"/>
        <v>0</v>
      </c>
    </row>
    <row r="388" spans="1:7" x14ac:dyDescent="0.3">
      <c r="A388" s="4">
        <f t="shared" si="42"/>
        <v>387</v>
      </c>
      <c r="B388" s="8">
        <v>100</v>
      </c>
      <c r="C388" s="8">
        <v>5</v>
      </c>
      <c r="E388" s="10">
        <f t="shared" si="38"/>
        <v>26385</v>
      </c>
      <c r="F388" s="6">
        <f t="shared" si="39"/>
        <v>0</v>
      </c>
      <c r="G388" s="8">
        <f t="shared" si="40"/>
        <v>0</v>
      </c>
    </row>
    <row r="389" spans="1:7" x14ac:dyDescent="0.3">
      <c r="A389" s="4">
        <f t="shared" si="42"/>
        <v>388</v>
      </c>
      <c r="B389" s="8">
        <v>100</v>
      </c>
      <c r="C389" s="8">
        <v>5</v>
      </c>
      <c r="E389" s="10">
        <f t="shared" si="38"/>
        <v>26485</v>
      </c>
      <c r="F389" s="6">
        <f t="shared" si="39"/>
        <v>0</v>
      </c>
      <c r="G389" s="8">
        <f t="shared" si="40"/>
        <v>0</v>
      </c>
    </row>
    <row r="390" spans="1:7" x14ac:dyDescent="0.3">
      <c r="A390" s="4">
        <f t="shared" si="42"/>
        <v>389</v>
      </c>
      <c r="B390" s="8">
        <v>100</v>
      </c>
      <c r="C390" s="8">
        <v>5</v>
      </c>
      <c r="E390" s="10">
        <f t="shared" si="38"/>
        <v>26585</v>
      </c>
      <c r="F390" s="6">
        <f t="shared" si="39"/>
        <v>0</v>
      </c>
      <c r="G390" s="8">
        <f t="shared" si="40"/>
        <v>0</v>
      </c>
    </row>
    <row r="391" spans="1:7" x14ac:dyDescent="0.3">
      <c r="A391" s="4">
        <f t="shared" si="42"/>
        <v>390</v>
      </c>
      <c r="B391" s="8">
        <v>100</v>
      </c>
      <c r="C391" s="8">
        <v>5</v>
      </c>
      <c r="E391" s="10">
        <f t="shared" si="38"/>
        <v>26685</v>
      </c>
      <c r="F391" s="6">
        <f t="shared" si="39"/>
        <v>0</v>
      </c>
      <c r="G391" s="8">
        <f t="shared" si="40"/>
        <v>0</v>
      </c>
    </row>
    <row r="392" spans="1:7" x14ac:dyDescent="0.3">
      <c r="A392" s="4">
        <f t="shared" si="42"/>
        <v>391</v>
      </c>
      <c r="B392" s="8">
        <v>100</v>
      </c>
      <c r="C392" s="8">
        <v>5</v>
      </c>
      <c r="E392" s="10">
        <f t="shared" si="38"/>
        <v>26785</v>
      </c>
      <c r="F392" s="6">
        <f t="shared" si="39"/>
        <v>0</v>
      </c>
      <c r="G392" s="8">
        <f t="shared" si="40"/>
        <v>0</v>
      </c>
    </row>
    <row r="393" spans="1:7" x14ac:dyDescent="0.3">
      <c r="A393" s="4">
        <f t="shared" si="42"/>
        <v>392</v>
      </c>
      <c r="B393" s="8">
        <v>100</v>
      </c>
      <c r="C393" s="8">
        <v>5</v>
      </c>
      <c r="E393" s="10">
        <f t="shared" si="38"/>
        <v>26885</v>
      </c>
      <c r="F393" s="6">
        <f t="shared" si="39"/>
        <v>0</v>
      </c>
      <c r="G393" s="8">
        <f t="shared" si="40"/>
        <v>0</v>
      </c>
    </row>
    <row r="394" spans="1:7" x14ac:dyDescent="0.3">
      <c r="A394" s="4">
        <f t="shared" si="42"/>
        <v>393</v>
      </c>
      <c r="B394" s="8">
        <v>100</v>
      </c>
      <c r="C394" s="8">
        <v>5</v>
      </c>
      <c r="E394" s="10">
        <f t="shared" si="38"/>
        <v>26985</v>
      </c>
      <c r="F394" s="6">
        <f t="shared" si="39"/>
        <v>0</v>
      </c>
      <c r="G394" s="8">
        <f t="shared" si="40"/>
        <v>0</v>
      </c>
    </row>
    <row r="395" spans="1:7" x14ac:dyDescent="0.3">
      <c r="A395" s="4">
        <f t="shared" si="42"/>
        <v>394</v>
      </c>
      <c r="B395" s="8">
        <v>100</v>
      </c>
      <c r="C395" s="8">
        <v>5</v>
      </c>
      <c r="E395" s="10">
        <f t="shared" si="38"/>
        <v>27085</v>
      </c>
      <c r="F395" s="6">
        <f t="shared" si="39"/>
        <v>0</v>
      </c>
      <c r="G395" s="8">
        <f t="shared" si="40"/>
        <v>0</v>
      </c>
    </row>
    <row r="396" spans="1:7" x14ac:dyDescent="0.3">
      <c r="A396" s="4">
        <f t="shared" si="42"/>
        <v>395</v>
      </c>
      <c r="B396" s="8">
        <v>100</v>
      </c>
      <c r="C396" s="8">
        <v>5</v>
      </c>
      <c r="E396" s="10">
        <f t="shared" si="38"/>
        <v>27185</v>
      </c>
      <c r="F396" s="6">
        <f t="shared" si="39"/>
        <v>0</v>
      </c>
      <c r="G396" s="8">
        <f t="shared" si="40"/>
        <v>0</v>
      </c>
    </row>
    <row r="397" spans="1:7" x14ac:dyDescent="0.3">
      <c r="A397" s="4">
        <f t="shared" si="42"/>
        <v>396</v>
      </c>
      <c r="B397" s="8">
        <v>100</v>
      </c>
      <c r="C397" s="8">
        <v>5</v>
      </c>
      <c r="E397" s="10">
        <f t="shared" si="38"/>
        <v>27285</v>
      </c>
      <c r="F397" s="6">
        <f t="shared" si="39"/>
        <v>0</v>
      </c>
      <c r="G397" s="8">
        <f t="shared" si="40"/>
        <v>0</v>
      </c>
    </row>
    <row r="398" spans="1:7" x14ac:dyDescent="0.3">
      <c r="A398" s="4">
        <f t="shared" si="42"/>
        <v>397</v>
      </c>
      <c r="B398" s="8">
        <v>100</v>
      </c>
      <c r="C398" s="8">
        <v>5</v>
      </c>
      <c r="E398" s="10">
        <f t="shared" si="38"/>
        <v>27385</v>
      </c>
      <c r="F398" s="6">
        <f t="shared" si="39"/>
        <v>0</v>
      </c>
      <c r="G398" s="8">
        <f t="shared" si="40"/>
        <v>0</v>
      </c>
    </row>
    <row r="399" spans="1:7" x14ac:dyDescent="0.3">
      <c r="A399" s="4">
        <f t="shared" si="42"/>
        <v>398</v>
      </c>
      <c r="B399" s="8">
        <v>100</v>
      </c>
      <c r="C399" s="8">
        <v>5</v>
      </c>
      <c r="E399" s="10">
        <f t="shared" si="38"/>
        <v>27485</v>
      </c>
      <c r="F399" s="6">
        <f t="shared" si="39"/>
        <v>0</v>
      </c>
      <c r="G399" s="8">
        <f t="shared" si="40"/>
        <v>0</v>
      </c>
    </row>
    <row r="400" spans="1:7" x14ac:dyDescent="0.3">
      <c r="A400" s="4">
        <f t="shared" si="42"/>
        <v>399</v>
      </c>
      <c r="B400" s="8">
        <v>100</v>
      </c>
      <c r="C400" s="8">
        <v>5</v>
      </c>
      <c r="E400" s="10">
        <f t="shared" si="38"/>
        <v>27585</v>
      </c>
      <c r="F400" s="6">
        <f t="shared" si="39"/>
        <v>0</v>
      </c>
      <c r="G400" s="8">
        <f t="shared" si="40"/>
        <v>0</v>
      </c>
    </row>
    <row r="401" spans="1:7" x14ac:dyDescent="0.3">
      <c r="A401" s="4">
        <f t="shared" si="42"/>
        <v>400</v>
      </c>
      <c r="B401" s="8">
        <v>100</v>
      </c>
      <c r="C401" s="8">
        <v>5</v>
      </c>
      <c r="E401" s="10">
        <f t="shared" si="38"/>
        <v>27685</v>
      </c>
      <c r="F401" s="6">
        <f t="shared" si="39"/>
        <v>0</v>
      </c>
      <c r="G401" s="8">
        <f t="shared" si="40"/>
        <v>0</v>
      </c>
    </row>
    <row r="402" spans="1:7" x14ac:dyDescent="0.3">
      <c r="A402" s="4">
        <f t="shared" si="42"/>
        <v>401</v>
      </c>
      <c r="B402" s="8">
        <v>100</v>
      </c>
      <c r="C402" s="8">
        <v>5</v>
      </c>
      <c r="E402" s="10">
        <f t="shared" si="38"/>
        <v>27785</v>
      </c>
      <c r="F402" s="6">
        <f t="shared" si="39"/>
        <v>0</v>
      </c>
      <c r="G402" s="8">
        <f t="shared" si="40"/>
        <v>0</v>
      </c>
    </row>
    <row r="403" spans="1:7" x14ac:dyDescent="0.3">
      <c r="A403" s="4">
        <f t="shared" ref="A403:A418" si="43">A402+1</f>
        <v>402</v>
      </c>
      <c r="B403" s="8">
        <v>100</v>
      </c>
      <c r="C403" s="8">
        <v>5</v>
      </c>
      <c r="E403" s="10">
        <f t="shared" si="38"/>
        <v>27885</v>
      </c>
      <c r="F403" s="6">
        <f t="shared" si="39"/>
        <v>0</v>
      </c>
      <c r="G403" s="8">
        <f t="shared" si="40"/>
        <v>0</v>
      </c>
    </row>
    <row r="404" spans="1:7" x14ac:dyDescent="0.3">
      <c r="A404" s="4">
        <f t="shared" si="43"/>
        <v>403</v>
      </c>
      <c r="B404" s="8">
        <v>100</v>
      </c>
      <c r="C404" s="8">
        <v>5</v>
      </c>
      <c r="E404" s="10">
        <f t="shared" si="38"/>
        <v>27985</v>
      </c>
      <c r="F404" s="6">
        <f t="shared" si="39"/>
        <v>0</v>
      </c>
      <c r="G404" s="8">
        <f t="shared" si="40"/>
        <v>0</v>
      </c>
    </row>
    <row r="405" spans="1:7" x14ac:dyDescent="0.3">
      <c r="A405" s="4">
        <f t="shared" si="43"/>
        <v>404</v>
      </c>
      <c r="B405" s="8">
        <v>100</v>
      </c>
      <c r="C405" s="8">
        <v>5</v>
      </c>
      <c r="E405" s="10">
        <f t="shared" si="38"/>
        <v>28085</v>
      </c>
      <c r="F405" s="6">
        <f t="shared" si="39"/>
        <v>0</v>
      </c>
      <c r="G405" s="8">
        <f t="shared" si="40"/>
        <v>0</v>
      </c>
    </row>
    <row r="406" spans="1:7" x14ac:dyDescent="0.3">
      <c r="A406" s="4">
        <f t="shared" si="43"/>
        <v>405</v>
      </c>
      <c r="B406" s="8">
        <v>100</v>
      </c>
      <c r="C406" s="8">
        <v>5</v>
      </c>
      <c r="E406" s="10">
        <f t="shared" si="38"/>
        <v>28185</v>
      </c>
      <c r="F406" s="6">
        <f t="shared" si="39"/>
        <v>0</v>
      </c>
      <c r="G406" s="8">
        <f t="shared" si="40"/>
        <v>0</v>
      </c>
    </row>
    <row r="407" spans="1:7" x14ac:dyDescent="0.3">
      <c r="A407" s="4">
        <f t="shared" si="43"/>
        <v>406</v>
      </c>
      <c r="B407" s="8">
        <v>100</v>
      </c>
      <c r="C407" s="8">
        <v>5</v>
      </c>
      <c r="E407" s="10">
        <f t="shared" si="38"/>
        <v>28285</v>
      </c>
      <c r="F407" s="6">
        <f t="shared" si="39"/>
        <v>0</v>
      </c>
      <c r="G407" s="8">
        <f t="shared" si="40"/>
        <v>0</v>
      </c>
    </row>
    <row r="408" spans="1:7" x14ac:dyDescent="0.3">
      <c r="A408" s="4">
        <f t="shared" si="43"/>
        <v>407</v>
      </c>
      <c r="B408" s="8">
        <v>100</v>
      </c>
      <c r="C408" s="8">
        <v>5</v>
      </c>
      <c r="E408" s="10">
        <f t="shared" si="38"/>
        <v>28385</v>
      </c>
      <c r="F408" s="6">
        <f t="shared" si="39"/>
        <v>0</v>
      </c>
      <c r="G408" s="8">
        <f t="shared" si="40"/>
        <v>0</v>
      </c>
    </row>
    <row r="409" spans="1:7" x14ac:dyDescent="0.3">
      <c r="A409" s="4">
        <f t="shared" si="43"/>
        <v>408</v>
      </c>
      <c r="B409" s="8">
        <v>100</v>
      </c>
      <c r="C409" s="8">
        <v>5</v>
      </c>
      <c r="E409" s="10">
        <f t="shared" si="38"/>
        <v>28485</v>
      </c>
      <c r="F409" s="6">
        <f t="shared" si="39"/>
        <v>0</v>
      </c>
      <c r="G409" s="8">
        <f t="shared" si="40"/>
        <v>0</v>
      </c>
    </row>
    <row r="410" spans="1:7" x14ac:dyDescent="0.3">
      <c r="A410" s="4">
        <f t="shared" si="43"/>
        <v>409</v>
      </c>
      <c r="B410" s="8">
        <v>100</v>
      </c>
      <c r="C410" s="8">
        <v>5</v>
      </c>
      <c r="E410" s="10">
        <f t="shared" si="38"/>
        <v>28585</v>
      </c>
      <c r="F410" s="6">
        <f t="shared" si="39"/>
        <v>0</v>
      </c>
      <c r="G410" s="8">
        <f t="shared" si="40"/>
        <v>0</v>
      </c>
    </row>
    <row r="411" spans="1:7" x14ac:dyDescent="0.3">
      <c r="A411" s="4">
        <f t="shared" si="43"/>
        <v>410</v>
      </c>
      <c r="B411" s="8">
        <v>100</v>
      </c>
      <c r="C411" s="8">
        <v>5</v>
      </c>
      <c r="E411" s="10">
        <f t="shared" si="38"/>
        <v>28685</v>
      </c>
      <c r="F411" s="6">
        <f t="shared" si="39"/>
        <v>0</v>
      </c>
      <c r="G411" s="8">
        <f t="shared" si="40"/>
        <v>0</v>
      </c>
    </row>
    <row r="412" spans="1:7" x14ac:dyDescent="0.3">
      <c r="A412" s="4">
        <f t="shared" si="43"/>
        <v>411</v>
      </c>
      <c r="B412" s="8">
        <v>100</v>
      </c>
      <c r="C412" s="8">
        <v>5</v>
      </c>
      <c r="E412" s="10">
        <f t="shared" si="38"/>
        <v>28785</v>
      </c>
      <c r="F412" s="6">
        <f t="shared" si="39"/>
        <v>0</v>
      </c>
      <c r="G412" s="8">
        <f t="shared" si="40"/>
        <v>0</v>
      </c>
    </row>
    <row r="413" spans="1:7" x14ac:dyDescent="0.3">
      <c r="A413" s="4">
        <f t="shared" si="43"/>
        <v>412</v>
      </c>
      <c r="B413" s="8">
        <v>100</v>
      </c>
      <c r="C413" s="8">
        <v>5</v>
      </c>
      <c r="E413" s="10">
        <f t="shared" si="38"/>
        <v>28885</v>
      </c>
      <c r="F413" s="6">
        <f t="shared" si="39"/>
        <v>0</v>
      </c>
      <c r="G413" s="8">
        <f t="shared" si="40"/>
        <v>0</v>
      </c>
    </row>
    <row r="414" spans="1:7" x14ac:dyDescent="0.3">
      <c r="A414" s="4">
        <f t="shared" si="43"/>
        <v>413</v>
      </c>
      <c r="B414" s="8">
        <v>100</v>
      </c>
      <c r="C414" s="8">
        <v>5</v>
      </c>
      <c r="E414" s="10">
        <f t="shared" si="38"/>
        <v>28985</v>
      </c>
      <c r="F414" s="6">
        <f t="shared" si="39"/>
        <v>0</v>
      </c>
      <c r="G414" s="8">
        <f t="shared" si="40"/>
        <v>0</v>
      </c>
    </row>
    <row r="415" spans="1:7" x14ac:dyDescent="0.3">
      <c r="A415" s="4">
        <f t="shared" si="43"/>
        <v>414</v>
      </c>
      <c r="B415" s="8">
        <v>100</v>
      </c>
      <c r="C415" s="8">
        <v>5</v>
      </c>
      <c r="E415" s="10">
        <f t="shared" si="38"/>
        <v>29085</v>
      </c>
      <c r="F415" s="6">
        <f t="shared" si="39"/>
        <v>0</v>
      </c>
      <c r="G415" s="8">
        <f t="shared" si="40"/>
        <v>0</v>
      </c>
    </row>
    <row r="416" spans="1:7" x14ac:dyDescent="0.3">
      <c r="A416" s="4">
        <f t="shared" si="43"/>
        <v>415</v>
      </c>
      <c r="B416" s="8">
        <v>100</v>
      </c>
      <c r="C416" s="8">
        <v>5</v>
      </c>
      <c r="E416" s="10">
        <f t="shared" si="38"/>
        <v>29185</v>
      </c>
      <c r="F416" s="6">
        <f t="shared" si="39"/>
        <v>0</v>
      </c>
      <c r="G416" s="8">
        <f t="shared" si="40"/>
        <v>0</v>
      </c>
    </row>
    <row r="417" spans="1:7" x14ac:dyDescent="0.3">
      <c r="A417" s="4">
        <f t="shared" si="43"/>
        <v>416</v>
      </c>
      <c r="B417" s="8">
        <v>100</v>
      </c>
      <c r="C417" s="8">
        <v>5</v>
      </c>
      <c r="E417" s="10">
        <f t="shared" si="38"/>
        <v>29285</v>
      </c>
      <c r="F417" s="6">
        <f t="shared" si="39"/>
        <v>0</v>
      </c>
      <c r="G417" s="8">
        <f t="shared" si="40"/>
        <v>0</v>
      </c>
    </row>
    <row r="418" spans="1:7" x14ac:dyDescent="0.3">
      <c r="A418" s="4">
        <f t="shared" si="43"/>
        <v>417</v>
      </c>
      <c r="B418" s="8">
        <v>100</v>
      </c>
      <c r="C418" s="8">
        <v>5</v>
      </c>
      <c r="E418" s="10">
        <f t="shared" si="38"/>
        <v>29385</v>
      </c>
      <c r="F418" s="6">
        <f t="shared" si="39"/>
        <v>0</v>
      </c>
      <c r="G418" s="8">
        <f t="shared" si="40"/>
        <v>0</v>
      </c>
    </row>
    <row r="419" spans="1:7" x14ac:dyDescent="0.3">
      <c r="A419" s="4">
        <f t="shared" ref="A419:A434" si="44">A418+1</f>
        <v>418</v>
      </c>
      <c r="B419" s="8">
        <v>100</v>
      </c>
      <c r="C419" s="8">
        <v>5</v>
      </c>
      <c r="E419" s="10">
        <f t="shared" si="38"/>
        <v>29485</v>
      </c>
      <c r="F419" s="6">
        <f t="shared" si="39"/>
        <v>0</v>
      </c>
      <c r="G419" s="8">
        <f t="shared" si="40"/>
        <v>0</v>
      </c>
    </row>
    <row r="420" spans="1:7" x14ac:dyDescent="0.3">
      <c r="A420" s="4">
        <f t="shared" si="44"/>
        <v>419</v>
      </c>
      <c r="B420" s="8">
        <v>100</v>
      </c>
      <c r="C420" s="8">
        <v>5</v>
      </c>
      <c r="E420" s="10">
        <f t="shared" si="38"/>
        <v>29585</v>
      </c>
      <c r="F420" s="6">
        <f t="shared" si="39"/>
        <v>0</v>
      </c>
      <c r="G420" s="8">
        <f t="shared" si="40"/>
        <v>0</v>
      </c>
    </row>
    <row r="421" spans="1:7" x14ac:dyDescent="0.3">
      <c r="A421" s="4">
        <f t="shared" si="44"/>
        <v>420</v>
      </c>
      <c r="B421" s="8">
        <v>100</v>
      </c>
      <c r="C421" s="8">
        <v>5</v>
      </c>
      <c r="E421" s="10">
        <f t="shared" si="38"/>
        <v>29685</v>
      </c>
      <c r="F421" s="6">
        <f t="shared" si="39"/>
        <v>0</v>
      </c>
      <c r="G421" s="8">
        <f t="shared" si="40"/>
        <v>0</v>
      </c>
    </row>
    <row r="422" spans="1:7" x14ac:dyDescent="0.3">
      <c r="A422" s="4">
        <f t="shared" si="44"/>
        <v>421</v>
      </c>
      <c r="B422" s="8">
        <v>100</v>
      </c>
      <c r="C422" s="8">
        <v>5</v>
      </c>
      <c r="E422" s="10">
        <f t="shared" si="38"/>
        <v>29785</v>
      </c>
      <c r="F422" s="6">
        <f t="shared" si="39"/>
        <v>0</v>
      </c>
      <c r="G422" s="8">
        <f t="shared" si="40"/>
        <v>0</v>
      </c>
    </row>
    <row r="423" spans="1:7" x14ac:dyDescent="0.3">
      <c r="A423" s="4">
        <f t="shared" si="44"/>
        <v>422</v>
      </c>
      <c r="B423" s="8">
        <v>100</v>
      </c>
      <c r="C423" s="8">
        <v>5</v>
      </c>
      <c r="E423" s="10">
        <f t="shared" si="38"/>
        <v>29885</v>
      </c>
      <c r="F423" s="6">
        <f t="shared" si="39"/>
        <v>0</v>
      </c>
      <c r="G423" s="8">
        <f t="shared" si="40"/>
        <v>0</v>
      </c>
    </row>
    <row r="424" spans="1:7" x14ac:dyDescent="0.3">
      <c r="A424" s="4">
        <f t="shared" si="44"/>
        <v>423</v>
      </c>
      <c r="B424" s="8">
        <v>100</v>
      </c>
      <c r="C424" s="8">
        <v>5</v>
      </c>
      <c r="E424" s="10">
        <f t="shared" si="38"/>
        <v>29985</v>
      </c>
      <c r="F424" s="6">
        <f t="shared" si="39"/>
        <v>0</v>
      </c>
      <c r="G424" s="8">
        <f t="shared" si="40"/>
        <v>0</v>
      </c>
    </row>
    <row r="425" spans="1:7" x14ac:dyDescent="0.3">
      <c r="A425" s="4">
        <f t="shared" si="44"/>
        <v>424</v>
      </c>
      <c r="B425" s="8">
        <v>100</v>
      </c>
      <c r="C425" s="8">
        <v>5</v>
      </c>
      <c r="E425" s="10">
        <f t="shared" si="38"/>
        <v>30085</v>
      </c>
      <c r="F425" s="6">
        <f t="shared" si="39"/>
        <v>0</v>
      </c>
      <c r="G425" s="8">
        <f t="shared" si="40"/>
        <v>0</v>
      </c>
    </row>
    <row r="426" spans="1:7" x14ac:dyDescent="0.3">
      <c r="A426" s="4">
        <f t="shared" si="44"/>
        <v>425</v>
      </c>
      <c r="B426" s="8">
        <v>100</v>
      </c>
      <c r="C426" s="8">
        <v>5</v>
      </c>
      <c r="E426" s="10">
        <f t="shared" si="38"/>
        <v>30185</v>
      </c>
      <c r="F426" s="6">
        <f t="shared" si="39"/>
        <v>0</v>
      </c>
      <c r="G426" s="8">
        <f t="shared" si="40"/>
        <v>0</v>
      </c>
    </row>
    <row r="427" spans="1:7" x14ac:dyDescent="0.3">
      <c r="A427" s="4">
        <f t="shared" si="44"/>
        <v>426</v>
      </c>
      <c r="B427" s="8">
        <v>100</v>
      </c>
      <c r="C427" s="8">
        <v>5</v>
      </c>
      <c r="E427" s="10">
        <f t="shared" si="38"/>
        <v>30285</v>
      </c>
      <c r="F427" s="6">
        <f t="shared" si="39"/>
        <v>0</v>
      </c>
      <c r="G427" s="8">
        <f t="shared" si="40"/>
        <v>0</v>
      </c>
    </row>
    <row r="428" spans="1:7" x14ac:dyDescent="0.3">
      <c r="A428" s="4">
        <f t="shared" si="44"/>
        <v>427</v>
      </c>
      <c r="B428" s="8">
        <v>100</v>
      </c>
      <c r="C428" s="8">
        <v>5</v>
      </c>
      <c r="E428" s="10">
        <f t="shared" si="38"/>
        <v>30385</v>
      </c>
      <c r="F428" s="6">
        <f t="shared" si="39"/>
        <v>0</v>
      </c>
      <c r="G428" s="8">
        <f t="shared" si="40"/>
        <v>0</v>
      </c>
    </row>
    <row r="429" spans="1:7" x14ac:dyDescent="0.3">
      <c r="A429" s="4">
        <f t="shared" si="44"/>
        <v>428</v>
      </c>
      <c r="B429" s="8">
        <v>100</v>
      </c>
      <c r="C429" s="8">
        <v>5</v>
      </c>
      <c r="E429" s="10">
        <f t="shared" si="38"/>
        <v>30485</v>
      </c>
      <c r="F429" s="6">
        <f t="shared" si="39"/>
        <v>0</v>
      </c>
      <c r="G429" s="8">
        <f t="shared" si="40"/>
        <v>0</v>
      </c>
    </row>
    <row r="430" spans="1:7" x14ac:dyDescent="0.3">
      <c r="A430" s="4">
        <f t="shared" si="44"/>
        <v>429</v>
      </c>
      <c r="B430" s="8">
        <v>100</v>
      </c>
      <c r="C430" s="8">
        <v>5</v>
      </c>
      <c r="E430" s="10">
        <f t="shared" ref="E430:E493" si="45">E429+B430</f>
        <v>30585</v>
      </c>
      <c r="F430" s="6">
        <f t="shared" ref="F430:F493" si="46">B430-B429</f>
        <v>0</v>
      </c>
      <c r="G430" s="8">
        <f t="shared" ref="G430:G493" si="47">C430-C429</f>
        <v>0</v>
      </c>
    </row>
    <row r="431" spans="1:7" x14ac:dyDescent="0.3">
      <c r="A431" s="4">
        <f t="shared" si="44"/>
        <v>430</v>
      </c>
      <c r="B431" s="8">
        <v>100</v>
      </c>
      <c r="C431" s="8">
        <v>5</v>
      </c>
      <c r="E431" s="10">
        <f t="shared" si="45"/>
        <v>30685</v>
      </c>
      <c r="F431" s="6">
        <f t="shared" si="46"/>
        <v>0</v>
      </c>
      <c r="G431" s="8">
        <f t="shared" si="47"/>
        <v>0</v>
      </c>
    </row>
    <row r="432" spans="1:7" x14ac:dyDescent="0.3">
      <c r="A432" s="4">
        <f t="shared" si="44"/>
        <v>431</v>
      </c>
      <c r="B432" s="8">
        <v>100</v>
      </c>
      <c r="C432" s="8">
        <v>5</v>
      </c>
      <c r="E432" s="10">
        <f t="shared" si="45"/>
        <v>30785</v>
      </c>
      <c r="F432" s="6">
        <f t="shared" si="46"/>
        <v>0</v>
      </c>
      <c r="G432" s="8">
        <f t="shared" si="47"/>
        <v>0</v>
      </c>
    </row>
    <row r="433" spans="1:7" x14ac:dyDescent="0.3">
      <c r="A433" s="4">
        <f t="shared" si="44"/>
        <v>432</v>
      </c>
      <c r="B433" s="8">
        <v>100</v>
      </c>
      <c r="C433" s="8">
        <v>5</v>
      </c>
      <c r="E433" s="10">
        <f t="shared" si="45"/>
        <v>30885</v>
      </c>
      <c r="F433" s="6">
        <f t="shared" si="46"/>
        <v>0</v>
      </c>
      <c r="G433" s="8">
        <f t="shared" si="47"/>
        <v>0</v>
      </c>
    </row>
    <row r="434" spans="1:7" x14ac:dyDescent="0.3">
      <c r="A434" s="4">
        <f t="shared" si="44"/>
        <v>433</v>
      </c>
      <c r="B434" s="8">
        <v>100</v>
      </c>
      <c r="C434" s="8">
        <v>5</v>
      </c>
      <c r="E434" s="10">
        <f t="shared" si="45"/>
        <v>30985</v>
      </c>
      <c r="F434" s="6">
        <f t="shared" si="46"/>
        <v>0</v>
      </c>
      <c r="G434" s="8">
        <f t="shared" si="47"/>
        <v>0</v>
      </c>
    </row>
    <row r="435" spans="1:7" x14ac:dyDescent="0.3">
      <c r="A435" s="4">
        <f t="shared" ref="A435:A450" si="48">A434+1</f>
        <v>434</v>
      </c>
      <c r="B435" s="8">
        <v>100</v>
      </c>
      <c r="C435" s="8">
        <v>5</v>
      </c>
      <c r="E435" s="10">
        <f t="shared" si="45"/>
        <v>31085</v>
      </c>
      <c r="F435" s="6">
        <f t="shared" si="46"/>
        <v>0</v>
      </c>
      <c r="G435" s="8">
        <f t="shared" si="47"/>
        <v>0</v>
      </c>
    </row>
    <row r="436" spans="1:7" x14ac:dyDescent="0.3">
      <c r="A436" s="4">
        <f t="shared" si="48"/>
        <v>435</v>
      </c>
      <c r="B436" s="8">
        <v>100</v>
      </c>
      <c r="C436" s="8">
        <v>5</v>
      </c>
      <c r="E436" s="10">
        <f t="shared" si="45"/>
        <v>31185</v>
      </c>
      <c r="F436" s="6">
        <f t="shared" si="46"/>
        <v>0</v>
      </c>
      <c r="G436" s="8">
        <f t="shared" si="47"/>
        <v>0</v>
      </c>
    </row>
    <row r="437" spans="1:7" x14ac:dyDescent="0.3">
      <c r="A437" s="4">
        <f t="shared" si="48"/>
        <v>436</v>
      </c>
      <c r="B437" s="8">
        <v>100</v>
      </c>
      <c r="C437" s="8">
        <v>5</v>
      </c>
      <c r="E437" s="10">
        <f t="shared" si="45"/>
        <v>31285</v>
      </c>
      <c r="F437" s="6">
        <f t="shared" si="46"/>
        <v>0</v>
      </c>
      <c r="G437" s="8">
        <f t="shared" si="47"/>
        <v>0</v>
      </c>
    </row>
    <row r="438" spans="1:7" x14ac:dyDescent="0.3">
      <c r="A438" s="4">
        <f t="shared" si="48"/>
        <v>437</v>
      </c>
      <c r="B438" s="8">
        <v>100</v>
      </c>
      <c r="C438" s="8">
        <v>5</v>
      </c>
      <c r="E438" s="10">
        <f t="shared" si="45"/>
        <v>31385</v>
      </c>
      <c r="F438" s="6">
        <f t="shared" si="46"/>
        <v>0</v>
      </c>
      <c r="G438" s="8">
        <f t="shared" si="47"/>
        <v>0</v>
      </c>
    </row>
    <row r="439" spans="1:7" x14ac:dyDescent="0.3">
      <c r="A439" s="4">
        <f t="shared" si="48"/>
        <v>438</v>
      </c>
      <c r="B439" s="8">
        <v>100</v>
      </c>
      <c r="C439" s="8">
        <v>5</v>
      </c>
      <c r="E439" s="10">
        <f t="shared" si="45"/>
        <v>31485</v>
      </c>
      <c r="F439" s="6">
        <f t="shared" si="46"/>
        <v>0</v>
      </c>
      <c r="G439" s="8">
        <f t="shared" si="47"/>
        <v>0</v>
      </c>
    </row>
    <row r="440" spans="1:7" x14ac:dyDescent="0.3">
      <c r="A440" s="4">
        <f t="shared" si="48"/>
        <v>439</v>
      </c>
      <c r="B440" s="8">
        <v>100</v>
      </c>
      <c r="C440" s="8">
        <v>5</v>
      </c>
      <c r="E440" s="10">
        <f t="shared" si="45"/>
        <v>31585</v>
      </c>
      <c r="F440" s="6">
        <f t="shared" si="46"/>
        <v>0</v>
      </c>
      <c r="G440" s="8">
        <f t="shared" si="47"/>
        <v>0</v>
      </c>
    </row>
    <row r="441" spans="1:7" x14ac:dyDescent="0.3">
      <c r="A441" s="4">
        <f t="shared" si="48"/>
        <v>440</v>
      </c>
      <c r="B441" s="8">
        <v>100</v>
      </c>
      <c r="C441" s="8">
        <v>5</v>
      </c>
      <c r="E441" s="10">
        <f t="shared" si="45"/>
        <v>31685</v>
      </c>
      <c r="F441" s="6">
        <f t="shared" si="46"/>
        <v>0</v>
      </c>
      <c r="G441" s="8">
        <f t="shared" si="47"/>
        <v>0</v>
      </c>
    </row>
    <row r="442" spans="1:7" x14ac:dyDescent="0.3">
      <c r="A442" s="4">
        <f t="shared" si="48"/>
        <v>441</v>
      </c>
      <c r="B442" s="8">
        <v>100</v>
      </c>
      <c r="C442" s="8">
        <v>5</v>
      </c>
      <c r="E442" s="10">
        <f t="shared" si="45"/>
        <v>31785</v>
      </c>
      <c r="F442" s="6">
        <f t="shared" si="46"/>
        <v>0</v>
      </c>
      <c r="G442" s="8">
        <f t="shared" si="47"/>
        <v>0</v>
      </c>
    </row>
    <row r="443" spans="1:7" x14ac:dyDescent="0.3">
      <c r="A443" s="4">
        <f t="shared" si="48"/>
        <v>442</v>
      </c>
      <c r="B443" s="8">
        <v>100</v>
      </c>
      <c r="C443" s="8">
        <v>5</v>
      </c>
      <c r="E443" s="10">
        <f t="shared" si="45"/>
        <v>31885</v>
      </c>
      <c r="F443" s="6">
        <f t="shared" si="46"/>
        <v>0</v>
      </c>
      <c r="G443" s="8">
        <f t="shared" si="47"/>
        <v>0</v>
      </c>
    </row>
    <row r="444" spans="1:7" x14ac:dyDescent="0.3">
      <c r="A444" s="4">
        <f t="shared" si="48"/>
        <v>443</v>
      </c>
      <c r="B444" s="8">
        <v>100</v>
      </c>
      <c r="C444" s="8">
        <v>5</v>
      </c>
      <c r="E444" s="10">
        <f t="shared" si="45"/>
        <v>31985</v>
      </c>
      <c r="F444" s="6">
        <f t="shared" si="46"/>
        <v>0</v>
      </c>
      <c r="G444" s="8">
        <f t="shared" si="47"/>
        <v>0</v>
      </c>
    </row>
    <row r="445" spans="1:7" x14ac:dyDescent="0.3">
      <c r="A445" s="4">
        <f t="shared" si="48"/>
        <v>444</v>
      </c>
      <c r="B445" s="8">
        <v>100</v>
      </c>
      <c r="C445" s="8">
        <v>5</v>
      </c>
      <c r="E445" s="10">
        <f t="shared" si="45"/>
        <v>32085</v>
      </c>
      <c r="F445" s="6">
        <f t="shared" si="46"/>
        <v>0</v>
      </c>
      <c r="G445" s="8">
        <f t="shared" si="47"/>
        <v>0</v>
      </c>
    </row>
    <row r="446" spans="1:7" x14ac:dyDescent="0.3">
      <c r="A446" s="4">
        <f t="shared" si="48"/>
        <v>445</v>
      </c>
      <c r="B446" s="8">
        <v>100</v>
      </c>
      <c r="C446" s="8">
        <v>5</v>
      </c>
      <c r="E446" s="10">
        <f t="shared" si="45"/>
        <v>32185</v>
      </c>
      <c r="F446" s="6">
        <f t="shared" si="46"/>
        <v>0</v>
      </c>
      <c r="G446" s="8">
        <f t="shared" si="47"/>
        <v>0</v>
      </c>
    </row>
    <row r="447" spans="1:7" x14ac:dyDescent="0.3">
      <c r="A447" s="4">
        <f t="shared" si="48"/>
        <v>446</v>
      </c>
      <c r="B447" s="8">
        <v>100</v>
      </c>
      <c r="C447" s="8">
        <v>5</v>
      </c>
      <c r="E447" s="10">
        <f t="shared" si="45"/>
        <v>32285</v>
      </c>
      <c r="F447" s="6">
        <f t="shared" si="46"/>
        <v>0</v>
      </c>
      <c r="G447" s="8">
        <f t="shared" si="47"/>
        <v>0</v>
      </c>
    </row>
    <row r="448" spans="1:7" x14ac:dyDescent="0.3">
      <c r="A448" s="4">
        <f t="shared" si="48"/>
        <v>447</v>
      </c>
      <c r="B448" s="8">
        <v>100</v>
      </c>
      <c r="C448" s="8">
        <v>5</v>
      </c>
      <c r="E448" s="10">
        <f t="shared" si="45"/>
        <v>32385</v>
      </c>
      <c r="F448" s="6">
        <f t="shared" si="46"/>
        <v>0</v>
      </c>
      <c r="G448" s="8">
        <f t="shared" si="47"/>
        <v>0</v>
      </c>
    </row>
    <row r="449" spans="1:7" x14ac:dyDescent="0.3">
      <c r="A449" s="4">
        <f t="shared" si="48"/>
        <v>448</v>
      </c>
      <c r="B449" s="8">
        <v>100</v>
      </c>
      <c r="C449" s="8">
        <v>5</v>
      </c>
      <c r="E449" s="10">
        <f t="shared" si="45"/>
        <v>32485</v>
      </c>
      <c r="F449" s="6">
        <f t="shared" si="46"/>
        <v>0</v>
      </c>
      <c r="G449" s="8">
        <f t="shared" si="47"/>
        <v>0</v>
      </c>
    </row>
    <row r="450" spans="1:7" x14ac:dyDescent="0.3">
      <c r="A450" s="4">
        <f t="shared" si="48"/>
        <v>449</v>
      </c>
      <c r="B450" s="8">
        <v>100</v>
      </c>
      <c r="C450" s="8">
        <v>5</v>
      </c>
      <c r="E450" s="10">
        <f t="shared" si="45"/>
        <v>32585</v>
      </c>
      <c r="F450" s="6">
        <f t="shared" si="46"/>
        <v>0</v>
      </c>
      <c r="G450" s="8">
        <f t="shared" si="47"/>
        <v>0</v>
      </c>
    </row>
    <row r="451" spans="1:7" x14ac:dyDescent="0.3">
      <c r="A451" s="4">
        <f t="shared" ref="A451:A466" si="49">A450+1</f>
        <v>450</v>
      </c>
      <c r="B451" s="8">
        <v>100</v>
      </c>
      <c r="C451" s="8">
        <v>5</v>
      </c>
      <c r="E451" s="10">
        <f t="shared" si="45"/>
        <v>32685</v>
      </c>
      <c r="F451" s="6">
        <f t="shared" si="46"/>
        <v>0</v>
      </c>
      <c r="G451" s="8">
        <f t="shared" si="47"/>
        <v>0</v>
      </c>
    </row>
    <row r="452" spans="1:7" x14ac:dyDescent="0.3">
      <c r="A452" s="4">
        <f t="shared" si="49"/>
        <v>451</v>
      </c>
      <c r="B452" s="8">
        <v>100</v>
      </c>
      <c r="C452" s="8">
        <v>5</v>
      </c>
      <c r="E452" s="10">
        <f t="shared" si="45"/>
        <v>32785</v>
      </c>
      <c r="F452" s="6">
        <f t="shared" si="46"/>
        <v>0</v>
      </c>
      <c r="G452" s="8">
        <f t="shared" si="47"/>
        <v>0</v>
      </c>
    </row>
    <row r="453" spans="1:7" x14ac:dyDescent="0.3">
      <c r="A453" s="4">
        <f t="shared" si="49"/>
        <v>452</v>
      </c>
      <c r="B453" s="8">
        <v>100</v>
      </c>
      <c r="C453" s="8">
        <v>5</v>
      </c>
      <c r="E453" s="10">
        <f t="shared" si="45"/>
        <v>32885</v>
      </c>
      <c r="F453" s="6">
        <f t="shared" si="46"/>
        <v>0</v>
      </c>
      <c r="G453" s="8">
        <f t="shared" si="47"/>
        <v>0</v>
      </c>
    </row>
    <row r="454" spans="1:7" x14ac:dyDescent="0.3">
      <c r="A454" s="4">
        <f t="shared" si="49"/>
        <v>453</v>
      </c>
      <c r="B454" s="8">
        <v>100</v>
      </c>
      <c r="C454" s="8">
        <v>5</v>
      </c>
      <c r="E454" s="10">
        <f t="shared" si="45"/>
        <v>32985</v>
      </c>
      <c r="F454" s="6">
        <f t="shared" si="46"/>
        <v>0</v>
      </c>
      <c r="G454" s="8">
        <f t="shared" si="47"/>
        <v>0</v>
      </c>
    </row>
    <row r="455" spans="1:7" x14ac:dyDescent="0.3">
      <c r="A455" s="4">
        <f t="shared" si="49"/>
        <v>454</v>
      </c>
      <c r="B455" s="8">
        <v>100</v>
      </c>
      <c r="C455" s="8">
        <v>5</v>
      </c>
      <c r="E455" s="10">
        <f t="shared" si="45"/>
        <v>33085</v>
      </c>
      <c r="F455" s="6">
        <f t="shared" si="46"/>
        <v>0</v>
      </c>
      <c r="G455" s="8">
        <f t="shared" si="47"/>
        <v>0</v>
      </c>
    </row>
    <row r="456" spans="1:7" x14ac:dyDescent="0.3">
      <c r="A456" s="4">
        <f t="shared" si="49"/>
        <v>455</v>
      </c>
      <c r="B456" s="8">
        <v>100</v>
      </c>
      <c r="C456" s="8">
        <v>5</v>
      </c>
      <c r="E456" s="10">
        <f t="shared" si="45"/>
        <v>33185</v>
      </c>
      <c r="F456" s="6">
        <f t="shared" si="46"/>
        <v>0</v>
      </c>
      <c r="G456" s="8">
        <f t="shared" si="47"/>
        <v>0</v>
      </c>
    </row>
    <row r="457" spans="1:7" x14ac:dyDescent="0.3">
      <c r="A457" s="4">
        <f t="shared" si="49"/>
        <v>456</v>
      </c>
      <c r="B457" s="8">
        <v>100</v>
      </c>
      <c r="C457" s="8">
        <v>5</v>
      </c>
      <c r="E457" s="10">
        <f t="shared" si="45"/>
        <v>33285</v>
      </c>
      <c r="F457" s="6">
        <f t="shared" si="46"/>
        <v>0</v>
      </c>
      <c r="G457" s="8">
        <f t="shared" si="47"/>
        <v>0</v>
      </c>
    </row>
    <row r="458" spans="1:7" x14ac:dyDescent="0.3">
      <c r="A458" s="4">
        <f t="shared" si="49"/>
        <v>457</v>
      </c>
      <c r="B458" s="8">
        <v>100</v>
      </c>
      <c r="C458" s="8">
        <v>5</v>
      </c>
      <c r="E458" s="10">
        <f t="shared" si="45"/>
        <v>33385</v>
      </c>
      <c r="F458" s="6">
        <f t="shared" si="46"/>
        <v>0</v>
      </c>
      <c r="G458" s="8">
        <f t="shared" si="47"/>
        <v>0</v>
      </c>
    </row>
    <row r="459" spans="1:7" x14ac:dyDescent="0.3">
      <c r="A459" s="4">
        <f t="shared" si="49"/>
        <v>458</v>
      </c>
      <c r="B459" s="8">
        <v>100</v>
      </c>
      <c r="C459" s="8">
        <v>5</v>
      </c>
      <c r="E459" s="10">
        <f t="shared" si="45"/>
        <v>33485</v>
      </c>
      <c r="F459" s="6">
        <f t="shared" si="46"/>
        <v>0</v>
      </c>
      <c r="G459" s="8">
        <f t="shared" si="47"/>
        <v>0</v>
      </c>
    </row>
    <row r="460" spans="1:7" x14ac:dyDescent="0.3">
      <c r="A460" s="4">
        <f t="shared" si="49"/>
        <v>459</v>
      </c>
      <c r="B460" s="8">
        <v>100</v>
      </c>
      <c r="C460" s="8">
        <v>5</v>
      </c>
      <c r="E460" s="10">
        <f t="shared" si="45"/>
        <v>33585</v>
      </c>
      <c r="F460" s="6">
        <f t="shared" si="46"/>
        <v>0</v>
      </c>
      <c r="G460" s="8">
        <f t="shared" si="47"/>
        <v>0</v>
      </c>
    </row>
    <row r="461" spans="1:7" x14ac:dyDescent="0.3">
      <c r="A461" s="4">
        <f t="shared" si="49"/>
        <v>460</v>
      </c>
      <c r="B461" s="8">
        <v>100</v>
      </c>
      <c r="C461" s="8">
        <v>5</v>
      </c>
      <c r="E461" s="10">
        <f t="shared" si="45"/>
        <v>33685</v>
      </c>
      <c r="F461" s="6">
        <f t="shared" si="46"/>
        <v>0</v>
      </c>
      <c r="G461" s="8">
        <f t="shared" si="47"/>
        <v>0</v>
      </c>
    </row>
    <row r="462" spans="1:7" x14ac:dyDescent="0.3">
      <c r="A462" s="4">
        <f t="shared" si="49"/>
        <v>461</v>
      </c>
      <c r="B462" s="8">
        <v>100</v>
      </c>
      <c r="C462" s="8">
        <v>5</v>
      </c>
      <c r="E462" s="10">
        <f t="shared" si="45"/>
        <v>33785</v>
      </c>
      <c r="F462" s="6">
        <f t="shared" si="46"/>
        <v>0</v>
      </c>
      <c r="G462" s="8">
        <f t="shared" si="47"/>
        <v>0</v>
      </c>
    </row>
    <row r="463" spans="1:7" x14ac:dyDescent="0.3">
      <c r="A463" s="4">
        <f t="shared" si="49"/>
        <v>462</v>
      </c>
      <c r="B463" s="8">
        <v>100</v>
      </c>
      <c r="C463" s="8">
        <v>5</v>
      </c>
      <c r="E463" s="10">
        <f t="shared" si="45"/>
        <v>33885</v>
      </c>
      <c r="F463" s="6">
        <f t="shared" si="46"/>
        <v>0</v>
      </c>
      <c r="G463" s="8">
        <f t="shared" si="47"/>
        <v>0</v>
      </c>
    </row>
    <row r="464" spans="1:7" x14ac:dyDescent="0.3">
      <c r="A464" s="4">
        <f t="shared" si="49"/>
        <v>463</v>
      </c>
      <c r="B464" s="8">
        <v>100</v>
      </c>
      <c r="C464" s="8">
        <v>5</v>
      </c>
      <c r="E464" s="10">
        <f t="shared" si="45"/>
        <v>33985</v>
      </c>
      <c r="F464" s="6">
        <f t="shared" si="46"/>
        <v>0</v>
      </c>
      <c r="G464" s="8">
        <f t="shared" si="47"/>
        <v>0</v>
      </c>
    </row>
    <row r="465" spans="1:7" x14ac:dyDescent="0.3">
      <c r="A465" s="4">
        <f t="shared" si="49"/>
        <v>464</v>
      </c>
      <c r="B465" s="8">
        <v>100</v>
      </c>
      <c r="C465" s="8">
        <v>5</v>
      </c>
      <c r="E465" s="10">
        <f t="shared" si="45"/>
        <v>34085</v>
      </c>
      <c r="F465" s="6">
        <f t="shared" si="46"/>
        <v>0</v>
      </c>
      <c r="G465" s="8">
        <f t="shared" si="47"/>
        <v>0</v>
      </c>
    </row>
    <row r="466" spans="1:7" x14ac:dyDescent="0.3">
      <c r="A466" s="4">
        <f t="shared" si="49"/>
        <v>465</v>
      </c>
      <c r="B466" s="8">
        <v>100</v>
      </c>
      <c r="C466" s="8">
        <v>5</v>
      </c>
      <c r="E466" s="10">
        <f t="shared" si="45"/>
        <v>34185</v>
      </c>
      <c r="F466" s="6">
        <f t="shared" si="46"/>
        <v>0</v>
      </c>
      <c r="G466" s="8">
        <f t="shared" si="47"/>
        <v>0</v>
      </c>
    </row>
    <row r="467" spans="1:7" x14ac:dyDescent="0.3">
      <c r="A467" s="4">
        <f t="shared" ref="A467:A482" si="50">A466+1</f>
        <v>466</v>
      </c>
      <c r="B467" s="8">
        <v>100</v>
      </c>
      <c r="C467" s="8">
        <v>5</v>
      </c>
      <c r="E467" s="10">
        <f t="shared" si="45"/>
        <v>34285</v>
      </c>
      <c r="F467" s="6">
        <f t="shared" si="46"/>
        <v>0</v>
      </c>
      <c r="G467" s="8">
        <f t="shared" si="47"/>
        <v>0</v>
      </c>
    </row>
    <row r="468" spans="1:7" x14ac:dyDescent="0.3">
      <c r="A468" s="4">
        <f t="shared" si="50"/>
        <v>467</v>
      </c>
      <c r="B468" s="8">
        <v>100</v>
      </c>
      <c r="C468" s="8">
        <v>5</v>
      </c>
      <c r="E468" s="10">
        <f t="shared" si="45"/>
        <v>34385</v>
      </c>
      <c r="F468" s="6">
        <f t="shared" si="46"/>
        <v>0</v>
      </c>
      <c r="G468" s="8">
        <f t="shared" si="47"/>
        <v>0</v>
      </c>
    </row>
    <row r="469" spans="1:7" x14ac:dyDescent="0.3">
      <c r="A469" s="4">
        <f t="shared" si="50"/>
        <v>468</v>
      </c>
      <c r="B469" s="8">
        <v>100</v>
      </c>
      <c r="C469" s="8">
        <v>5</v>
      </c>
      <c r="E469" s="10">
        <f t="shared" si="45"/>
        <v>34485</v>
      </c>
      <c r="F469" s="6">
        <f t="shared" si="46"/>
        <v>0</v>
      </c>
      <c r="G469" s="8">
        <f t="shared" si="47"/>
        <v>0</v>
      </c>
    </row>
    <row r="470" spans="1:7" x14ac:dyDescent="0.3">
      <c r="A470" s="4">
        <f t="shared" si="50"/>
        <v>469</v>
      </c>
      <c r="B470" s="8">
        <v>100</v>
      </c>
      <c r="C470" s="8">
        <v>5</v>
      </c>
      <c r="E470" s="10">
        <f t="shared" si="45"/>
        <v>34585</v>
      </c>
      <c r="F470" s="6">
        <f t="shared" si="46"/>
        <v>0</v>
      </c>
      <c r="G470" s="8">
        <f t="shared" si="47"/>
        <v>0</v>
      </c>
    </row>
    <row r="471" spans="1:7" x14ac:dyDescent="0.3">
      <c r="A471" s="4">
        <f t="shared" si="50"/>
        <v>470</v>
      </c>
      <c r="B471" s="8">
        <v>100</v>
      </c>
      <c r="C471" s="8">
        <v>5</v>
      </c>
      <c r="E471" s="10">
        <f t="shared" si="45"/>
        <v>34685</v>
      </c>
      <c r="F471" s="6">
        <f t="shared" si="46"/>
        <v>0</v>
      </c>
      <c r="G471" s="8">
        <f t="shared" si="47"/>
        <v>0</v>
      </c>
    </row>
    <row r="472" spans="1:7" x14ac:dyDescent="0.3">
      <c r="A472" s="4">
        <f t="shared" si="50"/>
        <v>471</v>
      </c>
      <c r="B472" s="8">
        <v>100</v>
      </c>
      <c r="C472" s="8">
        <v>5</v>
      </c>
      <c r="E472" s="10">
        <f t="shared" si="45"/>
        <v>34785</v>
      </c>
      <c r="F472" s="6">
        <f t="shared" si="46"/>
        <v>0</v>
      </c>
      <c r="G472" s="8">
        <f t="shared" si="47"/>
        <v>0</v>
      </c>
    </row>
    <row r="473" spans="1:7" x14ac:dyDescent="0.3">
      <c r="A473" s="4">
        <f t="shared" si="50"/>
        <v>472</v>
      </c>
      <c r="B473" s="8">
        <v>100</v>
      </c>
      <c r="C473" s="8">
        <v>5</v>
      </c>
      <c r="E473" s="10">
        <f t="shared" si="45"/>
        <v>34885</v>
      </c>
      <c r="F473" s="6">
        <f t="shared" si="46"/>
        <v>0</v>
      </c>
      <c r="G473" s="8">
        <f t="shared" si="47"/>
        <v>0</v>
      </c>
    </row>
    <row r="474" spans="1:7" x14ac:dyDescent="0.3">
      <c r="A474" s="4">
        <f t="shared" si="50"/>
        <v>473</v>
      </c>
      <c r="B474" s="8">
        <v>100</v>
      </c>
      <c r="C474" s="8">
        <v>5</v>
      </c>
      <c r="E474" s="10">
        <f t="shared" si="45"/>
        <v>34985</v>
      </c>
      <c r="F474" s="6">
        <f t="shared" si="46"/>
        <v>0</v>
      </c>
      <c r="G474" s="8">
        <f t="shared" si="47"/>
        <v>0</v>
      </c>
    </row>
    <row r="475" spans="1:7" x14ac:dyDescent="0.3">
      <c r="A475" s="4">
        <f t="shared" si="50"/>
        <v>474</v>
      </c>
      <c r="B475" s="8">
        <v>100</v>
      </c>
      <c r="C475" s="8">
        <v>5</v>
      </c>
      <c r="E475" s="10">
        <f t="shared" si="45"/>
        <v>35085</v>
      </c>
      <c r="F475" s="6">
        <f t="shared" si="46"/>
        <v>0</v>
      </c>
      <c r="G475" s="8">
        <f t="shared" si="47"/>
        <v>0</v>
      </c>
    </row>
    <row r="476" spans="1:7" x14ac:dyDescent="0.3">
      <c r="A476" s="4">
        <f t="shared" si="50"/>
        <v>475</v>
      </c>
      <c r="B476" s="8">
        <v>100</v>
      </c>
      <c r="C476" s="8">
        <v>5</v>
      </c>
      <c r="E476" s="10">
        <f t="shared" si="45"/>
        <v>35185</v>
      </c>
      <c r="F476" s="6">
        <f t="shared" si="46"/>
        <v>0</v>
      </c>
      <c r="G476" s="8">
        <f t="shared" si="47"/>
        <v>0</v>
      </c>
    </row>
    <row r="477" spans="1:7" x14ac:dyDescent="0.3">
      <c r="A477" s="4">
        <f t="shared" si="50"/>
        <v>476</v>
      </c>
      <c r="B477" s="8">
        <v>100</v>
      </c>
      <c r="C477" s="8">
        <v>5</v>
      </c>
      <c r="E477" s="10">
        <f t="shared" si="45"/>
        <v>35285</v>
      </c>
      <c r="F477" s="6">
        <f t="shared" si="46"/>
        <v>0</v>
      </c>
      <c r="G477" s="8">
        <f t="shared" si="47"/>
        <v>0</v>
      </c>
    </row>
    <row r="478" spans="1:7" x14ac:dyDescent="0.3">
      <c r="A478" s="4">
        <f t="shared" si="50"/>
        <v>477</v>
      </c>
      <c r="B478" s="8">
        <v>100</v>
      </c>
      <c r="C478" s="8">
        <v>5</v>
      </c>
      <c r="E478" s="10">
        <f t="shared" si="45"/>
        <v>35385</v>
      </c>
      <c r="F478" s="6">
        <f t="shared" si="46"/>
        <v>0</v>
      </c>
      <c r="G478" s="8">
        <f t="shared" si="47"/>
        <v>0</v>
      </c>
    </row>
    <row r="479" spans="1:7" x14ac:dyDescent="0.3">
      <c r="A479" s="4">
        <f t="shared" si="50"/>
        <v>478</v>
      </c>
      <c r="B479" s="8">
        <v>100</v>
      </c>
      <c r="C479" s="8">
        <v>5</v>
      </c>
      <c r="E479" s="10">
        <f t="shared" si="45"/>
        <v>35485</v>
      </c>
      <c r="F479" s="6">
        <f t="shared" si="46"/>
        <v>0</v>
      </c>
      <c r="G479" s="8">
        <f t="shared" si="47"/>
        <v>0</v>
      </c>
    </row>
    <row r="480" spans="1:7" x14ac:dyDescent="0.3">
      <c r="A480" s="4">
        <f t="shared" si="50"/>
        <v>479</v>
      </c>
      <c r="B480" s="8">
        <v>100</v>
      </c>
      <c r="C480" s="8">
        <v>5</v>
      </c>
      <c r="E480" s="10">
        <f t="shared" si="45"/>
        <v>35585</v>
      </c>
      <c r="F480" s="6">
        <f t="shared" si="46"/>
        <v>0</v>
      </c>
      <c r="G480" s="8">
        <f t="shared" si="47"/>
        <v>0</v>
      </c>
    </row>
    <row r="481" spans="1:7" x14ac:dyDescent="0.3">
      <c r="A481" s="4">
        <f t="shared" si="50"/>
        <v>480</v>
      </c>
      <c r="B481" s="8">
        <v>100</v>
      </c>
      <c r="C481" s="8">
        <v>5</v>
      </c>
      <c r="E481" s="10">
        <f t="shared" si="45"/>
        <v>35685</v>
      </c>
      <c r="F481" s="6">
        <f t="shared" si="46"/>
        <v>0</v>
      </c>
      <c r="G481" s="8">
        <f t="shared" si="47"/>
        <v>0</v>
      </c>
    </row>
    <row r="482" spans="1:7" x14ac:dyDescent="0.3">
      <c r="A482" s="4">
        <f t="shared" si="50"/>
        <v>481</v>
      </c>
      <c r="B482" s="8">
        <v>100</v>
      </c>
      <c r="C482" s="8">
        <v>5</v>
      </c>
      <c r="E482" s="10">
        <f t="shared" si="45"/>
        <v>35785</v>
      </c>
      <c r="F482" s="6">
        <f t="shared" si="46"/>
        <v>0</v>
      </c>
      <c r="G482" s="8">
        <f t="shared" si="47"/>
        <v>0</v>
      </c>
    </row>
    <row r="483" spans="1:7" x14ac:dyDescent="0.3">
      <c r="A483" s="4">
        <f t="shared" ref="A483" si="51">A482+1</f>
        <v>482</v>
      </c>
      <c r="B483" s="8">
        <v>100</v>
      </c>
      <c r="C483" s="8">
        <v>5</v>
      </c>
      <c r="E483" s="10">
        <f t="shared" si="45"/>
        <v>35885</v>
      </c>
      <c r="F483" s="6">
        <f t="shared" si="46"/>
        <v>0</v>
      </c>
      <c r="G483" s="8">
        <f t="shared" si="47"/>
        <v>0</v>
      </c>
    </row>
    <row r="484" spans="1:7" x14ac:dyDescent="0.3">
      <c r="A484" s="4">
        <f t="shared" ref="A484" si="52">A483+1</f>
        <v>483</v>
      </c>
      <c r="B484" s="8">
        <v>100</v>
      </c>
      <c r="C484" s="8">
        <v>5</v>
      </c>
      <c r="E484" s="10">
        <f t="shared" si="45"/>
        <v>35985</v>
      </c>
      <c r="F484" s="6">
        <f t="shared" si="46"/>
        <v>0</v>
      </c>
      <c r="G484" s="8">
        <f t="shared" si="47"/>
        <v>0</v>
      </c>
    </row>
    <row r="485" spans="1:7" x14ac:dyDescent="0.3">
      <c r="A485" s="4">
        <f t="shared" ref="A485" si="53">A484+1</f>
        <v>484</v>
      </c>
      <c r="B485" s="8">
        <v>100</v>
      </c>
      <c r="C485" s="8">
        <v>5</v>
      </c>
      <c r="E485" s="10">
        <f t="shared" si="45"/>
        <v>36085</v>
      </c>
      <c r="F485" s="6">
        <f t="shared" si="46"/>
        <v>0</v>
      </c>
      <c r="G485" s="8">
        <f t="shared" si="47"/>
        <v>0</v>
      </c>
    </row>
    <row r="486" spans="1:7" x14ac:dyDescent="0.3">
      <c r="A486" s="4">
        <f t="shared" ref="A486" si="54">A485+1</f>
        <v>485</v>
      </c>
      <c r="B486" s="8">
        <v>100</v>
      </c>
      <c r="C486" s="8">
        <v>5</v>
      </c>
      <c r="E486" s="10">
        <f t="shared" si="45"/>
        <v>36185</v>
      </c>
      <c r="F486" s="6">
        <f t="shared" si="46"/>
        <v>0</v>
      </c>
      <c r="G486" s="8">
        <f t="shared" si="47"/>
        <v>0</v>
      </c>
    </row>
    <row r="487" spans="1:7" x14ac:dyDescent="0.3">
      <c r="A487" s="4">
        <f t="shared" ref="A487" si="55">A486+1</f>
        <v>486</v>
      </c>
      <c r="B487" s="8">
        <v>100</v>
      </c>
      <c r="C487" s="8">
        <v>5</v>
      </c>
      <c r="E487" s="10">
        <f t="shared" si="45"/>
        <v>36285</v>
      </c>
      <c r="F487" s="6">
        <f t="shared" si="46"/>
        <v>0</v>
      </c>
      <c r="G487" s="8">
        <f t="shared" si="47"/>
        <v>0</v>
      </c>
    </row>
    <row r="488" spans="1:7" x14ac:dyDescent="0.3">
      <c r="A488" s="4">
        <f t="shared" ref="A488" si="56">A487+1</f>
        <v>487</v>
      </c>
      <c r="B488" s="8">
        <v>100</v>
      </c>
      <c r="C488" s="8">
        <v>5</v>
      </c>
      <c r="E488" s="10">
        <f t="shared" si="45"/>
        <v>36385</v>
      </c>
      <c r="F488" s="6">
        <f t="shared" si="46"/>
        <v>0</v>
      </c>
      <c r="G488" s="8">
        <f t="shared" si="47"/>
        <v>0</v>
      </c>
    </row>
    <row r="489" spans="1:7" x14ac:dyDescent="0.3">
      <c r="A489" s="4">
        <f t="shared" ref="A489" si="57">A488+1</f>
        <v>488</v>
      </c>
      <c r="B489" s="8">
        <v>100</v>
      </c>
      <c r="C489" s="8">
        <v>5</v>
      </c>
      <c r="E489" s="10">
        <f t="shared" si="45"/>
        <v>36485</v>
      </c>
      <c r="F489" s="6">
        <f t="shared" si="46"/>
        <v>0</v>
      </c>
      <c r="G489" s="8">
        <f t="shared" si="47"/>
        <v>0</v>
      </c>
    </row>
    <row r="490" spans="1:7" x14ac:dyDescent="0.3">
      <c r="A490" s="4">
        <f t="shared" ref="A490" si="58">A489+1</f>
        <v>489</v>
      </c>
      <c r="B490" s="8">
        <v>100</v>
      </c>
      <c r="C490" s="8">
        <v>5</v>
      </c>
      <c r="E490" s="10">
        <f t="shared" si="45"/>
        <v>36585</v>
      </c>
      <c r="F490" s="6">
        <f t="shared" si="46"/>
        <v>0</v>
      </c>
      <c r="G490" s="8">
        <f t="shared" si="47"/>
        <v>0</v>
      </c>
    </row>
    <row r="491" spans="1:7" x14ac:dyDescent="0.3">
      <c r="A491" s="4">
        <f t="shared" ref="A491" si="59">A490+1</f>
        <v>490</v>
      </c>
      <c r="B491" s="8">
        <v>100</v>
      </c>
      <c r="C491" s="8">
        <v>5</v>
      </c>
      <c r="E491" s="10">
        <f t="shared" si="45"/>
        <v>36685</v>
      </c>
      <c r="F491" s="6">
        <f t="shared" si="46"/>
        <v>0</v>
      </c>
      <c r="G491" s="8">
        <f t="shared" si="47"/>
        <v>0</v>
      </c>
    </row>
    <row r="492" spans="1:7" x14ac:dyDescent="0.3">
      <c r="A492" s="4">
        <f t="shared" ref="A492" si="60">A491+1</f>
        <v>491</v>
      </c>
      <c r="B492" s="8">
        <v>100</v>
      </c>
      <c r="C492" s="8">
        <v>5</v>
      </c>
      <c r="E492" s="10">
        <f t="shared" si="45"/>
        <v>36785</v>
      </c>
      <c r="F492" s="6">
        <f t="shared" si="46"/>
        <v>0</v>
      </c>
      <c r="G492" s="8">
        <f t="shared" si="47"/>
        <v>0</v>
      </c>
    </row>
    <row r="493" spans="1:7" x14ac:dyDescent="0.3">
      <c r="A493" s="4">
        <f t="shared" ref="A493" si="61">A492+1</f>
        <v>492</v>
      </c>
      <c r="B493" s="8">
        <v>100</v>
      </c>
      <c r="C493" s="8">
        <v>5</v>
      </c>
      <c r="E493" s="10">
        <f t="shared" si="45"/>
        <v>36885</v>
      </c>
      <c r="F493" s="6">
        <f t="shared" si="46"/>
        <v>0</v>
      </c>
      <c r="G493" s="8">
        <f t="shared" si="47"/>
        <v>0</v>
      </c>
    </row>
    <row r="494" spans="1:7" x14ac:dyDescent="0.3">
      <c r="A494" s="4">
        <f t="shared" ref="A494" si="62">A493+1</f>
        <v>493</v>
      </c>
      <c r="B494" s="8">
        <v>100</v>
      </c>
      <c r="C494" s="8">
        <v>5</v>
      </c>
      <c r="E494" s="10">
        <f t="shared" ref="E494:E557" si="63">E493+B494</f>
        <v>36985</v>
      </c>
      <c r="F494" s="6">
        <f t="shared" ref="F494:F557" si="64">B494-B493</f>
        <v>0</v>
      </c>
      <c r="G494" s="8">
        <f t="shared" ref="G494:G557" si="65">C494-C493</f>
        <v>0</v>
      </c>
    </row>
    <row r="495" spans="1:7" x14ac:dyDescent="0.3">
      <c r="A495" s="4">
        <f t="shared" ref="A495" si="66">A494+1</f>
        <v>494</v>
      </c>
      <c r="B495" s="8">
        <v>100</v>
      </c>
      <c r="C495" s="8">
        <v>5</v>
      </c>
      <c r="E495" s="10">
        <f t="shared" si="63"/>
        <v>37085</v>
      </c>
      <c r="F495" s="6">
        <f t="shared" si="64"/>
        <v>0</v>
      </c>
      <c r="G495" s="8">
        <f t="shared" si="65"/>
        <v>0</v>
      </c>
    </row>
    <row r="496" spans="1:7" x14ac:dyDescent="0.3">
      <c r="A496" s="4">
        <f t="shared" ref="A496" si="67">A495+1</f>
        <v>495</v>
      </c>
      <c r="B496" s="8">
        <v>100</v>
      </c>
      <c r="C496" s="8">
        <v>5</v>
      </c>
      <c r="E496" s="10">
        <f t="shared" si="63"/>
        <v>37185</v>
      </c>
      <c r="F496" s="6">
        <f t="shared" si="64"/>
        <v>0</v>
      </c>
      <c r="G496" s="8">
        <f t="shared" si="65"/>
        <v>0</v>
      </c>
    </row>
    <row r="497" spans="1:7" x14ac:dyDescent="0.3">
      <c r="A497" s="4">
        <f t="shared" ref="A497" si="68">A496+1</f>
        <v>496</v>
      </c>
      <c r="B497" s="8">
        <v>100</v>
      </c>
      <c r="C497" s="8">
        <v>5</v>
      </c>
      <c r="E497" s="10">
        <f t="shared" si="63"/>
        <v>37285</v>
      </c>
      <c r="F497" s="6">
        <f t="shared" si="64"/>
        <v>0</v>
      </c>
      <c r="G497" s="8">
        <f t="shared" si="65"/>
        <v>0</v>
      </c>
    </row>
    <row r="498" spans="1:7" x14ac:dyDescent="0.3">
      <c r="A498" s="4">
        <f t="shared" ref="A498" si="69">A497+1</f>
        <v>497</v>
      </c>
      <c r="B498" s="8">
        <v>100</v>
      </c>
      <c r="C498" s="8">
        <v>5</v>
      </c>
      <c r="E498" s="10">
        <f t="shared" si="63"/>
        <v>37385</v>
      </c>
      <c r="F498" s="6">
        <f t="shared" si="64"/>
        <v>0</v>
      </c>
      <c r="G498" s="8">
        <f t="shared" si="65"/>
        <v>0</v>
      </c>
    </row>
    <row r="499" spans="1:7" x14ac:dyDescent="0.3">
      <c r="A499" s="4">
        <f t="shared" ref="A499" si="70">A498+1</f>
        <v>498</v>
      </c>
      <c r="B499" s="8">
        <v>100</v>
      </c>
      <c r="C499" s="8">
        <v>5</v>
      </c>
      <c r="E499" s="10">
        <f t="shared" si="63"/>
        <v>37485</v>
      </c>
      <c r="F499" s="6">
        <f t="shared" si="64"/>
        <v>0</v>
      </c>
      <c r="G499" s="8">
        <f t="shared" si="65"/>
        <v>0</v>
      </c>
    </row>
    <row r="500" spans="1:7" x14ac:dyDescent="0.3">
      <c r="A500" s="4">
        <f t="shared" ref="A500" si="71">A499+1</f>
        <v>499</v>
      </c>
      <c r="B500" s="8">
        <v>100</v>
      </c>
      <c r="C500" s="8">
        <v>5</v>
      </c>
      <c r="E500" s="10">
        <f t="shared" si="63"/>
        <v>37585</v>
      </c>
      <c r="F500" s="6">
        <f t="shared" si="64"/>
        <v>0</v>
      </c>
      <c r="G500" s="8">
        <f t="shared" si="65"/>
        <v>0</v>
      </c>
    </row>
    <row r="501" spans="1:7" x14ac:dyDescent="0.3">
      <c r="A501" s="4">
        <f t="shared" ref="A501" si="72">A500+1</f>
        <v>500</v>
      </c>
      <c r="B501" s="8">
        <v>100</v>
      </c>
      <c r="C501" s="8">
        <v>5</v>
      </c>
      <c r="E501" s="10">
        <f t="shared" si="63"/>
        <v>37685</v>
      </c>
      <c r="F501" s="6">
        <f t="shared" si="64"/>
        <v>0</v>
      </c>
      <c r="G501" s="8">
        <f t="shared" si="65"/>
        <v>0</v>
      </c>
    </row>
    <row r="502" spans="1:7" x14ac:dyDescent="0.3">
      <c r="A502" s="4">
        <f t="shared" ref="A502" si="73">A501+1</f>
        <v>501</v>
      </c>
      <c r="B502" s="8">
        <v>100</v>
      </c>
      <c r="C502" s="8">
        <v>5</v>
      </c>
      <c r="E502" s="10">
        <f t="shared" si="63"/>
        <v>37785</v>
      </c>
      <c r="F502" s="6">
        <f t="shared" si="64"/>
        <v>0</v>
      </c>
      <c r="G502" s="8">
        <f t="shared" si="65"/>
        <v>0</v>
      </c>
    </row>
    <row r="503" spans="1:7" x14ac:dyDescent="0.3">
      <c r="A503" s="4">
        <f t="shared" ref="A503" si="74">A502+1</f>
        <v>502</v>
      </c>
      <c r="B503" s="8">
        <v>100</v>
      </c>
      <c r="C503" s="8">
        <v>5</v>
      </c>
      <c r="E503" s="10">
        <f t="shared" si="63"/>
        <v>37885</v>
      </c>
      <c r="F503" s="6">
        <f t="shared" si="64"/>
        <v>0</v>
      </c>
      <c r="G503" s="8">
        <f t="shared" si="65"/>
        <v>0</v>
      </c>
    </row>
    <row r="504" spans="1:7" x14ac:dyDescent="0.3">
      <c r="A504" s="4">
        <f t="shared" ref="A504" si="75">A503+1</f>
        <v>503</v>
      </c>
      <c r="B504" s="8">
        <v>100</v>
      </c>
      <c r="C504" s="8">
        <v>5</v>
      </c>
      <c r="E504" s="10">
        <f t="shared" si="63"/>
        <v>37985</v>
      </c>
      <c r="F504" s="6">
        <f t="shared" si="64"/>
        <v>0</v>
      </c>
      <c r="G504" s="8">
        <f t="shared" si="65"/>
        <v>0</v>
      </c>
    </row>
    <row r="505" spans="1:7" x14ac:dyDescent="0.3">
      <c r="A505" s="4">
        <f t="shared" ref="A505" si="76">A504+1</f>
        <v>504</v>
      </c>
      <c r="B505" s="8">
        <v>100</v>
      </c>
      <c r="C505" s="8">
        <v>5</v>
      </c>
      <c r="E505" s="10">
        <f t="shared" si="63"/>
        <v>38085</v>
      </c>
      <c r="F505" s="6">
        <f t="shared" si="64"/>
        <v>0</v>
      </c>
      <c r="G505" s="8">
        <f t="shared" si="65"/>
        <v>0</v>
      </c>
    </row>
    <row r="506" spans="1:7" x14ac:dyDescent="0.3">
      <c r="A506" s="4">
        <f t="shared" ref="A506" si="77">A505+1</f>
        <v>505</v>
      </c>
      <c r="B506" s="8">
        <v>100</v>
      </c>
      <c r="C506" s="8">
        <v>5</v>
      </c>
      <c r="E506" s="10">
        <f t="shared" si="63"/>
        <v>38185</v>
      </c>
      <c r="F506" s="6">
        <f t="shared" si="64"/>
        <v>0</v>
      </c>
      <c r="G506" s="8">
        <f t="shared" si="65"/>
        <v>0</v>
      </c>
    </row>
    <row r="507" spans="1:7" x14ac:dyDescent="0.3">
      <c r="A507" s="4">
        <f t="shared" ref="A507" si="78">A506+1</f>
        <v>506</v>
      </c>
      <c r="B507" s="8">
        <v>100</v>
      </c>
      <c r="C507" s="8">
        <v>5</v>
      </c>
      <c r="E507" s="10">
        <f t="shared" si="63"/>
        <v>38285</v>
      </c>
      <c r="F507" s="6">
        <f t="shared" si="64"/>
        <v>0</v>
      </c>
      <c r="G507" s="8">
        <f t="shared" si="65"/>
        <v>0</v>
      </c>
    </row>
    <row r="508" spans="1:7" x14ac:dyDescent="0.3">
      <c r="A508" s="4">
        <f t="shared" ref="A508" si="79">A507+1</f>
        <v>507</v>
      </c>
      <c r="B508" s="8">
        <v>100</v>
      </c>
      <c r="C508" s="8">
        <v>5</v>
      </c>
      <c r="E508" s="10">
        <f t="shared" si="63"/>
        <v>38385</v>
      </c>
      <c r="F508" s="6">
        <f t="shared" si="64"/>
        <v>0</v>
      </c>
      <c r="G508" s="8">
        <f t="shared" si="65"/>
        <v>0</v>
      </c>
    </row>
    <row r="509" spans="1:7" x14ac:dyDescent="0.3">
      <c r="A509" s="4">
        <f t="shared" ref="A509" si="80">A508+1</f>
        <v>508</v>
      </c>
      <c r="B509" s="8">
        <v>100</v>
      </c>
      <c r="C509" s="8">
        <v>5</v>
      </c>
      <c r="E509" s="10">
        <f t="shared" si="63"/>
        <v>38485</v>
      </c>
      <c r="F509" s="6">
        <f t="shared" si="64"/>
        <v>0</v>
      </c>
      <c r="G509" s="8">
        <f t="shared" si="65"/>
        <v>0</v>
      </c>
    </row>
    <row r="510" spans="1:7" x14ac:dyDescent="0.3">
      <c r="A510" s="4">
        <f t="shared" ref="A510" si="81">A509+1</f>
        <v>509</v>
      </c>
      <c r="B510" s="8">
        <v>100</v>
      </c>
      <c r="C510" s="8">
        <v>5</v>
      </c>
      <c r="E510" s="10">
        <f t="shared" si="63"/>
        <v>38585</v>
      </c>
      <c r="F510" s="6">
        <f t="shared" si="64"/>
        <v>0</v>
      </c>
      <c r="G510" s="8">
        <f t="shared" si="65"/>
        <v>0</v>
      </c>
    </row>
    <row r="511" spans="1:7" x14ac:dyDescent="0.3">
      <c r="A511" s="4">
        <f t="shared" ref="A511" si="82">A510+1</f>
        <v>510</v>
      </c>
      <c r="B511" s="8">
        <v>100</v>
      </c>
      <c r="C511" s="8">
        <v>5</v>
      </c>
      <c r="E511" s="10">
        <f t="shared" si="63"/>
        <v>38685</v>
      </c>
      <c r="F511" s="6">
        <f t="shared" si="64"/>
        <v>0</v>
      </c>
      <c r="G511" s="8">
        <f t="shared" si="65"/>
        <v>0</v>
      </c>
    </row>
    <row r="512" spans="1:7" x14ac:dyDescent="0.3">
      <c r="A512" s="4">
        <f t="shared" ref="A512" si="83">A511+1</f>
        <v>511</v>
      </c>
      <c r="B512" s="8">
        <v>100</v>
      </c>
      <c r="C512" s="8">
        <v>5</v>
      </c>
      <c r="E512" s="10">
        <f t="shared" si="63"/>
        <v>38785</v>
      </c>
      <c r="F512" s="6">
        <f t="shared" si="64"/>
        <v>0</v>
      </c>
      <c r="G512" s="8">
        <f t="shared" si="65"/>
        <v>0</v>
      </c>
    </row>
    <row r="513" spans="1:7" x14ac:dyDescent="0.3">
      <c r="A513" s="4">
        <f t="shared" ref="A513" si="84">A512+1</f>
        <v>512</v>
      </c>
      <c r="B513" s="8">
        <v>100</v>
      </c>
      <c r="C513" s="8">
        <v>5</v>
      </c>
      <c r="E513" s="10">
        <f t="shared" si="63"/>
        <v>38885</v>
      </c>
      <c r="F513" s="6">
        <f t="shared" si="64"/>
        <v>0</v>
      </c>
      <c r="G513" s="8">
        <f t="shared" si="65"/>
        <v>0</v>
      </c>
    </row>
    <row r="514" spans="1:7" x14ac:dyDescent="0.3">
      <c r="A514" s="4">
        <f t="shared" ref="A514" si="85">A513+1</f>
        <v>513</v>
      </c>
      <c r="B514" s="8">
        <v>100</v>
      </c>
      <c r="C514" s="8">
        <v>5</v>
      </c>
      <c r="E514" s="10">
        <f t="shared" si="63"/>
        <v>38985</v>
      </c>
      <c r="F514" s="6">
        <f t="shared" si="64"/>
        <v>0</v>
      </c>
      <c r="G514" s="8">
        <f t="shared" si="65"/>
        <v>0</v>
      </c>
    </row>
    <row r="515" spans="1:7" x14ac:dyDescent="0.3">
      <c r="A515" s="4">
        <f t="shared" ref="A515" si="86">A514+1</f>
        <v>514</v>
      </c>
      <c r="B515" s="8">
        <v>100</v>
      </c>
      <c r="C515" s="8">
        <v>5</v>
      </c>
      <c r="E515" s="10">
        <f t="shared" si="63"/>
        <v>39085</v>
      </c>
      <c r="F515" s="6">
        <f t="shared" si="64"/>
        <v>0</v>
      </c>
      <c r="G515" s="8">
        <f t="shared" si="65"/>
        <v>0</v>
      </c>
    </row>
    <row r="516" spans="1:7" x14ac:dyDescent="0.3">
      <c r="A516" s="4">
        <f t="shared" ref="A516" si="87">A515+1</f>
        <v>515</v>
      </c>
      <c r="B516" s="8">
        <v>100</v>
      </c>
      <c r="C516" s="8">
        <v>5</v>
      </c>
      <c r="E516" s="10">
        <f t="shared" si="63"/>
        <v>39185</v>
      </c>
      <c r="F516" s="6">
        <f t="shared" si="64"/>
        <v>0</v>
      </c>
      <c r="G516" s="8">
        <f t="shared" si="65"/>
        <v>0</v>
      </c>
    </row>
    <row r="517" spans="1:7" x14ac:dyDescent="0.3">
      <c r="A517" s="4">
        <f t="shared" ref="A517" si="88">A516+1</f>
        <v>516</v>
      </c>
      <c r="B517" s="8">
        <v>100</v>
      </c>
      <c r="C517" s="8">
        <v>5</v>
      </c>
      <c r="E517" s="10">
        <f t="shared" si="63"/>
        <v>39285</v>
      </c>
      <c r="F517" s="6">
        <f t="shared" si="64"/>
        <v>0</v>
      </c>
      <c r="G517" s="8">
        <f t="shared" si="65"/>
        <v>0</v>
      </c>
    </row>
    <row r="518" spans="1:7" x14ac:dyDescent="0.3">
      <c r="A518" s="4">
        <f t="shared" ref="A518" si="89">A517+1</f>
        <v>517</v>
      </c>
      <c r="B518" s="8">
        <v>100</v>
      </c>
      <c r="C518" s="8">
        <v>5</v>
      </c>
      <c r="E518" s="10">
        <f t="shared" si="63"/>
        <v>39385</v>
      </c>
      <c r="F518" s="6">
        <f t="shared" si="64"/>
        <v>0</v>
      </c>
      <c r="G518" s="8">
        <f t="shared" si="65"/>
        <v>0</v>
      </c>
    </row>
    <row r="519" spans="1:7" x14ac:dyDescent="0.3">
      <c r="A519" s="4">
        <f t="shared" ref="A519" si="90">A518+1</f>
        <v>518</v>
      </c>
      <c r="B519" s="8">
        <v>100</v>
      </c>
      <c r="C519" s="8">
        <v>5</v>
      </c>
      <c r="E519" s="10">
        <f t="shared" si="63"/>
        <v>39485</v>
      </c>
      <c r="F519" s="6">
        <f t="shared" si="64"/>
        <v>0</v>
      </c>
      <c r="G519" s="8">
        <f t="shared" si="65"/>
        <v>0</v>
      </c>
    </row>
    <row r="520" spans="1:7" x14ac:dyDescent="0.3">
      <c r="A520" s="4">
        <f t="shared" ref="A520" si="91">A519+1</f>
        <v>519</v>
      </c>
      <c r="B520" s="8">
        <v>100</v>
      </c>
      <c r="C520" s="8">
        <v>5</v>
      </c>
      <c r="E520" s="10">
        <f t="shared" si="63"/>
        <v>39585</v>
      </c>
      <c r="F520" s="6">
        <f t="shared" si="64"/>
        <v>0</v>
      </c>
      <c r="G520" s="8">
        <f t="shared" si="65"/>
        <v>0</v>
      </c>
    </row>
    <row r="521" spans="1:7" x14ac:dyDescent="0.3">
      <c r="A521" s="4">
        <f t="shared" ref="A521" si="92">A520+1</f>
        <v>520</v>
      </c>
      <c r="B521" s="8">
        <v>100</v>
      </c>
      <c r="C521" s="8">
        <v>5</v>
      </c>
      <c r="E521" s="10">
        <f t="shared" si="63"/>
        <v>39685</v>
      </c>
      <c r="F521" s="6">
        <f t="shared" si="64"/>
        <v>0</v>
      </c>
      <c r="G521" s="8">
        <f t="shared" si="65"/>
        <v>0</v>
      </c>
    </row>
    <row r="522" spans="1:7" x14ac:dyDescent="0.3">
      <c r="A522" s="4">
        <f t="shared" ref="A522" si="93">A521+1</f>
        <v>521</v>
      </c>
      <c r="B522" s="8">
        <v>100</v>
      </c>
      <c r="C522" s="8">
        <v>5</v>
      </c>
      <c r="E522" s="10">
        <f t="shared" si="63"/>
        <v>39785</v>
      </c>
      <c r="F522" s="6">
        <f t="shared" si="64"/>
        <v>0</v>
      </c>
      <c r="G522" s="8">
        <f t="shared" si="65"/>
        <v>0</v>
      </c>
    </row>
    <row r="523" spans="1:7" x14ac:dyDescent="0.3">
      <c r="A523" s="4">
        <f t="shared" ref="A523" si="94">A522+1</f>
        <v>522</v>
      </c>
      <c r="B523" s="8">
        <v>100</v>
      </c>
      <c r="C523" s="8">
        <v>5</v>
      </c>
      <c r="E523" s="10">
        <f t="shared" si="63"/>
        <v>39885</v>
      </c>
      <c r="F523" s="6">
        <f t="shared" si="64"/>
        <v>0</v>
      </c>
      <c r="G523" s="8">
        <f t="shared" si="65"/>
        <v>0</v>
      </c>
    </row>
    <row r="524" spans="1:7" x14ac:dyDescent="0.3">
      <c r="A524" s="4">
        <f t="shared" ref="A524" si="95">A523+1</f>
        <v>523</v>
      </c>
      <c r="B524" s="8">
        <v>100</v>
      </c>
      <c r="C524" s="8">
        <v>5</v>
      </c>
      <c r="E524" s="10">
        <f t="shared" si="63"/>
        <v>39985</v>
      </c>
      <c r="F524" s="6">
        <f t="shared" si="64"/>
        <v>0</v>
      </c>
      <c r="G524" s="8">
        <f t="shared" si="65"/>
        <v>0</v>
      </c>
    </row>
    <row r="525" spans="1:7" x14ac:dyDescent="0.3">
      <c r="A525" s="4">
        <f t="shared" ref="A525" si="96">A524+1</f>
        <v>524</v>
      </c>
      <c r="B525" s="8">
        <v>100</v>
      </c>
      <c r="C525" s="8">
        <v>5</v>
      </c>
      <c r="E525" s="10">
        <f t="shared" si="63"/>
        <v>40085</v>
      </c>
      <c r="F525" s="6">
        <f t="shared" si="64"/>
        <v>0</v>
      </c>
      <c r="G525" s="8">
        <f t="shared" si="65"/>
        <v>0</v>
      </c>
    </row>
    <row r="526" spans="1:7" x14ac:dyDescent="0.3">
      <c r="A526" s="4">
        <f t="shared" ref="A526" si="97">A525+1</f>
        <v>525</v>
      </c>
      <c r="B526" s="8">
        <v>100</v>
      </c>
      <c r="C526" s="8">
        <v>5</v>
      </c>
      <c r="E526" s="10">
        <f t="shared" si="63"/>
        <v>40185</v>
      </c>
      <c r="F526" s="6">
        <f t="shared" si="64"/>
        <v>0</v>
      </c>
      <c r="G526" s="8">
        <f t="shared" si="65"/>
        <v>0</v>
      </c>
    </row>
    <row r="527" spans="1:7" x14ac:dyDescent="0.3">
      <c r="A527" s="4">
        <f t="shared" ref="A527" si="98">A526+1</f>
        <v>526</v>
      </c>
      <c r="B527" s="8">
        <v>100</v>
      </c>
      <c r="C527" s="8">
        <v>5</v>
      </c>
      <c r="E527" s="10">
        <f t="shared" si="63"/>
        <v>40285</v>
      </c>
      <c r="F527" s="6">
        <f t="shared" si="64"/>
        <v>0</v>
      </c>
      <c r="G527" s="8">
        <f t="shared" si="65"/>
        <v>0</v>
      </c>
    </row>
    <row r="528" spans="1:7" x14ac:dyDescent="0.3">
      <c r="A528" s="4">
        <f t="shared" ref="A528" si="99">A527+1</f>
        <v>527</v>
      </c>
      <c r="B528" s="8">
        <v>100</v>
      </c>
      <c r="C528" s="8">
        <v>5</v>
      </c>
      <c r="E528" s="10">
        <f t="shared" si="63"/>
        <v>40385</v>
      </c>
      <c r="F528" s="6">
        <f t="shared" si="64"/>
        <v>0</v>
      </c>
      <c r="G528" s="8">
        <f t="shared" si="65"/>
        <v>0</v>
      </c>
    </row>
    <row r="529" spans="1:7" x14ac:dyDescent="0.3">
      <c r="A529" s="4">
        <f t="shared" ref="A529" si="100">A528+1</f>
        <v>528</v>
      </c>
      <c r="B529" s="8">
        <v>100</v>
      </c>
      <c r="C529" s="8">
        <v>5</v>
      </c>
      <c r="E529" s="10">
        <f t="shared" si="63"/>
        <v>40485</v>
      </c>
      <c r="F529" s="6">
        <f t="shared" si="64"/>
        <v>0</v>
      </c>
      <c r="G529" s="8">
        <f t="shared" si="65"/>
        <v>0</v>
      </c>
    </row>
    <row r="530" spans="1:7" x14ac:dyDescent="0.3">
      <c r="A530" s="4">
        <f t="shared" ref="A530" si="101">A529+1</f>
        <v>529</v>
      </c>
      <c r="B530" s="8">
        <v>100</v>
      </c>
      <c r="C530" s="8">
        <v>5</v>
      </c>
      <c r="E530" s="10">
        <f t="shared" si="63"/>
        <v>40585</v>
      </c>
      <c r="F530" s="6">
        <f t="shared" si="64"/>
        <v>0</v>
      </c>
      <c r="G530" s="8">
        <f t="shared" si="65"/>
        <v>0</v>
      </c>
    </row>
    <row r="531" spans="1:7" x14ac:dyDescent="0.3">
      <c r="A531" s="4">
        <f t="shared" ref="A531" si="102">A530+1</f>
        <v>530</v>
      </c>
      <c r="B531" s="8">
        <v>100</v>
      </c>
      <c r="C531" s="8">
        <v>5</v>
      </c>
      <c r="E531" s="10">
        <f t="shared" si="63"/>
        <v>40685</v>
      </c>
      <c r="F531" s="6">
        <f t="shared" si="64"/>
        <v>0</v>
      </c>
      <c r="G531" s="8">
        <f t="shared" si="65"/>
        <v>0</v>
      </c>
    </row>
    <row r="532" spans="1:7" x14ac:dyDescent="0.3">
      <c r="A532" s="4">
        <f t="shared" ref="A532" si="103">A531+1</f>
        <v>531</v>
      </c>
      <c r="B532" s="8">
        <v>100</v>
      </c>
      <c r="C532" s="8">
        <v>5</v>
      </c>
      <c r="E532" s="10">
        <f t="shared" si="63"/>
        <v>40785</v>
      </c>
      <c r="F532" s="6">
        <f t="shared" si="64"/>
        <v>0</v>
      </c>
      <c r="G532" s="8">
        <f t="shared" si="65"/>
        <v>0</v>
      </c>
    </row>
    <row r="533" spans="1:7" x14ac:dyDescent="0.3">
      <c r="A533" s="4">
        <f t="shared" ref="A533" si="104">A532+1</f>
        <v>532</v>
      </c>
      <c r="B533" s="8">
        <v>100</v>
      </c>
      <c r="C533" s="8">
        <v>5</v>
      </c>
      <c r="E533" s="10">
        <f t="shared" si="63"/>
        <v>40885</v>
      </c>
      <c r="F533" s="6">
        <f t="shared" si="64"/>
        <v>0</v>
      </c>
      <c r="G533" s="8">
        <f t="shared" si="65"/>
        <v>0</v>
      </c>
    </row>
    <row r="534" spans="1:7" x14ac:dyDescent="0.3">
      <c r="A534" s="4">
        <f t="shared" ref="A534" si="105">A533+1</f>
        <v>533</v>
      </c>
      <c r="B534" s="8">
        <v>100</v>
      </c>
      <c r="C534" s="8">
        <v>5</v>
      </c>
      <c r="E534" s="10">
        <f t="shared" si="63"/>
        <v>40985</v>
      </c>
      <c r="F534" s="6">
        <f t="shared" si="64"/>
        <v>0</v>
      </c>
      <c r="G534" s="8">
        <f t="shared" si="65"/>
        <v>0</v>
      </c>
    </row>
    <row r="535" spans="1:7" x14ac:dyDescent="0.3">
      <c r="A535" s="4">
        <f t="shared" ref="A535" si="106">A534+1</f>
        <v>534</v>
      </c>
      <c r="B535" s="8">
        <v>100</v>
      </c>
      <c r="C535" s="8">
        <v>5</v>
      </c>
      <c r="E535" s="10">
        <f t="shared" si="63"/>
        <v>41085</v>
      </c>
      <c r="F535" s="6">
        <f t="shared" si="64"/>
        <v>0</v>
      </c>
      <c r="G535" s="8">
        <f t="shared" si="65"/>
        <v>0</v>
      </c>
    </row>
    <row r="536" spans="1:7" x14ac:dyDescent="0.3">
      <c r="A536" s="4">
        <f t="shared" ref="A536" si="107">A535+1</f>
        <v>535</v>
      </c>
      <c r="B536" s="8">
        <v>100</v>
      </c>
      <c r="C536" s="8">
        <v>5</v>
      </c>
      <c r="E536" s="10">
        <f t="shared" si="63"/>
        <v>41185</v>
      </c>
      <c r="F536" s="6">
        <f t="shared" si="64"/>
        <v>0</v>
      </c>
      <c r="G536" s="8">
        <f t="shared" si="65"/>
        <v>0</v>
      </c>
    </row>
    <row r="537" spans="1:7" x14ac:dyDescent="0.3">
      <c r="A537" s="4">
        <f t="shared" ref="A537" si="108">A536+1</f>
        <v>536</v>
      </c>
      <c r="B537" s="8">
        <v>100</v>
      </c>
      <c r="C537" s="8">
        <v>5</v>
      </c>
      <c r="E537" s="10">
        <f t="shared" si="63"/>
        <v>41285</v>
      </c>
      <c r="F537" s="6">
        <f t="shared" si="64"/>
        <v>0</v>
      </c>
      <c r="G537" s="8">
        <f t="shared" si="65"/>
        <v>0</v>
      </c>
    </row>
    <row r="538" spans="1:7" x14ac:dyDescent="0.3">
      <c r="A538" s="4">
        <f t="shared" ref="A538" si="109">A537+1</f>
        <v>537</v>
      </c>
      <c r="B538" s="8">
        <v>100</v>
      </c>
      <c r="C538" s="8">
        <v>5</v>
      </c>
      <c r="E538" s="10">
        <f t="shared" si="63"/>
        <v>41385</v>
      </c>
      <c r="F538" s="6">
        <f t="shared" si="64"/>
        <v>0</v>
      </c>
      <c r="G538" s="8">
        <f t="shared" si="65"/>
        <v>0</v>
      </c>
    </row>
    <row r="539" spans="1:7" x14ac:dyDescent="0.3">
      <c r="A539" s="4">
        <f t="shared" ref="A539" si="110">A538+1</f>
        <v>538</v>
      </c>
      <c r="B539" s="8">
        <v>100</v>
      </c>
      <c r="C539" s="8">
        <v>5</v>
      </c>
      <c r="E539" s="10">
        <f t="shared" si="63"/>
        <v>41485</v>
      </c>
      <c r="F539" s="6">
        <f t="shared" si="64"/>
        <v>0</v>
      </c>
      <c r="G539" s="8">
        <f t="shared" si="65"/>
        <v>0</v>
      </c>
    </row>
    <row r="540" spans="1:7" x14ac:dyDescent="0.3">
      <c r="A540" s="4">
        <f t="shared" ref="A540" si="111">A539+1</f>
        <v>539</v>
      </c>
      <c r="B540" s="8">
        <v>100</v>
      </c>
      <c r="C540" s="8">
        <v>5</v>
      </c>
      <c r="E540" s="10">
        <f t="shared" si="63"/>
        <v>41585</v>
      </c>
      <c r="F540" s="6">
        <f t="shared" si="64"/>
        <v>0</v>
      </c>
      <c r="G540" s="8">
        <f t="shared" si="65"/>
        <v>0</v>
      </c>
    </row>
    <row r="541" spans="1:7" x14ac:dyDescent="0.3">
      <c r="A541" s="4">
        <f t="shared" ref="A541" si="112">A540+1</f>
        <v>540</v>
      </c>
      <c r="B541" s="8">
        <v>100</v>
      </c>
      <c r="C541" s="8">
        <v>5</v>
      </c>
      <c r="E541" s="10">
        <f t="shared" si="63"/>
        <v>41685</v>
      </c>
      <c r="F541" s="6">
        <f t="shared" si="64"/>
        <v>0</v>
      </c>
      <c r="G541" s="8">
        <f t="shared" si="65"/>
        <v>0</v>
      </c>
    </row>
    <row r="542" spans="1:7" x14ac:dyDescent="0.3">
      <c r="A542" s="4">
        <f t="shared" ref="A542" si="113">A541+1</f>
        <v>541</v>
      </c>
      <c r="B542" s="8">
        <v>100</v>
      </c>
      <c r="C542" s="8">
        <v>5</v>
      </c>
      <c r="E542" s="10">
        <f t="shared" si="63"/>
        <v>41785</v>
      </c>
      <c r="F542" s="6">
        <f t="shared" si="64"/>
        <v>0</v>
      </c>
      <c r="G542" s="8">
        <f t="shared" si="65"/>
        <v>0</v>
      </c>
    </row>
    <row r="543" spans="1:7" x14ac:dyDescent="0.3">
      <c r="A543" s="4">
        <f t="shared" ref="A543" si="114">A542+1</f>
        <v>542</v>
      </c>
      <c r="B543" s="8">
        <v>100</v>
      </c>
      <c r="C543" s="8">
        <v>5</v>
      </c>
      <c r="E543" s="10">
        <f t="shared" si="63"/>
        <v>41885</v>
      </c>
      <c r="F543" s="6">
        <f t="shared" si="64"/>
        <v>0</v>
      </c>
      <c r="G543" s="8">
        <f t="shared" si="65"/>
        <v>0</v>
      </c>
    </row>
    <row r="544" spans="1:7" x14ac:dyDescent="0.3">
      <c r="A544" s="4">
        <f t="shared" ref="A544" si="115">A543+1</f>
        <v>543</v>
      </c>
      <c r="B544" s="8">
        <v>100</v>
      </c>
      <c r="C544" s="8">
        <v>5</v>
      </c>
      <c r="E544" s="10">
        <f t="shared" si="63"/>
        <v>41985</v>
      </c>
      <c r="F544" s="6">
        <f t="shared" si="64"/>
        <v>0</v>
      </c>
      <c r="G544" s="8">
        <f t="shared" si="65"/>
        <v>0</v>
      </c>
    </row>
    <row r="545" spans="1:7" x14ac:dyDescent="0.3">
      <c r="A545" s="4">
        <f t="shared" ref="A545" si="116">A544+1</f>
        <v>544</v>
      </c>
      <c r="B545" s="8">
        <v>100</v>
      </c>
      <c r="C545" s="8">
        <v>5</v>
      </c>
      <c r="E545" s="10">
        <f t="shared" si="63"/>
        <v>42085</v>
      </c>
      <c r="F545" s="6">
        <f t="shared" si="64"/>
        <v>0</v>
      </c>
      <c r="G545" s="8">
        <f t="shared" si="65"/>
        <v>0</v>
      </c>
    </row>
    <row r="546" spans="1:7" x14ac:dyDescent="0.3">
      <c r="A546" s="4">
        <f t="shared" ref="A546" si="117">A545+1</f>
        <v>545</v>
      </c>
      <c r="B546" s="8">
        <v>100</v>
      </c>
      <c r="C546" s="8">
        <v>5</v>
      </c>
      <c r="E546" s="10">
        <f t="shared" si="63"/>
        <v>42185</v>
      </c>
      <c r="F546" s="6">
        <f t="shared" si="64"/>
        <v>0</v>
      </c>
      <c r="G546" s="8">
        <f t="shared" si="65"/>
        <v>0</v>
      </c>
    </row>
    <row r="547" spans="1:7" x14ac:dyDescent="0.3">
      <c r="A547" s="4">
        <f t="shared" ref="A547" si="118">A546+1</f>
        <v>546</v>
      </c>
      <c r="B547" s="8">
        <v>100</v>
      </c>
      <c r="C547" s="8">
        <v>5</v>
      </c>
      <c r="E547" s="10">
        <f t="shared" si="63"/>
        <v>42285</v>
      </c>
      <c r="F547" s="6">
        <f t="shared" si="64"/>
        <v>0</v>
      </c>
      <c r="G547" s="8">
        <f t="shared" si="65"/>
        <v>0</v>
      </c>
    </row>
    <row r="548" spans="1:7" x14ac:dyDescent="0.3">
      <c r="A548" s="4">
        <f t="shared" ref="A548" si="119">A547+1</f>
        <v>547</v>
      </c>
      <c r="B548" s="8">
        <v>100</v>
      </c>
      <c r="C548" s="8">
        <v>5</v>
      </c>
      <c r="E548" s="10">
        <f t="shared" si="63"/>
        <v>42385</v>
      </c>
      <c r="F548" s="6">
        <f t="shared" si="64"/>
        <v>0</v>
      </c>
      <c r="G548" s="8">
        <f t="shared" si="65"/>
        <v>0</v>
      </c>
    </row>
    <row r="549" spans="1:7" x14ac:dyDescent="0.3">
      <c r="A549" s="4">
        <f t="shared" ref="A549" si="120">A548+1</f>
        <v>548</v>
      </c>
      <c r="B549" s="8">
        <v>100</v>
      </c>
      <c r="C549" s="8">
        <v>5</v>
      </c>
      <c r="E549" s="10">
        <f t="shared" si="63"/>
        <v>42485</v>
      </c>
      <c r="F549" s="6">
        <f t="shared" si="64"/>
        <v>0</v>
      </c>
      <c r="G549" s="8">
        <f t="shared" si="65"/>
        <v>0</v>
      </c>
    </row>
    <row r="550" spans="1:7" x14ac:dyDescent="0.3">
      <c r="A550" s="4">
        <f t="shared" ref="A550" si="121">A549+1</f>
        <v>549</v>
      </c>
      <c r="B550" s="8">
        <v>100</v>
      </c>
      <c r="C550" s="8">
        <v>5</v>
      </c>
      <c r="E550" s="10">
        <f t="shared" si="63"/>
        <v>42585</v>
      </c>
      <c r="F550" s="6">
        <f t="shared" si="64"/>
        <v>0</v>
      </c>
      <c r="G550" s="8">
        <f t="shared" si="65"/>
        <v>0</v>
      </c>
    </row>
    <row r="551" spans="1:7" x14ac:dyDescent="0.3">
      <c r="A551" s="4">
        <f t="shared" ref="A551" si="122">A550+1</f>
        <v>550</v>
      </c>
      <c r="B551" s="8">
        <v>100</v>
      </c>
      <c r="C551" s="8">
        <v>5</v>
      </c>
      <c r="E551" s="10">
        <f t="shared" si="63"/>
        <v>42685</v>
      </c>
      <c r="F551" s="6">
        <f t="shared" si="64"/>
        <v>0</v>
      </c>
      <c r="G551" s="8">
        <f t="shared" si="65"/>
        <v>0</v>
      </c>
    </row>
    <row r="552" spans="1:7" x14ac:dyDescent="0.3">
      <c r="A552" s="4">
        <f t="shared" ref="A552" si="123">A551+1</f>
        <v>551</v>
      </c>
      <c r="B552" s="8">
        <v>100</v>
      </c>
      <c r="C552" s="8">
        <v>5</v>
      </c>
      <c r="E552" s="10">
        <f t="shared" si="63"/>
        <v>42785</v>
      </c>
      <c r="F552" s="6">
        <f t="shared" si="64"/>
        <v>0</v>
      </c>
      <c r="G552" s="8">
        <f t="shared" si="65"/>
        <v>0</v>
      </c>
    </row>
    <row r="553" spans="1:7" x14ac:dyDescent="0.3">
      <c r="A553" s="4">
        <f t="shared" ref="A553" si="124">A552+1</f>
        <v>552</v>
      </c>
      <c r="B553" s="8">
        <v>100</v>
      </c>
      <c r="C553" s="8">
        <v>5</v>
      </c>
      <c r="E553" s="10">
        <f t="shared" si="63"/>
        <v>42885</v>
      </c>
      <c r="F553" s="6">
        <f t="shared" si="64"/>
        <v>0</v>
      </c>
      <c r="G553" s="8">
        <f t="shared" si="65"/>
        <v>0</v>
      </c>
    </row>
    <row r="554" spans="1:7" x14ac:dyDescent="0.3">
      <c r="A554" s="4">
        <f t="shared" ref="A554" si="125">A553+1</f>
        <v>553</v>
      </c>
      <c r="B554" s="8">
        <v>100</v>
      </c>
      <c r="C554" s="8">
        <v>5</v>
      </c>
      <c r="E554" s="10">
        <f t="shared" si="63"/>
        <v>42985</v>
      </c>
      <c r="F554" s="6">
        <f t="shared" si="64"/>
        <v>0</v>
      </c>
      <c r="G554" s="8">
        <f t="shared" si="65"/>
        <v>0</v>
      </c>
    </row>
    <row r="555" spans="1:7" x14ac:dyDescent="0.3">
      <c r="A555" s="4">
        <f t="shared" ref="A555" si="126">A554+1</f>
        <v>554</v>
      </c>
      <c r="B555" s="8">
        <v>100</v>
      </c>
      <c r="C555" s="8">
        <v>5</v>
      </c>
      <c r="E555" s="10">
        <f t="shared" si="63"/>
        <v>43085</v>
      </c>
      <c r="F555" s="6">
        <f t="shared" si="64"/>
        <v>0</v>
      </c>
      <c r="G555" s="8">
        <f t="shared" si="65"/>
        <v>0</v>
      </c>
    </row>
    <row r="556" spans="1:7" x14ac:dyDescent="0.3">
      <c r="A556" s="4">
        <f t="shared" ref="A556" si="127">A555+1</f>
        <v>555</v>
      </c>
      <c r="B556" s="8">
        <v>100</v>
      </c>
      <c r="C556" s="8">
        <v>5</v>
      </c>
      <c r="E556" s="10">
        <f t="shared" si="63"/>
        <v>43185</v>
      </c>
      <c r="F556" s="6">
        <f t="shared" si="64"/>
        <v>0</v>
      </c>
      <c r="G556" s="8">
        <f t="shared" si="65"/>
        <v>0</v>
      </c>
    </row>
    <row r="557" spans="1:7" x14ac:dyDescent="0.3">
      <c r="A557" s="4">
        <f t="shared" ref="A557" si="128">A556+1</f>
        <v>556</v>
      </c>
      <c r="B557" s="8">
        <v>100</v>
      </c>
      <c r="C557" s="8">
        <v>5</v>
      </c>
      <c r="E557" s="10">
        <f t="shared" si="63"/>
        <v>43285</v>
      </c>
      <c r="F557" s="6">
        <f t="shared" si="64"/>
        <v>0</v>
      </c>
      <c r="G557" s="8">
        <f t="shared" si="65"/>
        <v>0</v>
      </c>
    </row>
    <row r="558" spans="1:7" x14ac:dyDescent="0.3">
      <c r="A558" s="4">
        <f t="shared" ref="A558" si="129">A557+1</f>
        <v>557</v>
      </c>
      <c r="B558" s="8">
        <v>100</v>
      </c>
      <c r="C558" s="8">
        <v>5</v>
      </c>
      <c r="E558" s="10">
        <f t="shared" ref="E558:E621" si="130">E557+B558</f>
        <v>43385</v>
      </c>
      <c r="F558" s="6">
        <f t="shared" ref="F558:F621" si="131">B558-B557</f>
        <v>0</v>
      </c>
      <c r="G558" s="8">
        <f t="shared" ref="G558:G621" si="132">C558-C557</f>
        <v>0</v>
      </c>
    </row>
    <row r="559" spans="1:7" x14ac:dyDescent="0.3">
      <c r="A559" s="4">
        <f t="shared" ref="A559" si="133">A558+1</f>
        <v>558</v>
      </c>
      <c r="B559" s="8">
        <v>100</v>
      </c>
      <c r="C559" s="8">
        <v>5</v>
      </c>
      <c r="E559" s="10">
        <f t="shared" si="130"/>
        <v>43485</v>
      </c>
      <c r="F559" s="6">
        <f t="shared" si="131"/>
        <v>0</v>
      </c>
      <c r="G559" s="8">
        <f t="shared" si="132"/>
        <v>0</v>
      </c>
    </row>
    <row r="560" spans="1:7" x14ac:dyDescent="0.3">
      <c r="A560" s="4">
        <f t="shared" ref="A560" si="134">A559+1</f>
        <v>559</v>
      </c>
      <c r="B560" s="8">
        <v>100</v>
      </c>
      <c r="C560" s="8">
        <v>5</v>
      </c>
      <c r="E560" s="10">
        <f t="shared" si="130"/>
        <v>43585</v>
      </c>
      <c r="F560" s="6">
        <f t="shared" si="131"/>
        <v>0</v>
      </c>
      <c r="G560" s="8">
        <f t="shared" si="132"/>
        <v>0</v>
      </c>
    </row>
    <row r="561" spans="1:7" x14ac:dyDescent="0.3">
      <c r="A561" s="4">
        <f t="shared" ref="A561" si="135">A560+1</f>
        <v>560</v>
      </c>
      <c r="B561" s="8">
        <v>100</v>
      </c>
      <c r="C561" s="8">
        <v>5</v>
      </c>
      <c r="E561" s="10">
        <f t="shared" si="130"/>
        <v>43685</v>
      </c>
      <c r="F561" s="6">
        <f t="shared" si="131"/>
        <v>0</v>
      </c>
      <c r="G561" s="8">
        <f t="shared" si="132"/>
        <v>0</v>
      </c>
    </row>
    <row r="562" spans="1:7" x14ac:dyDescent="0.3">
      <c r="A562" s="4">
        <f t="shared" ref="A562" si="136">A561+1</f>
        <v>561</v>
      </c>
      <c r="B562" s="8">
        <v>100</v>
      </c>
      <c r="C562" s="8">
        <v>5</v>
      </c>
      <c r="E562" s="10">
        <f t="shared" si="130"/>
        <v>43785</v>
      </c>
      <c r="F562" s="6">
        <f t="shared" si="131"/>
        <v>0</v>
      </c>
      <c r="G562" s="8">
        <f t="shared" si="132"/>
        <v>0</v>
      </c>
    </row>
    <row r="563" spans="1:7" x14ac:dyDescent="0.3">
      <c r="A563" s="4">
        <f t="shared" ref="A563" si="137">A562+1</f>
        <v>562</v>
      </c>
      <c r="B563" s="8">
        <v>100</v>
      </c>
      <c r="C563" s="8">
        <v>5</v>
      </c>
      <c r="E563" s="10">
        <f t="shared" si="130"/>
        <v>43885</v>
      </c>
      <c r="F563" s="6">
        <f t="shared" si="131"/>
        <v>0</v>
      </c>
      <c r="G563" s="8">
        <f t="shared" si="132"/>
        <v>0</v>
      </c>
    </row>
    <row r="564" spans="1:7" x14ac:dyDescent="0.3">
      <c r="A564" s="4">
        <f t="shared" ref="A564" si="138">A563+1</f>
        <v>563</v>
      </c>
      <c r="B564" s="8">
        <v>100</v>
      </c>
      <c r="C564" s="8">
        <v>5</v>
      </c>
      <c r="E564" s="10">
        <f t="shared" si="130"/>
        <v>43985</v>
      </c>
      <c r="F564" s="6">
        <f t="shared" si="131"/>
        <v>0</v>
      </c>
      <c r="G564" s="8">
        <f t="shared" si="132"/>
        <v>0</v>
      </c>
    </row>
    <row r="565" spans="1:7" x14ac:dyDescent="0.3">
      <c r="A565" s="4">
        <f t="shared" ref="A565" si="139">A564+1</f>
        <v>564</v>
      </c>
      <c r="B565" s="8">
        <v>100</v>
      </c>
      <c r="C565" s="8">
        <v>5</v>
      </c>
      <c r="E565" s="10">
        <f t="shared" si="130"/>
        <v>44085</v>
      </c>
      <c r="F565" s="6">
        <f t="shared" si="131"/>
        <v>0</v>
      </c>
      <c r="G565" s="8">
        <f t="shared" si="132"/>
        <v>0</v>
      </c>
    </row>
    <row r="566" spans="1:7" x14ac:dyDescent="0.3">
      <c r="A566" s="4">
        <f t="shared" ref="A566" si="140">A565+1</f>
        <v>565</v>
      </c>
      <c r="B566" s="8">
        <v>100</v>
      </c>
      <c r="C566" s="8">
        <v>5</v>
      </c>
      <c r="E566" s="10">
        <f t="shared" si="130"/>
        <v>44185</v>
      </c>
      <c r="F566" s="6">
        <f t="shared" si="131"/>
        <v>0</v>
      </c>
      <c r="G566" s="8">
        <f t="shared" si="132"/>
        <v>0</v>
      </c>
    </row>
    <row r="567" spans="1:7" x14ac:dyDescent="0.3">
      <c r="A567" s="4">
        <f t="shared" ref="A567" si="141">A566+1</f>
        <v>566</v>
      </c>
      <c r="B567" s="8">
        <v>100</v>
      </c>
      <c r="C567" s="8">
        <v>5</v>
      </c>
      <c r="E567" s="10">
        <f t="shared" si="130"/>
        <v>44285</v>
      </c>
      <c r="F567" s="6">
        <f t="shared" si="131"/>
        <v>0</v>
      </c>
      <c r="G567" s="8">
        <f t="shared" si="132"/>
        <v>0</v>
      </c>
    </row>
    <row r="568" spans="1:7" x14ac:dyDescent="0.3">
      <c r="A568" s="4">
        <f t="shared" ref="A568" si="142">A567+1</f>
        <v>567</v>
      </c>
      <c r="B568" s="8">
        <v>100</v>
      </c>
      <c r="C568" s="8">
        <v>5</v>
      </c>
      <c r="E568" s="10">
        <f t="shared" si="130"/>
        <v>44385</v>
      </c>
      <c r="F568" s="6">
        <f t="shared" si="131"/>
        <v>0</v>
      </c>
      <c r="G568" s="8">
        <f t="shared" si="132"/>
        <v>0</v>
      </c>
    </row>
    <row r="569" spans="1:7" x14ac:dyDescent="0.3">
      <c r="A569" s="4">
        <f t="shared" ref="A569" si="143">A568+1</f>
        <v>568</v>
      </c>
      <c r="B569" s="8">
        <v>100</v>
      </c>
      <c r="C569" s="8">
        <v>5</v>
      </c>
      <c r="E569" s="10">
        <f t="shared" si="130"/>
        <v>44485</v>
      </c>
      <c r="F569" s="6">
        <f t="shared" si="131"/>
        <v>0</v>
      </c>
      <c r="G569" s="8">
        <f t="shared" si="132"/>
        <v>0</v>
      </c>
    </row>
    <row r="570" spans="1:7" x14ac:dyDescent="0.3">
      <c r="A570" s="4">
        <f t="shared" ref="A570" si="144">A569+1</f>
        <v>569</v>
      </c>
      <c r="B570" s="8">
        <v>100</v>
      </c>
      <c r="C570" s="8">
        <v>5</v>
      </c>
      <c r="E570" s="10">
        <f t="shared" si="130"/>
        <v>44585</v>
      </c>
      <c r="F570" s="6">
        <f t="shared" si="131"/>
        <v>0</v>
      </c>
      <c r="G570" s="8">
        <f t="shared" si="132"/>
        <v>0</v>
      </c>
    </row>
    <row r="571" spans="1:7" x14ac:dyDescent="0.3">
      <c r="A571" s="4">
        <f t="shared" ref="A571" si="145">A570+1</f>
        <v>570</v>
      </c>
      <c r="B571" s="8">
        <v>100</v>
      </c>
      <c r="C571" s="8">
        <v>5</v>
      </c>
      <c r="E571" s="10">
        <f t="shared" si="130"/>
        <v>44685</v>
      </c>
      <c r="F571" s="6">
        <f t="shared" si="131"/>
        <v>0</v>
      </c>
      <c r="G571" s="8">
        <f t="shared" si="132"/>
        <v>0</v>
      </c>
    </row>
    <row r="572" spans="1:7" x14ac:dyDescent="0.3">
      <c r="A572" s="4">
        <f t="shared" ref="A572" si="146">A571+1</f>
        <v>571</v>
      </c>
      <c r="B572" s="8">
        <v>100</v>
      </c>
      <c r="C572" s="8">
        <v>5</v>
      </c>
      <c r="E572" s="10">
        <f t="shared" si="130"/>
        <v>44785</v>
      </c>
      <c r="F572" s="6">
        <f t="shared" si="131"/>
        <v>0</v>
      </c>
      <c r="G572" s="8">
        <f t="shared" si="132"/>
        <v>0</v>
      </c>
    </row>
    <row r="573" spans="1:7" x14ac:dyDescent="0.3">
      <c r="A573" s="4">
        <f t="shared" ref="A573" si="147">A572+1</f>
        <v>572</v>
      </c>
      <c r="B573" s="8">
        <v>100</v>
      </c>
      <c r="C573" s="8">
        <v>5</v>
      </c>
      <c r="E573" s="10">
        <f t="shared" si="130"/>
        <v>44885</v>
      </c>
      <c r="F573" s="6">
        <f t="shared" si="131"/>
        <v>0</v>
      </c>
      <c r="G573" s="8">
        <f t="shared" si="132"/>
        <v>0</v>
      </c>
    </row>
    <row r="574" spans="1:7" x14ac:dyDescent="0.3">
      <c r="A574" s="4">
        <f t="shared" ref="A574" si="148">A573+1</f>
        <v>573</v>
      </c>
      <c r="B574" s="8">
        <v>100</v>
      </c>
      <c r="C574" s="8">
        <v>5</v>
      </c>
      <c r="E574" s="10">
        <f t="shared" si="130"/>
        <v>44985</v>
      </c>
      <c r="F574" s="6">
        <f t="shared" si="131"/>
        <v>0</v>
      </c>
      <c r="G574" s="8">
        <f t="shared" si="132"/>
        <v>0</v>
      </c>
    </row>
    <row r="575" spans="1:7" x14ac:dyDescent="0.3">
      <c r="A575" s="4">
        <f t="shared" ref="A575" si="149">A574+1</f>
        <v>574</v>
      </c>
      <c r="B575" s="8">
        <v>100</v>
      </c>
      <c r="C575" s="8">
        <v>5</v>
      </c>
      <c r="E575" s="10">
        <f t="shared" si="130"/>
        <v>45085</v>
      </c>
      <c r="F575" s="6">
        <f t="shared" si="131"/>
        <v>0</v>
      </c>
      <c r="G575" s="8">
        <f t="shared" si="132"/>
        <v>0</v>
      </c>
    </row>
    <row r="576" spans="1:7" x14ac:dyDescent="0.3">
      <c r="A576" s="4">
        <f t="shared" ref="A576" si="150">A575+1</f>
        <v>575</v>
      </c>
      <c r="B576" s="8">
        <v>100</v>
      </c>
      <c r="C576" s="8">
        <v>5</v>
      </c>
      <c r="E576" s="10">
        <f t="shared" si="130"/>
        <v>45185</v>
      </c>
      <c r="F576" s="6">
        <f t="shared" si="131"/>
        <v>0</v>
      </c>
      <c r="G576" s="8">
        <f t="shared" si="132"/>
        <v>0</v>
      </c>
    </row>
    <row r="577" spans="1:7" x14ac:dyDescent="0.3">
      <c r="A577" s="4">
        <f t="shared" ref="A577" si="151">A576+1</f>
        <v>576</v>
      </c>
      <c r="B577" s="8">
        <v>100</v>
      </c>
      <c r="C577" s="8">
        <v>5</v>
      </c>
      <c r="E577" s="10">
        <f t="shared" si="130"/>
        <v>45285</v>
      </c>
      <c r="F577" s="6">
        <f t="shared" si="131"/>
        <v>0</v>
      </c>
      <c r="G577" s="8">
        <f t="shared" si="132"/>
        <v>0</v>
      </c>
    </row>
    <row r="578" spans="1:7" x14ac:dyDescent="0.3">
      <c r="A578" s="4">
        <f t="shared" ref="A578" si="152">A577+1</f>
        <v>577</v>
      </c>
      <c r="B578" s="8">
        <v>100</v>
      </c>
      <c r="C578" s="8">
        <v>5</v>
      </c>
      <c r="E578" s="10">
        <f t="shared" si="130"/>
        <v>45385</v>
      </c>
      <c r="F578" s="6">
        <f t="shared" si="131"/>
        <v>0</v>
      </c>
      <c r="G578" s="8">
        <f t="shared" si="132"/>
        <v>0</v>
      </c>
    </row>
    <row r="579" spans="1:7" x14ac:dyDescent="0.3">
      <c r="A579" s="4">
        <f t="shared" ref="A579" si="153">A578+1</f>
        <v>578</v>
      </c>
      <c r="B579" s="8">
        <v>100</v>
      </c>
      <c r="C579" s="8">
        <v>5</v>
      </c>
      <c r="E579" s="10">
        <f t="shared" si="130"/>
        <v>45485</v>
      </c>
      <c r="F579" s="6">
        <f t="shared" si="131"/>
        <v>0</v>
      </c>
      <c r="G579" s="8">
        <f t="shared" si="132"/>
        <v>0</v>
      </c>
    </row>
    <row r="580" spans="1:7" x14ac:dyDescent="0.3">
      <c r="A580" s="4">
        <f t="shared" ref="A580" si="154">A579+1</f>
        <v>579</v>
      </c>
      <c r="B580" s="8">
        <v>100</v>
      </c>
      <c r="C580" s="8">
        <v>5</v>
      </c>
      <c r="E580" s="10">
        <f t="shared" si="130"/>
        <v>45585</v>
      </c>
      <c r="F580" s="6">
        <f t="shared" si="131"/>
        <v>0</v>
      </c>
      <c r="G580" s="8">
        <f t="shared" si="132"/>
        <v>0</v>
      </c>
    </row>
    <row r="581" spans="1:7" x14ac:dyDescent="0.3">
      <c r="A581" s="4">
        <f t="shared" ref="A581" si="155">A580+1</f>
        <v>580</v>
      </c>
      <c r="B581" s="8">
        <v>100</v>
      </c>
      <c r="C581" s="8">
        <v>5</v>
      </c>
      <c r="E581" s="10">
        <f t="shared" si="130"/>
        <v>45685</v>
      </c>
      <c r="F581" s="6">
        <f t="shared" si="131"/>
        <v>0</v>
      </c>
      <c r="G581" s="8">
        <f t="shared" si="132"/>
        <v>0</v>
      </c>
    </row>
    <row r="582" spans="1:7" x14ac:dyDescent="0.3">
      <c r="A582" s="4">
        <f t="shared" ref="A582" si="156">A581+1</f>
        <v>581</v>
      </c>
      <c r="B582" s="8">
        <v>100</v>
      </c>
      <c r="C582" s="8">
        <v>5</v>
      </c>
      <c r="E582" s="10">
        <f t="shared" si="130"/>
        <v>45785</v>
      </c>
      <c r="F582" s="6">
        <f t="shared" si="131"/>
        <v>0</v>
      </c>
      <c r="G582" s="8">
        <f t="shared" si="132"/>
        <v>0</v>
      </c>
    </row>
    <row r="583" spans="1:7" x14ac:dyDescent="0.3">
      <c r="A583" s="4">
        <f t="shared" ref="A583" si="157">A582+1</f>
        <v>582</v>
      </c>
      <c r="B583" s="8">
        <v>100</v>
      </c>
      <c r="C583" s="8">
        <v>5</v>
      </c>
      <c r="E583" s="10">
        <f t="shared" si="130"/>
        <v>45885</v>
      </c>
      <c r="F583" s="6">
        <f t="shared" si="131"/>
        <v>0</v>
      </c>
      <c r="G583" s="8">
        <f t="shared" si="132"/>
        <v>0</v>
      </c>
    </row>
    <row r="584" spans="1:7" x14ac:dyDescent="0.3">
      <c r="A584" s="4">
        <f t="shared" ref="A584" si="158">A583+1</f>
        <v>583</v>
      </c>
      <c r="B584" s="8">
        <v>100</v>
      </c>
      <c r="C584" s="8">
        <v>5</v>
      </c>
      <c r="E584" s="10">
        <f t="shared" si="130"/>
        <v>45985</v>
      </c>
      <c r="F584" s="6">
        <f t="shared" si="131"/>
        <v>0</v>
      </c>
      <c r="G584" s="8">
        <f t="shared" si="132"/>
        <v>0</v>
      </c>
    </row>
    <row r="585" spans="1:7" x14ac:dyDescent="0.3">
      <c r="A585" s="4">
        <f t="shared" ref="A585" si="159">A584+1</f>
        <v>584</v>
      </c>
      <c r="B585" s="8">
        <v>100</v>
      </c>
      <c r="C585" s="8">
        <v>5</v>
      </c>
      <c r="E585" s="10">
        <f t="shared" si="130"/>
        <v>46085</v>
      </c>
      <c r="F585" s="6">
        <f t="shared" si="131"/>
        <v>0</v>
      </c>
      <c r="G585" s="8">
        <f t="shared" si="132"/>
        <v>0</v>
      </c>
    </row>
    <row r="586" spans="1:7" x14ac:dyDescent="0.3">
      <c r="A586" s="4">
        <f t="shared" ref="A586" si="160">A585+1</f>
        <v>585</v>
      </c>
      <c r="B586" s="8">
        <v>100</v>
      </c>
      <c r="C586" s="8">
        <v>5</v>
      </c>
      <c r="E586" s="10">
        <f t="shared" si="130"/>
        <v>46185</v>
      </c>
      <c r="F586" s="6">
        <f t="shared" si="131"/>
        <v>0</v>
      </c>
      <c r="G586" s="8">
        <f t="shared" si="132"/>
        <v>0</v>
      </c>
    </row>
    <row r="587" spans="1:7" x14ac:dyDescent="0.3">
      <c r="A587" s="4">
        <f t="shared" ref="A587" si="161">A586+1</f>
        <v>586</v>
      </c>
      <c r="B587" s="8">
        <v>100</v>
      </c>
      <c r="C587" s="8">
        <v>5</v>
      </c>
      <c r="E587" s="10">
        <f t="shared" si="130"/>
        <v>46285</v>
      </c>
      <c r="F587" s="6">
        <f t="shared" si="131"/>
        <v>0</v>
      </c>
      <c r="G587" s="8">
        <f t="shared" si="132"/>
        <v>0</v>
      </c>
    </row>
    <row r="588" spans="1:7" x14ac:dyDescent="0.3">
      <c r="A588" s="4">
        <f t="shared" ref="A588" si="162">A587+1</f>
        <v>587</v>
      </c>
      <c r="B588" s="8">
        <v>100</v>
      </c>
      <c r="C588" s="8">
        <v>5</v>
      </c>
      <c r="E588" s="10">
        <f t="shared" si="130"/>
        <v>46385</v>
      </c>
      <c r="F588" s="6">
        <f t="shared" si="131"/>
        <v>0</v>
      </c>
      <c r="G588" s="8">
        <f t="shared" si="132"/>
        <v>0</v>
      </c>
    </row>
    <row r="589" spans="1:7" x14ac:dyDescent="0.3">
      <c r="A589" s="4">
        <f t="shared" ref="A589" si="163">A588+1</f>
        <v>588</v>
      </c>
      <c r="B589" s="8">
        <v>100</v>
      </c>
      <c r="C589" s="8">
        <v>5</v>
      </c>
      <c r="E589" s="10">
        <f t="shared" si="130"/>
        <v>46485</v>
      </c>
      <c r="F589" s="6">
        <f t="shared" si="131"/>
        <v>0</v>
      </c>
      <c r="G589" s="8">
        <f t="shared" si="132"/>
        <v>0</v>
      </c>
    </row>
    <row r="590" spans="1:7" x14ac:dyDescent="0.3">
      <c r="A590" s="4">
        <f t="shared" ref="A590" si="164">A589+1</f>
        <v>589</v>
      </c>
      <c r="B590" s="8">
        <v>100</v>
      </c>
      <c r="C590" s="8">
        <v>5</v>
      </c>
      <c r="E590" s="10">
        <f t="shared" si="130"/>
        <v>46585</v>
      </c>
      <c r="F590" s="6">
        <f t="shared" si="131"/>
        <v>0</v>
      </c>
      <c r="G590" s="8">
        <f t="shared" si="132"/>
        <v>0</v>
      </c>
    </row>
    <row r="591" spans="1:7" x14ac:dyDescent="0.3">
      <c r="A591" s="4">
        <f t="shared" ref="A591" si="165">A590+1</f>
        <v>590</v>
      </c>
      <c r="B591" s="8">
        <v>100</v>
      </c>
      <c r="C591" s="8">
        <v>5</v>
      </c>
      <c r="E591" s="10">
        <f t="shared" si="130"/>
        <v>46685</v>
      </c>
      <c r="F591" s="6">
        <f t="shared" si="131"/>
        <v>0</v>
      </c>
      <c r="G591" s="8">
        <f t="shared" si="132"/>
        <v>0</v>
      </c>
    </row>
    <row r="592" spans="1:7" x14ac:dyDescent="0.3">
      <c r="A592" s="4">
        <f t="shared" ref="A592" si="166">A591+1</f>
        <v>591</v>
      </c>
      <c r="B592" s="8">
        <v>100</v>
      </c>
      <c r="C592" s="8">
        <v>5</v>
      </c>
      <c r="E592" s="10">
        <f t="shared" si="130"/>
        <v>46785</v>
      </c>
      <c r="F592" s="6">
        <f t="shared" si="131"/>
        <v>0</v>
      </c>
      <c r="G592" s="8">
        <f t="shared" si="132"/>
        <v>0</v>
      </c>
    </row>
    <row r="593" spans="1:7" x14ac:dyDescent="0.3">
      <c r="A593" s="4">
        <f t="shared" ref="A593" si="167">A592+1</f>
        <v>592</v>
      </c>
      <c r="B593" s="8">
        <v>100</v>
      </c>
      <c r="C593" s="8">
        <v>5</v>
      </c>
      <c r="E593" s="10">
        <f t="shared" si="130"/>
        <v>46885</v>
      </c>
      <c r="F593" s="6">
        <f t="shared" si="131"/>
        <v>0</v>
      </c>
      <c r="G593" s="8">
        <f t="shared" si="132"/>
        <v>0</v>
      </c>
    </row>
    <row r="594" spans="1:7" x14ac:dyDescent="0.3">
      <c r="A594" s="4">
        <f t="shared" ref="A594" si="168">A593+1</f>
        <v>593</v>
      </c>
      <c r="B594" s="8">
        <v>100</v>
      </c>
      <c r="C594" s="8">
        <v>5</v>
      </c>
      <c r="E594" s="10">
        <f t="shared" si="130"/>
        <v>46985</v>
      </c>
      <c r="F594" s="6">
        <f t="shared" si="131"/>
        <v>0</v>
      </c>
      <c r="G594" s="8">
        <f t="shared" si="132"/>
        <v>0</v>
      </c>
    </row>
    <row r="595" spans="1:7" x14ac:dyDescent="0.3">
      <c r="A595" s="4">
        <f t="shared" ref="A595" si="169">A594+1</f>
        <v>594</v>
      </c>
      <c r="B595" s="8">
        <v>100</v>
      </c>
      <c r="C595" s="8">
        <v>5</v>
      </c>
      <c r="E595" s="10">
        <f t="shared" si="130"/>
        <v>47085</v>
      </c>
      <c r="F595" s="6">
        <f t="shared" si="131"/>
        <v>0</v>
      </c>
      <c r="G595" s="8">
        <f t="shared" si="132"/>
        <v>0</v>
      </c>
    </row>
    <row r="596" spans="1:7" x14ac:dyDescent="0.3">
      <c r="A596" s="4">
        <f t="shared" ref="A596" si="170">A595+1</f>
        <v>595</v>
      </c>
      <c r="B596" s="8">
        <v>100</v>
      </c>
      <c r="C596" s="8">
        <v>5</v>
      </c>
      <c r="E596" s="10">
        <f t="shared" si="130"/>
        <v>47185</v>
      </c>
      <c r="F596" s="6">
        <f t="shared" si="131"/>
        <v>0</v>
      </c>
      <c r="G596" s="8">
        <f t="shared" si="132"/>
        <v>0</v>
      </c>
    </row>
    <row r="597" spans="1:7" x14ac:dyDescent="0.3">
      <c r="A597" s="4">
        <f t="shared" ref="A597" si="171">A596+1</f>
        <v>596</v>
      </c>
      <c r="B597" s="8">
        <v>100</v>
      </c>
      <c r="C597" s="8">
        <v>5</v>
      </c>
      <c r="E597" s="10">
        <f t="shared" si="130"/>
        <v>47285</v>
      </c>
      <c r="F597" s="6">
        <f t="shared" si="131"/>
        <v>0</v>
      </c>
      <c r="G597" s="8">
        <f t="shared" si="132"/>
        <v>0</v>
      </c>
    </row>
    <row r="598" spans="1:7" x14ac:dyDescent="0.3">
      <c r="A598" s="4">
        <f t="shared" ref="A598" si="172">A597+1</f>
        <v>597</v>
      </c>
      <c r="B598" s="8">
        <v>100</v>
      </c>
      <c r="C598" s="8">
        <v>5</v>
      </c>
      <c r="E598" s="10">
        <f t="shared" si="130"/>
        <v>47385</v>
      </c>
      <c r="F598" s="6">
        <f t="shared" si="131"/>
        <v>0</v>
      </c>
      <c r="G598" s="8">
        <f t="shared" si="132"/>
        <v>0</v>
      </c>
    </row>
    <row r="599" spans="1:7" x14ac:dyDescent="0.3">
      <c r="A599" s="4">
        <f t="shared" ref="A599" si="173">A598+1</f>
        <v>598</v>
      </c>
      <c r="B599" s="8">
        <v>100</v>
      </c>
      <c r="C599" s="8">
        <v>5</v>
      </c>
      <c r="E599" s="10">
        <f t="shared" si="130"/>
        <v>47485</v>
      </c>
      <c r="F599" s="6">
        <f t="shared" si="131"/>
        <v>0</v>
      </c>
      <c r="G599" s="8">
        <f t="shared" si="132"/>
        <v>0</v>
      </c>
    </row>
    <row r="600" spans="1:7" x14ac:dyDescent="0.3">
      <c r="A600" s="4">
        <f t="shared" ref="A600" si="174">A599+1</f>
        <v>599</v>
      </c>
      <c r="B600" s="8">
        <v>100</v>
      </c>
      <c r="C600" s="8">
        <v>5</v>
      </c>
      <c r="E600" s="10">
        <f t="shared" si="130"/>
        <v>47585</v>
      </c>
      <c r="F600" s="6">
        <f t="shared" si="131"/>
        <v>0</v>
      </c>
      <c r="G600" s="8">
        <f t="shared" si="132"/>
        <v>0</v>
      </c>
    </row>
    <row r="601" spans="1:7" x14ac:dyDescent="0.3">
      <c r="A601" s="4">
        <f t="shared" ref="A601" si="175">A600+1</f>
        <v>600</v>
      </c>
      <c r="B601" s="8">
        <v>100</v>
      </c>
      <c r="C601" s="8">
        <v>5</v>
      </c>
      <c r="E601" s="10">
        <f t="shared" si="130"/>
        <v>47685</v>
      </c>
      <c r="F601" s="6">
        <f t="shared" si="131"/>
        <v>0</v>
      </c>
      <c r="G601" s="8">
        <f t="shared" si="132"/>
        <v>0</v>
      </c>
    </row>
    <row r="602" spans="1:7" x14ac:dyDescent="0.3">
      <c r="A602" s="4">
        <f t="shared" ref="A602" si="176">A601+1</f>
        <v>601</v>
      </c>
      <c r="B602" s="8">
        <v>100</v>
      </c>
      <c r="C602" s="8">
        <v>5</v>
      </c>
      <c r="E602" s="10">
        <f t="shared" si="130"/>
        <v>47785</v>
      </c>
      <c r="F602" s="6">
        <f t="shared" si="131"/>
        <v>0</v>
      </c>
      <c r="G602" s="8">
        <f t="shared" si="132"/>
        <v>0</v>
      </c>
    </row>
    <row r="603" spans="1:7" x14ac:dyDescent="0.3">
      <c r="A603" s="4">
        <f t="shared" ref="A603" si="177">A602+1</f>
        <v>602</v>
      </c>
      <c r="B603" s="8">
        <v>100</v>
      </c>
      <c r="C603" s="8">
        <v>5</v>
      </c>
      <c r="E603" s="10">
        <f t="shared" si="130"/>
        <v>47885</v>
      </c>
      <c r="F603" s="6">
        <f t="shared" si="131"/>
        <v>0</v>
      </c>
      <c r="G603" s="8">
        <f t="shared" si="132"/>
        <v>0</v>
      </c>
    </row>
    <row r="604" spans="1:7" x14ac:dyDescent="0.3">
      <c r="A604" s="4">
        <f t="shared" ref="A604" si="178">A603+1</f>
        <v>603</v>
      </c>
      <c r="B604" s="8">
        <v>100</v>
      </c>
      <c r="C604" s="8">
        <v>5</v>
      </c>
      <c r="E604" s="10">
        <f t="shared" si="130"/>
        <v>47985</v>
      </c>
      <c r="F604" s="6">
        <f t="shared" si="131"/>
        <v>0</v>
      </c>
      <c r="G604" s="8">
        <f t="shared" si="132"/>
        <v>0</v>
      </c>
    </row>
    <row r="605" spans="1:7" x14ac:dyDescent="0.3">
      <c r="A605" s="4">
        <f t="shared" ref="A605" si="179">A604+1</f>
        <v>604</v>
      </c>
      <c r="B605" s="8">
        <v>100</v>
      </c>
      <c r="C605" s="8">
        <v>5</v>
      </c>
      <c r="E605" s="10">
        <f t="shared" si="130"/>
        <v>48085</v>
      </c>
      <c r="F605" s="6">
        <f t="shared" si="131"/>
        <v>0</v>
      </c>
      <c r="G605" s="8">
        <f t="shared" si="132"/>
        <v>0</v>
      </c>
    </row>
    <row r="606" spans="1:7" x14ac:dyDescent="0.3">
      <c r="A606" s="4">
        <f t="shared" ref="A606" si="180">A605+1</f>
        <v>605</v>
      </c>
      <c r="B606" s="8">
        <v>100</v>
      </c>
      <c r="C606" s="8">
        <v>5</v>
      </c>
      <c r="E606" s="10">
        <f t="shared" si="130"/>
        <v>48185</v>
      </c>
      <c r="F606" s="6">
        <f t="shared" si="131"/>
        <v>0</v>
      </c>
      <c r="G606" s="8">
        <f t="shared" si="132"/>
        <v>0</v>
      </c>
    </row>
    <row r="607" spans="1:7" x14ac:dyDescent="0.3">
      <c r="A607" s="4">
        <f t="shared" ref="A607" si="181">A606+1</f>
        <v>606</v>
      </c>
      <c r="B607" s="8">
        <v>100</v>
      </c>
      <c r="C607" s="8">
        <v>5</v>
      </c>
      <c r="E607" s="10">
        <f t="shared" si="130"/>
        <v>48285</v>
      </c>
      <c r="F607" s="6">
        <f t="shared" si="131"/>
        <v>0</v>
      </c>
      <c r="G607" s="8">
        <f t="shared" si="132"/>
        <v>0</v>
      </c>
    </row>
    <row r="608" spans="1:7" x14ac:dyDescent="0.3">
      <c r="A608" s="4">
        <f t="shared" ref="A608" si="182">A607+1</f>
        <v>607</v>
      </c>
      <c r="B608" s="8">
        <v>100</v>
      </c>
      <c r="C608" s="8">
        <v>5</v>
      </c>
      <c r="E608" s="10">
        <f t="shared" si="130"/>
        <v>48385</v>
      </c>
      <c r="F608" s="6">
        <f t="shared" si="131"/>
        <v>0</v>
      </c>
      <c r="G608" s="8">
        <f t="shared" si="132"/>
        <v>0</v>
      </c>
    </row>
    <row r="609" spans="1:7" x14ac:dyDescent="0.3">
      <c r="A609" s="4">
        <f t="shared" ref="A609" si="183">A608+1</f>
        <v>608</v>
      </c>
      <c r="B609" s="8">
        <v>100</v>
      </c>
      <c r="C609" s="8">
        <v>5</v>
      </c>
      <c r="E609" s="10">
        <f t="shared" si="130"/>
        <v>48485</v>
      </c>
      <c r="F609" s="6">
        <f t="shared" si="131"/>
        <v>0</v>
      </c>
      <c r="G609" s="8">
        <f t="shared" si="132"/>
        <v>0</v>
      </c>
    </row>
    <row r="610" spans="1:7" x14ac:dyDescent="0.3">
      <c r="A610" s="4">
        <f t="shared" ref="A610" si="184">A609+1</f>
        <v>609</v>
      </c>
      <c r="B610" s="8">
        <v>100</v>
      </c>
      <c r="C610" s="8">
        <v>5</v>
      </c>
      <c r="E610" s="10">
        <f t="shared" si="130"/>
        <v>48585</v>
      </c>
      <c r="F610" s="6">
        <f t="shared" si="131"/>
        <v>0</v>
      </c>
      <c r="G610" s="8">
        <f t="shared" si="132"/>
        <v>0</v>
      </c>
    </row>
    <row r="611" spans="1:7" x14ac:dyDescent="0.3">
      <c r="A611" s="4">
        <f t="shared" ref="A611" si="185">A610+1</f>
        <v>610</v>
      </c>
      <c r="B611" s="8">
        <v>100</v>
      </c>
      <c r="C611" s="8">
        <v>5</v>
      </c>
      <c r="E611" s="10">
        <f t="shared" si="130"/>
        <v>48685</v>
      </c>
      <c r="F611" s="6">
        <f t="shared" si="131"/>
        <v>0</v>
      </c>
      <c r="G611" s="8">
        <f t="shared" si="132"/>
        <v>0</v>
      </c>
    </row>
    <row r="612" spans="1:7" x14ac:dyDescent="0.3">
      <c r="A612" s="4">
        <f t="shared" ref="A612" si="186">A611+1</f>
        <v>611</v>
      </c>
      <c r="B612" s="8">
        <v>100</v>
      </c>
      <c r="C612" s="8">
        <v>5</v>
      </c>
      <c r="E612" s="10">
        <f t="shared" si="130"/>
        <v>48785</v>
      </c>
      <c r="F612" s="6">
        <f t="shared" si="131"/>
        <v>0</v>
      </c>
      <c r="G612" s="8">
        <f t="shared" si="132"/>
        <v>0</v>
      </c>
    </row>
    <row r="613" spans="1:7" x14ac:dyDescent="0.3">
      <c r="A613" s="4">
        <f t="shared" ref="A613" si="187">A612+1</f>
        <v>612</v>
      </c>
      <c r="B613" s="8">
        <v>100</v>
      </c>
      <c r="C613" s="8">
        <v>5</v>
      </c>
      <c r="E613" s="10">
        <f t="shared" si="130"/>
        <v>48885</v>
      </c>
      <c r="F613" s="6">
        <f t="shared" si="131"/>
        <v>0</v>
      </c>
      <c r="G613" s="8">
        <f t="shared" si="132"/>
        <v>0</v>
      </c>
    </row>
    <row r="614" spans="1:7" x14ac:dyDescent="0.3">
      <c r="A614" s="4">
        <f t="shared" ref="A614" si="188">A613+1</f>
        <v>613</v>
      </c>
      <c r="B614" s="8">
        <v>100</v>
      </c>
      <c r="C614" s="8">
        <v>5</v>
      </c>
      <c r="E614" s="10">
        <f t="shared" si="130"/>
        <v>48985</v>
      </c>
      <c r="F614" s="6">
        <f t="shared" si="131"/>
        <v>0</v>
      </c>
      <c r="G614" s="8">
        <f t="shared" si="132"/>
        <v>0</v>
      </c>
    </row>
    <row r="615" spans="1:7" x14ac:dyDescent="0.3">
      <c r="A615" s="4">
        <f t="shared" ref="A615" si="189">A614+1</f>
        <v>614</v>
      </c>
      <c r="B615" s="8">
        <v>100</v>
      </c>
      <c r="C615" s="8">
        <v>5</v>
      </c>
      <c r="E615" s="10">
        <f t="shared" si="130"/>
        <v>49085</v>
      </c>
      <c r="F615" s="6">
        <f t="shared" si="131"/>
        <v>0</v>
      </c>
      <c r="G615" s="8">
        <f t="shared" si="132"/>
        <v>0</v>
      </c>
    </row>
    <row r="616" spans="1:7" x14ac:dyDescent="0.3">
      <c r="A616" s="4">
        <f t="shared" ref="A616" si="190">A615+1</f>
        <v>615</v>
      </c>
      <c r="B616" s="8">
        <v>100</v>
      </c>
      <c r="C616" s="8">
        <v>5</v>
      </c>
      <c r="E616" s="10">
        <f t="shared" si="130"/>
        <v>49185</v>
      </c>
      <c r="F616" s="6">
        <f t="shared" si="131"/>
        <v>0</v>
      </c>
      <c r="G616" s="8">
        <f t="shared" si="132"/>
        <v>0</v>
      </c>
    </row>
    <row r="617" spans="1:7" x14ac:dyDescent="0.3">
      <c r="A617" s="4">
        <f t="shared" ref="A617" si="191">A616+1</f>
        <v>616</v>
      </c>
      <c r="B617" s="8">
        <v>100</v>
      </c>
      <c r="C617" s="8">
        <v>5</v>
      </c>
      <c r="E617" s="10">
        <f t="shared" si="130"/>
        <v>49285</v>
      </c>
      <c r="F617" s="6">
        <f t="shared" si="131"/>
        <v>0</v>
      </c>
      <c r="G617" s="8">
        <f t="shared" si="132"/>
        <v>0</v>
      </c>
    </row>
    <row r="618" spans="1:7" x14ac:dyDescent="0.3">
      <c r="A618" s="4">
        <f t="shared" ref="A618" si="192">A617+1</f>
        <v>617</v>
      </c>
      <c r="B618" s="8">
        <v>100</v>
      </c>
      <c r="C618" s="8">
        <v>5</v>
      </c>
      <c r="E618" s="10">
        <f t="shared" si="130"/>
        <v>49385</v>
      </c>
      <c r="F618" s="6">
        <f t="shared" si="131"/>
        <v>0</v>
      </c>
      <c r="G618" s="8">
        <f t="shared" si="132"/>
        <v>0</v>
      </c>
    </row>
    <row r="619" spans="1:7" x14ac:dyDescent="0.3">
      <c r="A619" s="4">
        <f t="shared" ref="A619" si="193">A618+1</f>
        <v>618</v>
      </c>
      <c r="B619" s="8">
        <v>100</v>
      </c>
      <c r="C619" s="8">
        <v>5</v>
      </c>
      <c r="E619" s="10">
        <f t="shared" si="130"/>
        <v>49485</v>
      </c>
      <c r="F619" s="6">
        <f t="shared" si="131"/>
        <v>0</v>
      </c>
      <c r="G619" s="8">
        <f t="shared" si="132"/>
        <v>0</v>
      </c>
    </row>
    <row r="620" spans="1:7" x14ac:dyDescent="0.3">
      <c r="A620" s="4">
        <f t="shared" ref="A620" si="194">A619+1</f>
        <v>619</v>
      </c>
      <c r="B620" s="8">
        <v>100</v>
      </c>
      <c r="C620" s="8">
        <v>5</v>
      </c>
      <c r="E620" s="10">
        <f t="shared" si="130"/>
        <v>49585</v>
      </c>
      <c r="F620" s="6">
        <f t="shared" si="131"/>
        <v>0</v>
      </c>
      <c r="G620" s="8">
        <f t="shared" si="132"/>
        <v>0</v>
      </c>
    </row>
    <row r="621" spans="1:7" x14ac:dyDescent="0.3">
      <c r="A621" s="4">
        <f t="shared" ref="A621" si="195">A620+1</f>
        <v>620</v>
      </c>
      <c r="B621" s="8">
        <v>100</v>
      </c>
      <c r="C621" s="8">
        <v>5</v>
      </c>
      <c r="E621" s="10">
        <f t="shared" si="130"/>
        <v>49685</v>
      </c>
      <c r="F621" s="6">
        <f t="shared" si="131"/>
        <v>0</v>
      </c>
      <c r="G621" s="8">
        <f t="shared" si="132"/>
        <v>0</v>
      </c>
    </row>
    <row r="622" spans="1:7" x14ac:dyDescent="0.3">
      <c r="A622" s="4">
        <f t="shared" ref="A622" si="196">A621+1</f>
        <v>621</v>
      </c>
      <c r="B622" s="8">
        <v>100</v>
      </c>
      <c r="C622" s="8">
        <v>5</v>
      </c>
      <c r="E622" s="10">
        <f t="shared" ref="E622:E685" si="197">E621+B622</f>
        <v>49785</v>
      </c>
      <c r="F622" s="6">
        <f t="shared" ref="F622:F685" si="198">B622-B621</f>
        <v>0</v>
      </c>
      <c r="G622" s="8">
        <f t="shared" ref="G622:G685" si="199">C622-C621</f>
        <v>0</v>
      </c>
    </row>
    <row r="623" spans="1:7" x14ac:dyDescent="0.3">
      <c r="A623" s="4">
        <f t="shared" ref="A623" si="200">A622+1</f>
        <v>622</v>
      </c>
      <c r="B623" s="8">
        <v>100</v>
      </c>
      <c r="C623" s="8">
        <v>5</v>
      </c>
      <c r="E623" s="10">
        <f t="shared" si="197"/>
        <v>49885</v>
      </c>
      <c r="F623" s="6">
        <f t="shared" si="198"/>
        <v>0</v>
      </c>
      <c r="G623" s="8">
        <f t="shared" si="199"/>
        <v>0</v>
      </c>
    </row>
    <row r="624" spans="1:7" x14ac:dyDescent="0.3">
      <c r="A624" s="4">
        <f t="shared" ref="A624" si="201">A623+1</f>
        <v>623</v>
      </c>
      <c r="B624" s="8">
        <v>100</v>
      </c>
      <c r="C624" s="8">
        <v>5</v>
      </c>
      <c r="E624" s="10">
        <f t="shared" si="197"/>
        <v>49985</v>
      </c>
      <c r="F624" s="6">
        <f t="shared" si="198"/>
        <v>0</v>
      </c>
      <c r="G624" s="8">
        <f t="shared" si="199"/>
        <v>0</v>
      </c>
    </row>
    <row r="625" spans="1:7" x14ac:dyDescent="0.3">
      <c r="A625" s="4">
        <f t="shared" ref="A625" si="202">A624+1</f>
        <v>624</v>
      </c>
      <c r="B625" s="8">
        <v>100</v>
      </c>
      <c r="C625" s="8">
        <v>5</v>
      </c>
      <c r="E625" s="10">
        <f t="shared" si="197"/>
        <v>50085</v>
      </c>
      <c r="F625" s="6">
        <f t="shared" si="198"/>
        <v>0</v>
      </c>
      <c r="G625" s="8">
        <f t="shared" si="199"/>
        <v>0</v>
      </c>
    </row>
    <row r="626" spans="1:7" x14ac:dyDescent="0.3">
      <c r="A626" s="4">
        <f t="shared" ref="A626" si="203">A625+1</f>
        <v>625</v>
      </c>
      <c r="B626" s="8">
        <v>100</v>
      </c>
      <c r="C626" s="8">
        <v>5</v>
      </c>
      <c r="E626" s="10">
        <f t="shared" si="197"/>
        <v>50185</v>
      </c>
      <c r="F626" s="6">
        <f t="shared" si="198"/>
        <v>0</v>
      </c>
      <c r="G626" s="8">
        <f t="shared" si="199"/>
        <v>0</v>
      </c>
    </row>
    <row r="627" spans="1:7" x14ac:dyDescent="0.3">
      <c r="A627" s="4">
        <f t="shared" ref="A627" si="204">A626+1</f>
        <v>626</v>
      </c>
      <c r="B627" s="8">
        <v>100</v>
      </c>
      <c r="C627" s="8">
        <v>5</v>
      </c>
      <c r="E627" s="10">
        <f t="shared" si="197"/>
        <v>50285</v>
      </c>
      <c r="F627" s="6">
        <f t="shared" si="198"/>
        <v>0</v>
      </c>
      <c r="G627" s="8">
        <f t="shared" si="199"/>
        <v>0</v>
      </c>
    </row>
    <row r="628" spans="1:7" x14ac:dyDescent="0.3">
      <c r="A628" s="4">
        <f t="shared" ref="A628" si="205">A627+1</f>
        <v>627</v>
      </c>
      <c r="B628" s="8">
        <v>100</v>
      </c>
      <c r="C628" s="8">
        <v>5</v>
      </c>
      <c r="E628" s="10">
        <f t="shared" si="197"/>
        <v>50385</v>
      </c>
      <c r="F628" s="6">
        <f t="shared" si="198"/>
        <v>0</v>
      </c>
      <c r="G628" s="8">
        <f t="shared" si="199"/>
        <v>0</v>
      </c>
    </row>
    <row r="629" spans="1:7" x14ac:dyDescent="0.3">
      <c r="A629" s="4">
        <f t="shared" ref="A629" si="206">A628+1</f>
        <v>628</v>
      </c>
      <c r="B629" s="8">
        <v>100</v>
      </c>
      <c r="C629" s="8">
        <v>5</v>
      </c>
      <c r="E629" s="10">
        <f t="shared" si="197"/>
        <v>50485</v>
      </c>
      <c r="F629" s="6">
        <f t="shared" si="198"/>
        <v>0</v>
      </c>
      <c r="G629" s="8">
        <f t="shared" si="199"/>
        <v>0</v>
      </c>
    </row>
    <row r="630" spans="1:7" x14ac:dyDescent="0.3">
      <c r="A630" s="4">
        <f t="shared" ref="A630" si="207">A629+1</f>
        <v>629</v>
      </c>
      <c r="B630" s="8">
        <v>100</v>
      </c>
      <c r="C630" s="8">
        <v>5</v>
      </c>
      <c r="E630" s="10">
        <f t="shared" si="197"/>
        <v>50585</v>
      </c>
      <c r="F630" s="6">
        <f t="shared" si="198"/>
        <v>0</v>
      </c>
      <c r="G630" s="8">
        <f t="shared" si="199"/>
        <v>0</v>
      </c>
    </row>
    <row r="631" spans="1:7" x14ac:dyDescent="0.3">
      <c r="A631" s="4">
        <f t="shared" ref="A631" si="208">A630+1</f>
        <v>630</v>
      </c>
      <c r="B631" s="8">
        <v>100</v>
      </c>
      <c r="C631" s="8">
        <v>5</v>
      </c>
      <c r="E631" s="10">
        <f t="shared" si="197"/>
        <v>50685</v>
      </c>
      <c r="F631" s="6">
        <f t="shared" si="198"/>
        <v>0</v>
      </c>
      <c r="G631" s="8">
        <f t="shared" si="199"/>
        <v>0</v>
      </c>
    </row>
    <row r="632" spans="1:7" x14ac:dyDescent="0.3">
      <c r="A632" s="4">
        <f t="shared" ref="A632" si="209">A631+1</f>
        <v>631</v>
      </c>
      <c r="B632" s="8">
        <v>100</v>
      </c>
      <c r="C632" s="8">
        <v>5</v>
      </c>
      <c r="E632" s="10">
        <f t="shared" si="197"/>
        <v>50785</v>
      </c>
      <c r="F632" s="6">
        <f t="shared" si="198"/>
        <v>0</v>
      </c>
      <c r="G632" s="8">
        <f t="shared" si="199"/>
        <v>0</v>
      </c>
    </row>
    <row r="633" spans="1:7" x14ac:dyDescent="0.3">
      <c r="A633" s="4">
        <f t="shared" ref="A633" si="210">A632+1</f>
        <v>632</v>
      </c>
      <c r="B633" s="8">
        <v>100</v>
      </c>
      <c r="C633" s="8">
        <v>5</v>
      </c>
      <c r="E633" s="10">
        <f t="shared" si="197"/>
        <v>50885</v>
      </c>
      <c r="F633" s="6">
        <f t="shared" si="198"/>
        <v>0</v>
      </c>
      <c r="G633" s="8">
        <f t="shared" si="199"/>
        <v>0</v>
      </c>
    </row>
    <row r="634" spans="1:7" x14ac:dyDescent="0.3">
      <c r="A634" s="4">
        <f t="shared" ref="A634" si="211">A633+1</f>
        <v>633</v>
      </c>
      <c r="B634" s="8">
        <v>100</v>
      </c>
      <c r="C634" s="8">
        <v>5</v>
      </c>
      <c r="E634" s="10">
        <f t="shared" si="197"/>
        <v>50985</v>
      </c>
      <c r="F634" s="6">
        <f t="shared" si="198"/>
        <v>0</v>
      </c>
      <c r="G634" s="8">
        <f t="shared" si="199"/>
        <v>0</v>
      </c>
    </row>
    <row r="635" spans="1:7" x14ac:dyDescent="0.3">
      <c r="A635" s="4">
        <f t="shared" ref="A635" si="212">A634+1</f>
        <v>634</v>
      </c>
      <c r="B635" s="8">
        <v>100</v>
      </c>
      <c r="C635" s="8">
        <v>5</v>
      </c>
      <c r="E635" s="10">
        <f t="shared" si="197"/>
        <v>51085</v>
      </c>
      <c r="F635" s="6">
        <f t="shared" si="198"/>
        <v>0</v>
      </c>
      <c r="G635" s="8">
        <f t="shared" si="199"/>
        <v>0</v>
      </c>
    </row>
    <row r="636" spans="1:7" x14ac:dyDescent="0.3">
      <c r="A636" s="4">
        <f t="shared" ref="A636" si="213">A635+1</f>
        <v>635</v>
      </c>
      <c r="B636" s="8">
        <v>100</v>
      </c>
      <c r="C636" s="8">
        <v>5</v>
      </c>
      <c r="E636" s="10">
        <f t="shared" si="197"/>
        <v>51185</v>
      </c>
      <c r="F636" s="6">
        <f t="shared" si="198"/>
        <v>0</v>
      </c>
      <c r="G636" s="8">
        <f t="shared" si="199"/>
        <v>0</v>
      </c>
    </row>
    <row r="637" spans="1:7" x14ac:dyDescent="0.3">
      <c r="A637" s="4">
        <f t="shared" ref="A637" si="214">A636+1</f>
        <v>636</v>
      </c>
      <c r="B637" s="8">
        <v>100</v>
      </c>
      <c r="C637" s="8">
        <v>5</v>
      </c>
      <c r="E637" s="10">
        <f t="shared" si="197"/>
        <v>51285</v>
      </c>
      <c r="F637" s="6">
        <f t="shared" si="198"/>
        <v>0</v>
      </c>
      <c r="G637" s="8">
        <f t="shared" si="199"/>
        <v>0</v>
      </c>
    </row>
    <row r="638" spans="1:7" x14ac:dyDescent="0.3">
      <c r="A638" s="4">
        <f t="shared" ref="A638" si="215">A637+1</f>
        <v>637</v>
      </c>
      <c r="B638" s="8">
        <v>100</v>
      </c>
      <c r="C638" s="8">
        <v>5</v>
      </c>
      <c r="E638" s="10">
        <f t="shared" si="197"/>
        <v>51385</v>
      </c>
      <c r="F638" s="6">
        <f t="shared" si="198"/>
        <v>0</v>
      </c>
      <c r="G638" s="8">
        <f t="shared" si="199"/>
        <v>0</v>
      </c>
    </row>
    <row r="639" spans="1:7" x14ac:dyDescent="0.3">
      <c r="A639" s="4">
        <f t="shared" ref="A639" si="216">A638+1</f>
        <v>638</v>
      </c>
      <c r="B639" s="8">
        <v>100</v>
      </c>
      <c r="C639" s="8">
        <v>5</v>
      </c>
      <c r="E639" s="10">
        <f t="shared" si="197"/>
        <v>51485</v>
      </c>
      <c r="F639" s="6">
        <f t="shared" si="198"/>
        <v>0</v>
      </c>
      <c r="G639" s="8">
        <f t="shared" si="199"/>
        <v>0</v>
      </c>
    </row>
    <row r="640" spans="1:7" x14ac:dyDescent="0.3">
      <c r="A640" s="4">
        <f t="shared" ref="A640" si="217">A639+1</f>
        <v>639</v>
      </c>
      <c r="B640" s="8">
        <v>100</v>
      </c>
      <c r="C640" s="8">
        <v>5</v>
      </c>
      <c r="E640" s="10">
        <f t="shared" si="197"/>
        <v>51585</v>
      </c>
      <c r="F640" s="6">
        <f t="shared" si="198"/>
        <v>0</v>
      </c>
      <c r="G640" s="8">
        <f t="shared" si="199"/>
        <v>0</v>
      </c>
    </row>
    <row r="641" spans="1:7" x14ac:dyDescent="0.3">
      <c r="A641" s="4">
        <f t="shared" ref="A641" si="218">A640+1</f>
        <v>640</v>
      </c>
      <c r="B641" s="8">
        <v>100</v>
      </c>
      <c r="C641" s="8">
        <v>5</v>
      </c>
      <c r="E641" s="10">
        <f t="shared" si="197"/>
        <v>51685</v>
      </c>
      <c r="F641" s="6">
        <f t="shared" si="198"/>
        <v>0</v>
      </c>
      <c r="G641" s="8">
        <f t="shared" si="199"/>
        <v>0</v>
      </c>
    </row>
    <row r="642" spans="1:7" x14ac:dyDescent="0.3">
      <c r="A642" s="4">
        <f t="shared" ref="A642" si="219">A641+1</f>
        <v>641</v>
      </c>
      <c r="B642" s="8">
        <v>100</v>
      </c>
      <c r="C642" s="8">
        <v>5</v>
      </c>
      <c r="E642" s="10">
        <f t="shared" si="197"/>
        <v>51785</v>
      </c>
      <c r="F642" s="6">
        <f t="shared" si="198"/>
        <v>0</v>
      </c>
      <c r="G642" s="8">
        <f t="shared" si="199"/>
        <v>0</v>
      </c>
    </row>
    <row r="643" spans="1:7" x14ac:dyDescent="0.3">
      <c r="A643" s="4">
        <f t="shared" ref="A643" si="220">A642+1</f>
        <v>642</v>
      </c>
      <c r="B643" s="8">
        <v>100</v>
      </c>
      <c r="C643" s="8">
        <v>5</v>
      </c>
      <c r="E643" s="10">
        <f t="shared" si="197"/>
        <v>51885</v>
      </c>
      <c r="F643" s="6">
        <f t="shared" si="198"/>
        <v>0</v>
      </c>
      <c r="G643" s="8">
        <f t="shared" si="199"/>
        <v>0</v>
      </c>
    </row>
    <row r="644" spans="1:7" x14ac:dyDescent="0.3">
      <c r="A644" s="4">
        <f t="shared" ref="A644" si="221">A643+1</f>
        <v>643</v>
      </c>
      <c r="B644" s="8">
        <v>100</v>
      </c>
      <c r="C644" s="8">
        <v>5</v>
      </c>
      <c r="E644" s="10">
        <f t="shared" si="197"/>
        <v>51985</v>
      </c>
      <c r="F644" s="6">
        <f t="shared" si="198"/>
        <v>0</v>
      </c>
      <c r="G644" s="8">
        <f t="shared" si="199"/>
        <v>0</v>
      </c>
    </row>
    <row r="645" spans="1:7" x14ac:dyDescent="0.3">
      <c r="A645" s="4">
        <f t="shared" ref="A645" si="222">A644+1</f>
        <v>644</v>
      </c>
      <c r="B645" s="8">
        <v>100</v>
      </c>
      <c r="C645" s="8">
        <v>5</v>
      </c>
      <c r="E645" s="10">
        <f t="shared" si="197"/>
        <v>52085</v>
      </c>
      <c r="F645" s="6">
        <f t="shared" si="198"/>
        <v>0</v>
      </c>
      <c r="G645" s="8">
        <f t="shared" si="199"/>
        <v>0</v>
      </c>
    </row>
    <row r="646" spans="1:7" x14ac:dyDescent="0.3">
      <c r="A646" s="4">
        <f t="shared" ref="A646" si="223">A645+1</f>
        <v>645</v>
      </c>
      <c r="B646" s="8">
        <v>100</v>
      </c>
      <c r="C646" s="8">
        <v>5</v>
      </c>
      <c r="E646" s="10">
        <f t="shared" si="197"/>
        <v>52185</v>
      </c>
      <c r="F646" s="6">
        <f t="shared" si="198"/>
        <v>0</v>
      </c>
      <c r="G646" s="8">
        <f t="shared" si="199"/>
        <v>0</v>
      </c>
    </row>
    <row r="647" spans="1:7" x14ac:dyDescent="0.3">
      <c r="A647" s="4">
        <f t="shared" ref="A647" si="224">A646+1</f>
        <v>646</v>
      </c>
      <c r="B647" s="8">
        <v>100</v>
      </c>
      <c r="C647" s="8">
        <v>5</v>
      </c>
      <c r="E647" s="10">
        <f t="shared" si="197"/>
        <v>52285</v>
      </c>
      <c r="F647" s="6">
        <f t="shared" si="198"/>
        <v>0</v>
      </c>
      <c r="G647" s="8">
        <f t="shared" si="199"/>
        <v>0</v>
      </c>
    </row>
    <row r="648" spans="1:7" x14ac:dyDescent="0.3">
      <c r="A648" s="4">
        <f t="shared" ref="A648" si="225">A647+1</f>
        <v>647</v>
      </c>
      <c r="B648" s="8">
        <v>100</v>
      </c>
      <c r="C648" s="8">
        <v>5</v>
      </c>
      <c r="E648" s="10">
        <f t="shared" si="197"/>
        <v>52385</v>
      </c>
      <c r="F648" s="6">
        <f t="shared" si="198"/>
        <v>0</v>
      </c>
      <c r="G648" s="8">
        <f t="shared" si="199"/>
        <v>0</v>
      </c>
    </row>
    <row r="649" spans="1:7" x14ac:dyDescent="0.3">
      <c r="A649" s="4">
        <f t="shared" ref="A649" si="226">A648+1</f>
        <v>648</v>
      </c>
      <c r="B649" s="8">
        <v>100</v>
      </c>
      <c r="C649" s="8">
        <v>5</v>
      </c>
      <c r="E649" s="10">
        <f t="shared" si="197"/>
        <v>52485</v>
      </c>
      <c r="F649" s="6">
        <f t="shared" si="198"/>
        <v>0</v>
      </c>
      <c r="G649" s="8">
        <f t="shared" si="199"/>
        <v>0</v>
      </c>
    </row>
    <row r="650" spans="1:7" x14ac:dyDescent="0.3">
      <c r="A650" s="4">
        <f t="shared" ref="A650" si="227">A649+1</f>
        <v>649</v>
      </c>
      <c r="B650" s="8">
        <v>100</v>
      </c>
      <c r="C650" s="8">
        <v>5</v>
      </c>
      <c r="E650" s="10">
        <f t="shared" si="197"/>
        <v>52585</v>
      </c>
      <c r="F650" s="6">
        <f t="shared" si="198"/>
        <v>0</v>
      </c>
      <c r="G650" s="8">
        <f t="shared" si="199"/>
        <v>0</v>
      </c>
    </row>
    <row r="651" spans="1:7" x14ac:dyDescent="0.3">
      <c r="A651" s="4">
        <f t="shared" ref="A651" si="228">A650+1</f>
        <v>650</v>
      </c>
      <c r="B651" s="8">
        <v>100</v>
      </c>
      <c r="C651" s="8">
        <v>5</v>
      </c>
      <c r="E651" s="10">
        <f t="shared" si="197"/>
        <v>52685</v>
      </c>
      <c r="F651" s="6">
        <f t="shared" si="198"/>
        <v>0</v>
      </c>
      <c r="G651" s="8">
        <f t="shared" si="199"/>
        <v>0</v>
      </c>
    </row>
    <row r="652" spans="1:7" x14ac:dyDescent="0.3">
      <c r="A652" s="4">
        <f t="shared" ref="A652" si="229">A651+1</f>
        <v>651</v>
      </c>
      <c r="B652" s="8">
        <v>100</v>
      </c>
      <c r="C652" s="8">
        <v>5</v>
      </c>
      <c r="E652" s="10">
        <f t="shared" si="197"/>
        <v>52785</v>
      </c>
      <c r="F652" s="6">
        <f t="shared" si="198"/>
        <v>0</v>
      </c>
      <c r="G652" s="8">
        <f t="shared" si="199"/>
        <v>0</v>
      </c>
    </row>
    <row r="653" spans="1:7" x14ac:dyDescent="0.3">
      <c r="A653" s="4">
        <f t="shared" ref="A653" si="230">A652+1</f>
        <v>652</v>
      </c>
      <c r="B653" s="8">
        <v>100</v>
      </c>
      <c r="C653" s="8">
        <v>5</v>
      </c>
      <c r="E653" s="10">
        <f t="shared" si="197"/>
        <v>52885</v>
      </c>
      <c r="F653" s="6">
        <f t="shared" si="198"/>
        <v>0</v>
      </c>
      <c r="G653" s="8">
        <f t="shared" si="199"/>
        <v>0</v>
      </c>
    </row>
    <row r="654" spans="1:7" x14ac:dyDescent="0.3">
      <c r="A654" s="4">
        <f t="shared" ref="A654" si="231">A653+1</f>
        <v>653</v>
      </c>
      <c r="B654" s="8">
        <v>100</v>
      </c>
      <c r="C654" s="8">
        <v>5</v>
      </c>
      <c r="E654" s="10">
        <f t="shared" si="197"/>
        <v>52985</v>
      </c>
      <c r="F654" s="6">
        <f t="shared" si="198"/>
        <v>0</v>
      </c>
      <c r="G654" s="8">
        <f t="shared" si="199"/>
        <v>0</v>
      </c>
    </row>
    <row r="655" spans="1:7" x14ac:dyDescent="0.3">
      <c r="A655" s="4">
        <f t="shared" ref="A655" si="232">A654+1</f>
        <v>654</v>
      </c>
      <c r="B655" s="8">
        <v>100</v>
      </c>
      <c r="C655" s="8">
        <v>5</v>
      </c>
      <c r="E655" s="10">
        <f t="shared" si="197"/>
        <v>53085</v>
      </c>
      <c r="F655" s="6">
        <f t="shared" si="198"/>
        <v>0</v>
      </c>
      <c r="G655" s="8">
        <f t="shared" si="199"/>
        <v>0</v>
      </c>
    </row>
    <row r="656" spans="1:7" x14ac:dyDescent="0.3">
      <c r="A656" s="4">
        <f t="shared" ref="A656" si="233">A655+1</f>
        <v>655</v>
      </c>
      <c r="B656" s="8">
        <v>100</v>
      </c>
      <c r="C656" s="8">
        <v>5</v>
      </c>
      <c r="E656" s="10">
        <f t="shared" si="197"/>
        <v>53185</v>
      </c>
      <c r="F656" s="6">
        <f t="shared" si="198"/>
        <v>0</v>
      </c>
      <c r="G656" s="8">
        <f t="shared" si="199"/>
        <v>0</v>
      </c>
    </row>
    <row r="657" spans="1:7" x14ac:dyDescent="0.3">
      <c r="A657" s="4">
        <f t="shared" ref="A657" si="234">A656+1</f>
        <v>656</v>
      </c>
      <c r="B657" s="8">
        <v>100</v>
      </c>
      <c r="C657" s="8">
        <v>5</v>
      </c>
      <c r="E657" s="10">
        <f t="shared" si="197"/>
        <v>53285</v>
      </c>
      <c r="F657" s="6">
        <f t="shared" si="198"/>
        <v>0</v>
      </c>
      <c r="G657" s="8">
        <f t="shared" si="199"/>
        <v>0</v>
      </c>
    </row>
    <row r="658" spans="1:7" x14ac:dyDescent="0.3">
      <c r="A658" s="4">
        <f t="shared" ref="A658" si="235">A657+1</f>
        <v>657</v>
      </c>
      <c r="B658" s="8">
        <v>100</v>
      </c>
      <c r="C658" s="8">
        <v>5</v>
      </c>
      <c r="E658" s="10">
        <f t="shared" si="197"/>
        <v>53385</v>
      </c>
      <c r="F658" s="6">
        <f t="shared" si="198"/>
        <v>0</v>
      </c>
      <c r="G658" s="8">
        <f t="shared" si="199"/>
        <v>0</v>
      </c>
    </row>
    <row r="659" spans="1:7" x14ac:dyDescent="0.3">
      <c r="A659" s="4">
        <f t="shared" ref="A659" si="236">A658+1</f>
        <v>658</v>
      </c>
      <c r="B659" s="8">
        <v>100</v>
      </c>
      <c r="C659" s="8">
        <v>5</v>
      </c>
      <c r="E659" s="10">
        <f t="shared" si="197"/>
        <v>53485</v>
      </c>
      <c r="F659" s="6">
        <f t="shared" si="198"/>
        <v>0</v>
      </c>
      <c r="G659" s="8">
        <f t="shared" si="199"/>
        <v>0</v>
      </c>
    </row>
    <row r="660" spans="1:7" x14ac:dyDescent="0.3">
      <c r="A660" s="4">
        <f t="shared" ref="A660" si="237">A659+1</f>
        <v>659</v>
      </c>
      <c r="B660" s="8">
        <v>100</v>
      </c>
      <c r="C660" s="8">
        <v>5</v>
      </c>
      <c r="E660" s="10">
        <f t="shared" si="197"/>
        <v>53585</v>
      </c>
      <c r="F660" s="6">
        <f t="shared" si="198"/>
        <v>0</v>
      </c>
      <c r="G660" s="8">
        <f t="shared" si="199"/>
        <v>0</v>
      </c>
    </row>
    <row r="661" spans="1:7" x14ac:dyDescent="0.3">
      <c r="A661" s="4">
        <f t="shared" ref="A661" si="238">A660+1</f>
        <v>660</v>
      </c>
      <c r="B661" s="8">
        <v>100</v>
      </c>
      <c r="C661" s="8">
        <v>5</v>
      </c>
      <c r="E661" s="10">
        <f t="shared" si="197"/>
        <v>53685</v>
      </c>
      <c r="F661" s="6">
        <f t="shared" si="198"/>
        <v>0</v>
      </c>
      <c r="G661" s="8">
        <f t="shared" si="199"/>
        <v>0</v>
      </c>
    </row>
    <row r="662" spans="1:7" x14ac:dyDescent="0.3">
      <c r="A662" s="4">
        <f t="shared" ref="A662" si="239">A661+1</f>
        <v>661</v>
      </c>
      <c r="B662" s="8">
        <v>100</v>
      </c>
      <c r="C662" s="8">
        <v>5</v>
      </c>
      <c r="E662" s="10">
        <f t="shared" si="197"/>
        <v>53785</v>
      </c>
      <c r="F662" s="6">
        <f t="shared" si="198"/>
        <v>0</v>
      </c>
      <c r="G662" s="8">
        <f t="shared" si="199"/>
        <v>0</v>
      </c>
    </row>
    <row r="663" spans="1:7" x14ac:dyDescent="0.3">
      <c r="A663" s="4">
        <f t="shared" ref="A663" si="240">A662+1</f>
        <v>662</v>
      </c>
      <c r="B663" s="8">
        <v>100</v>
      </c>
      <c r="C663" s="8">
        <v>5</v>
      </c>
      <c r="E663" s="10">
        <f t="shared" si="197"/>
        <v>53885</v>
      </c>
      <c r="F663" s="6">
        <f t="shared" si="198"/>
        <v>0</v>
      </c>
      <c r="G663" s="8">
        <f t="shared" si="199"/>
        <v>0</v>
      </c>
    </row>
    <row r="664" spans="1:7" x14ac:dyDescent="0.3">
      <c r="A664" s="4">
        <f t="shared" ref="A664" si="241">A663+1</f>
        <v>663</v>
      </c>
      <c r="B664" s="8">
        <v>100</v>
      </c>
      <c r="C664" s="8">
        <v>5</v>
      </c>
      <c r="E664" s="10">
        <f t="shared" si="197"/>
        <v>53985</v>
      </c>
      <c r="F664" s="6">
        <f t="shared" si="198"/>
        <v>0</v>
      </c>
      <c r="G664" s="8">
        <f t="shared" si="199"/>
        <v>0</v>
      </c>
    </row>
    <row r="665" spans="1:7" x14ac:dyDescent="0.3">
      <c r="A665" s="4">
        <f t="shared" ref="A665" si="242">A664+1</f>
        <v>664</v>
      </c>
      <c r="B665" s="8">
        <v>100</v>
      </c>
      <c r="C665" s="8">
        <v>5</v>
      </c>
      <c r="E665" s="10">
        <f t="shared" si="197"/>
        <v>54085</v>
      </c>
      <c r="F665" s="6">
        <f t="shared" si="198"/>
        <v>0</v>
      </c>
      <c r="G665" s="8">
        <f t="shared" si="199"/>
        <v>0</v>
      </c>
    </row>
    <row r="666" spans="1:7" x14ac:dyDescent="0.3">
      <c r="A666" s="4">
        <f t="shared" ref="A666" si="243">A665+1</f>
        <v>665</v>
      </c>
      <c r="B666" s="8">
        <v>100</v>
      </c>
      <c r="C666" s="8">
        <v>5</v>
      </c>
      <c r="E666" s="10">
        <f t="shared" si="197"/>
        <v>54185</v>
      </c>
      <c r="F666" s="6">
        <f t="shared" si="198"/>
        <v>0</v>
      </c>
      <c r="G666" s="8">
        <f t="shared" si="199"/>
        <v>0</v>
      </c>
    </row>
    <row r="667" spans="1:7" x14ac:dyDescent="0.3">
      <c r="A667" s="4">
        <f t="shared" ref="A667" si="244">A666+1</f>
        <v>666</v>
      </c>
      <c r="B667" s="8">
        <v>100</v>
      </c>
      <c r="C667" s="8">
        <v>5</v>
      </c>
      <c r="E667" s="10">
        <f t="shared" si="197"/>
        <v>54285</v>
      </c>
      <c r="F667" s="6">
        <f t="shared" si="198"/>
        <v>0</v>
      </c>
      <c r="G667" s="8">
        <f t="shared" si="199"/>
        <v>0</v>
      </c>
    </row>
    <row r="668" spans="1:7" x14ac:dyDescent="0.3">
      <c r="A668" s="4">
        <f t="shared" ref="A668" si="245">A667+1</f>
        <v>667</v>
      </c>
      <c r="B668" s="8">
        <v>100</v>
      </c>
      <c r="C668" s="8">
        <v>5</v>
      </c>
      <c r="E668" s="10">
        <f t="shared" si="197"/>
        <v>54385</v>
      </c>
      <c r="F668" s="6">
        <f t="shared" si="198"/>
        <v>0</v>
      </c>
      <c r="G668" s="8">
        <f t="shared" si="199"/>
        <v>0</v>
      </c>
    </row>
    <row r="669" spans="1:7" x14ac:dyDescent="0.3">
      <c r="A669" s="4">
        <f t="shared" ref="A669" si="246">A668+1</f>
        <v>668</v>
      </c>
      <c r="B669" s="8">
        <v>100</v>
      </c>
      <c r="C669" s="8">
        <v>5</v>
      </c>
      <c r="E669" s="10">
        <f t="shared" si="197"/>
        <v>54485</v>
      </c>
      <c r="F669" s="6">
        <f t="shared" si="198"/>
        <v>0</v>
      </c>
      <c r="G669" s="8">
        <f t="shared" si="199"/>
        <v>0</v>
      </c>
    </row>
    <row r="670" spans="1:7" x14ac:dyDescent="0.3">
      <c r="A670" s="4">
        <f t="shared" ref="A670" si="247">A669+1</f>
        <v>669</v>
      </c>
      <c r="B670" s="8">
        <v>100</v>
      </c>
      <c r="C670" s="8">
        <v>5</v>
      </c>
      <c r="E670" s="10">
        <f t="shared" si="197"/>
        <v>54585</v>
      </c>
      <c r="F670" s="6">
        <f t="shared" si="198"/>
        <v>0</v>
      </c>
      <c r="G670" s="8">
        <f t="shared" si="199"/>
        <v>0</v>
      </c>
    </row>
    <row r="671" spans="1:7" x14ac:dyDescent="0.3">
      <c r="A671" s="4">
        <f t="shared" ref="A671" si="248">A670+1</f>
        <v>670</v>
      </c>
      <c r="B671" s="8">
        <v>100</v>
      </c>
      <c r="C671" s="8">
        <v>5</v>
      </c>
      <c r="E671" s="10">
        <f t="shared" si="197"/>
        <v>54685</v>
      </c>
      <c r="F671" s="6">
        <f t="shared" si="198"/>
        <v>0</v>
      </c>
      <c r="G671" s="8">
        <f t="shared" si="199"/>
        <v>0</v>
      </c>
    </row>
    <row r="672" spans="1:7" x14ac:dyDescent="0.3">
      <c r="A672" s="4">
        <f t="shared" ref="A672" si="249">A671+1</f>
        <v>671</v>
      </c>
      <c r="B672" s="8">
        <v>100</v>
      </c>
      <c r="C672" s="8">
        <v>5</v>
      </c>
      <c r="E672" s="10">
        <f t="shared" si="197"/>
        <v>54785</v>
      </c>
      <c r="F672" s="6">
        <f t="shared" si="198"/>
        <v>0</v>
      </c>
      <c r="G672" s="8">
        <f t="shared" si="199"/>
        <v>0</v>
      </c>
    </row>
    <row r="673" spans="1:7" x14ac:dyDescent="0.3">
      <c r="A673" s="4">
        <f t="shared" ref="A673" si="250">A672+1</f>
        <v>672</v>
      </c>
      <c r="B673" s="8">
        <v>100</v>
      </c>
      <c r="C673" s="8">
        <v>5</v>
      </c>
      <c r="E673" s="10">
        <f t="shared" si="197"/>
        <v>54885</v>
      </c>
      <c r="F673" s="6">
        <f t="shared" si="198"/>
        <v>0</v>
      </c>
      <c r="G673" s="8">
        <f t="shared" si="199"/>
        <v>0</v>
      </c>
    </row>
    <row r="674" spans="1:7" x14ac:dyDescent="0.3">
      <c r="A674" s="4">
        <f t="shared" ref="A674" si="251">A673+1</f>
        <v>673</v>
      </c>
      <c r="B674" s="8">
        <v>100</v>
      </c>
      <c r="C674" s="8">
        <v>5</v>
      </c>
      <c r="E674" s="10">
        <f t="shared" si="197"/>
        <v>54985</v>
      </c>
      <c r="F674" s="6">
        <f t="shared" si="198"/>
        <v>0</v>
      </c>
      <c r="G674" s="8">
        <f t="shared" si="199"/>
        <v>0</v>
      </c>
    </row>
    <row r="675" spans="1:7" x14ac:dyDescent="0.3">
      <c r="A675" s="4">
        <f t="shared" ref="A675" si="252">A674+1</f>
        <v>674</v>
      </c>
      <c r="B675" s="8">
        <v>100</v>
      </c>
      <c r="C675" s="8">
        <v>5</v>
      </c>
      <c r="E675" s="10">
        <f t="shared" si="197"/>
        <v>55085</v>
      </c>
      <c r="F675" s="6">
        <f t="shared" si="198"/>
        <v>0</v>
      </c>
      <c r="G675" s="8">
        <f t="shared" si="199"/>
        <v>0</v>
      </c>
    </row>
    <row r="676" spans="1:7" x14ac:dyDescent="0.3">
      <c r="A676" s="4">
        <f t="shared" ref="A676" si="253">A675+1</f>
        <v>675</v>
      </c>
      <c r="B676" s="8">
        <v>100</v>
      </c>
      <c r="C676" s="8">
        <v>5</v>
      </c>
      <c r="E676" s="10">
        <f t="shared" si="197"/>
        <v>55185</v>
      </c>
      <c r="F676" s="6">
        <f t="shared" si="198"/>
        <v>0</v>
      </c>
      <c r="G676" s="8">
        <f t="shared" si="199"/>
        <v>0</v>
      </c>
    </row>
    <row r="677" spans="1:7" x14ac:dyDescent="0.3">
      <c r="A677" s="4">
        <f t="shared" ref="A677" si="254">A676+1</f>
        <v>676</v>
      </c>
      <c r="B677" s="8">
        <v>100</v>
      </c>
      <c r="C677" s="8">
        <v>5</v>
      </c>
      <c r="E677" s="10">
        <f t="shared" si="197"/>
        <v>55285</v>
      </c>
      <c r="F677" s="6">
        <f t="shared" si="198"/>
        <v>0</v>
      </c>
      <c r="G677" s="8">
        <f t="shared" si="199"/>
        <v>0</v>
      </c>
    </row>
    <row r="678" spans="1:7" x14ac:dyDescent="0.3">
      <c r="A678" s="4">
        <f t="shared" ref="A678" si="255">A677+1</f>
        <v>677</v>
      </c>
      <c r="B678" s="8">
        <v>100</v>
      </c>
      <c r="C678" s="8">
        <v>5</v>
      </c>
      <c r="E678" s="10">
        <f t="shared" si="197"/>
        <v>55385</v>
      </c>
      <c r="F678" s="6">
        <f t="shared" si="198"/>
        <v>0</v>
      </c>
      <c r="G678" s="8">
        <f t="shared" si="199"/>
        <v>0</v>
      </c>
    </row>
    <row r="679" spans="1:7" x14ac:dyDescent="0.3">
      <c r="A679" s="4">
        <f t="shared" ref="A679" si="256">A678+1</f>
        <v>678</v>
      </c>
      <c r="B679" s="8">
        <v>100</v>
      </c>
      <c r="C679" s="8">
        <v>5</v>
      </c>
      <c r="E679" s="10">
        <f t="shared" si="197"/>
        <v>55485</v>
      </c>
      <c r="F679" s="6">
        <f t="shared" si="198"/>
        <v>0</v>
      </c>
      <c r="G679" s="8">
        <f t="shared" si="199"/>
        <v>0</v>
      </c>
    </row>
    <row r="680" spans="1:7" x14ac:dyDescent="0.3">
      <c r="A680" s="4">
        <f t="shared" ref="A680" si="257">A679+1</f>
        <v>679</v>
      </c>
      <c r="B680" s="8">
        <v>100</v>
      </c>
      <c r="C680" s="8">
        <v>5</v>
      </c>
      <c r="E680" s="10">
        <f t="shared" si="197"/>
        <v>55585</v>
      </c>
      <c r="F680" s="6">
        <f t="shared" si="198"/>
        <v>0</v>
      </c>
      <c r="G680" s="8">
        <f t="shared" si="199"/>
        <v>0</v>
      </c>
    </row>
    <row r="681" spans="1:7" x14ac:dyDescent="0.3">
      <c r="A681" s="4">
        <f t="shared" ref="A681" si="258">A680+1</f>
        <v>680</v>
      </c>
      <c r="B681" s="8">
        <v>100</v>
      </c>
      <c r="C681" s="8">
        <v>5</v>
      </c>
      <c r="E681" s="10">
        <f t="shared" si="197"/>
        <v>55685</v>
      </c>
      <c r="F681" s="6">
        <f t="shared" si="198"/>
        <v>0</v>
      </c>
      <c r="G681" s="8">
        <f t="shared" si="199"/>
        <v>0</v>
      </c>
    </row>
    <row r="682" spans="1:7" x14ac:dyDescent="0.3">
      <c r="A682" s="4">
        <f t="shared" ref="A682" si="259">A681+1</f>
        <v>681</v>
      </c>
      <c r="B682" s="8">
        <v>100</v>
      </c>
      <c r="C682" s="8">
        <v>5</v>
      </c>
      <c r="E682" s="10">
        <f t="shared" si="197"/>
        <v>55785</v>
      </c>
      <c r="F682" s="6">
        <f t="shared" si="198"/>
        <v>0</v>
      </c>
      <c r="G682" s="8">
        <f t="shared" si="199"/>
        <v>0</v>
      </c>
    </row>
    <row r="683" spans="1:7" x14ac:dyDescent="0.3">
      <c r="A683" s="4">
        <f t="shared" ref="A683" si="260">A682+1</f>
        <v>682</v>
      </c>
      <c r="B683" s="8">
        <v>100</v>
      </c>
      <c r="C683" s="8">
        <v>5</v>
      </c>
      <c r="E683" s="10">
        <f t="shared" si="197"/>
        <v>55885</v>
      </c>
      <c r="F683" s="6">
        <f t="shared" si="198"/>
        <v>0</v>
      </c>
      <c r="G683" s="8">
        <f t="shared" si="199"/>
        <v>0</v>
      </c>
    </row>
    <row r="684" spans="1:7" x14ac:dyDescent="0.3">
      <c r="A684" s="4">
        <f t="shared" ref="A684" si="261">A683+1</f>
        <v>683</v>
      </c>
      <c r="B684" s="8">
        <v>100</v>
      </c>
      <c r="C684" s="8">
        <v>5</v>
      </c>
      <c r="E684" s="10">
        <f t="shared" si="197"/>
        <v>55985</v>
      </c>
      <c r="F684" s="6">
        <f t="shared" si="198"/>
        <v>0</v>
      </c>
      <c r="G684" s="8">
        <f t="shared" si="199"/>
        <v>0</v>
      </c>
    </row>
    <row r="685" spans="1:7" x14ac:dyDescent="0.3">
      <c r="A685" s="4">
        <f t="shared" ref="A685" si="262">A684+1</f>
        <v>684</v>
      </c>
      <c r="B685" s="8">
        <v>100</v>
      </c>
      <c r="C685" s="8">
        <v>5</v>
      </c>
      <c r="E685" s="10">
        <f t="shared" si="197"/>
        <v>56085</v>
      </c>
      <c r="F685" s="6">
        <f t="shared" si="198"/>
        <v>0</v>
      </c>
      <c r="G685" s="8">
        <f t="shared" si="199"/>
        <v>0</v>
      </c>
    </row>
    <row r="686" spans="1:7" x14ac:dyDescent="0.3">
      <c r="A686" s="4">
        <f t="shared" ref="A686" si="263">A685+1</f>
        <v>685</v>
      </c>
      <c r="B686" s="8">
        <v>100</v>
      </c>
      <c r="C686" s="8">
        <v>5</v>
      </c>
      <c r="E686" s="10">
        <f t="shared" ref="E686:E700" si="264">E685+B686</f>
        <v>56185</v>
      </c>
      <c r="F686" s="6">
        <f t="shared" ref="F686:F700" si="265">B686-B685</f>
        <v>0</v>
      </c>
      <c r="G686" s="8">
        <f t="shared" ref="G686:G700" si="266">C686-C685</f>
        <v>0</v>
      </c>
    </row>
    <row r="687" spans="1:7" x14ac:dyDescent="0.3">
      <c r="A687" s="4">
        <f t="shared" ref="A687" si="267">A686+1</f>
        <v>686</v>
      </c>
      <c r="B687" s="8">
        <v>100</v>
      </c>
      <c r="C687" s="8">
        <v>5</v>
      </c>
      <c r="E687" s="10">
        <f t="shared" si="264"/>
        <v>56285</v>
      </c>
      <c r="F687" s="6">
        <f t="shared" si="265"/>
        <v>0</v>
      </c>
      <c r="G687" s="8">
        <f t="shared" si="266"/>
        <v>0</v>
      </c>
    </row>
    <row r="688" spans="1:7" x14ac:dyDescent="0.3">
      <c r="A688" s="4">
        <f t="shared" ref="A688" si="268">A687+1</f>
        <v>687</v>
      </c>
      <c r="B688" s="8">
        <v>100</v>
      </c>
      <c r="C688" s="8">
        <v>5</v>
      </c>
      <c r="E688" s="10">
        <f t="shared" si="264"/>
        <v>56385</v>
      </c>
      <c r="F688" s="6">
        <f t="shared" si="265"/>
        <v>0</v>
      </c>
      <c r="G688" s="8">
        <f t="shared" si="266"/>
        <v>0</v>
      </c>
    </row>
    <row r="689" spans="1:7" x14ac:dyDescent="0.3">
      <c r="A689" s="4">
        <f t="shared" ref="A689" si="269">A688+1</f>
        <v>688</v>
      </c>
      <c r="B689" s="8">
        <v>100</v>
      </c>
      <c r="C689" s="8">
        <v>5</v>
      </c>
      <c r="E689" s="10">
        <f t="shared" si="264"/>
        <v>56485</v>
      </c>
      <c r="F689" s="6">
        <f t="shared" si="265"/>
        <v>0</v>
      </c>
      <c r="G689" s="8">
        <f t="shared" si="266"/>
        <v>0</v>
      </c>
    </row>
    <row r="690" spans="1:7" x14ac:dyDescent="0.3">
      <c r="A690" s="4">
        <f t="shared" ref="A690" si="270">A689+1</f>
        <v>689</v>
      </c>
      <c r="B690" s="8">
        <v>100</v>
      </c>
      <c r="C690" s="8">
        <v>5</v>
      </c>
      <c r="E690" s="10">
        <f t="shared" si="264"/>
        <v>56585</v>
      </c>
      <c r="F690" s="6">
        <f t="shared" si="265"/>
        <v>0</v>
      </c>
      <c r="G690" s="8">
        <f t="shared" si="266"/>
        <v>0</v>
      </c>
    </row>
    <row r="691" spans="1:7" x14ac:dyDescent="0.3">
      <c r="A691" s="4">
        <f t="shared" ref="A691" si="271">A690+1</f>
        <v>690</v>
      </c>
      <c r="B691" s="8">
        <v>100</v>
      </c>
      <c r="C691" s="8">
        <v>5</v>
      </c>
      <c r="E691" s="10">
        <f t="shared" si="264"/>
        <v>56685</v>
      </c>
      <c r="F691" s="6">
        <f t="shared" si="265"/>
        <v>0</v>
      </c>
      <c r="G691" s="8">
        <f t="shared" si="266"/>
        <v>0</v>
      </c>
    </row>
    <row r="692" spans="1:7" x14ac:dyDescent="0.3">
      <c r="A692" s="4">
        <f t="shared" ref="A692" si="272">A691+1</f>
        <v>691</v>
      </c>
      <c r="B692" s="8">
        <v>100</v>
      </c>
      <c r="C692" s="8">
        <v>5</v>
      </c>
      <c r="E692" s="10">
        <f t="shared" si="264"/>
        <v>56785</v>
      </c>
      <c r="F692" s="6">
        <f t="shared" si="265"/>
        <v>0</v>
      </c>
      <c r="G692" s="8">
        <f t="shared" si="266"/>
        <v>0</v>
      </c>
    </row>
    <row r="693" spans="1:7" x14ac:dyDescent="0.3">
      <c r="A693" s="4">
        <f t="shared" ref="A693" si="273">A692+1</f>
        <v>692</v>
      </c>
      <c r="B693" s="8">
        <v>100</v>
      </c>
      <c r="C693" s="8">
        <v>5</v>
      </c>
      <c r="E693" s="10">
        <f t="shared" si="264"/>
        <v>56885</v>
      </c>
      <c r="F693" s="6">
        <f t="shared" si="265"/>
        <v>0</v>
      </c>
      <c r="G693" s="8">
        <f t="shared" si="266"/>
        <v>0</v>
      </c>
    </row>
    <row r="694" spans="1:7" x14ac:dyDescent="0.3">
      <c r="A694" s="4">
        <f t="shared" ref="A694" si="274">A693+1</f>
        <v>693</v>
      </c>
      <c r="B694" s="8">
        <v>100</v>
      </c>
      <c r="C694" s="8">
        <v>5</v>
      </c>
      <c r="E694" s="10">
        <f t="shared" si="264"/>
        <v>56985</v>
      </c>
      <c r="F694" s="6">
        <f t="shared" si="265"/>
        <v>0</v>
      </c>
      <c r="G694" s="8">
        <f t="shared" si="266"/>
        <v>0</v>
      </c>
    </row>
    <row r="695" spans="1:7" x14ac:dyDescent="0.3">
      <c r="A695" s="4">
        <f t="shared" ref="A695" si="275">A694+1</f>
        <v>694</v>
      </c>
      <c r="B695" s="8">
        <v>100</v>
      </c>
      <c r="C695" s="8">
        <v>5</v>
      </c>
      <c r="E695" s="10">
        <f t="shared" si="264"/>
        <v>57085</v>
      </c>
      <c r="F695" s="6">
        <f t="shared" si="265"/>
        <v>0</v>
      </c>
      <c r="G695" s="8">
        <f t="shared" si="266"/>
        <v>0</v>
      </c>
    </row>
    <row r="696" spans="1:7" x14ac:dyDescent="0.3">
      <c r="A696" s="4">
        <f t="shared" ref="A696" si="276">A695+1</f>
        <v>695</v>
      </c>
      <c r="B696" s="8">
        <v>100</v>
      </c>
      <c r="C696" s="8">
        <v>5</v>
      </c>
      <c r="E696" s="10">
        <f t="shared" si="264"/>
        <v>57185</v>
      </c>
      <c r="F696" s="6">
        <f t="shared" si="265"/>
        <v>0</v>
      </c>
      <c r="G696" s="8">
        <f t="shared" si="266"/>
        <v>0</v>
      </c>
    </row>
    <row r="697" spans="1:7" x14ac:dyDescent="0.3">
      <c r="A697" s="4">
        <f t="shared" ref="A697" si="277">A696+1</f>
        <v>696</v>
      </c>
      <c r="B697" s="8">
        <v>100</v>
      </c>
      <c r="C697" s="8">
        <v>5</v>
      </c>
      <c r="E697" s="10">
        <f t="shared" si="264"/>
        <v>57285</v>
      </c>
      <c r="F697" s="6">
        <f t="shared" si="265"/>
        <v>0</v>
      </c>
      <c r="G697" s="8">
        <f t="shared" si="266"/>
        <v>0</v>
      </c>
    </row>
    <row r="698" spans="1:7" x14ac:dyDescent="0.3">
      <c r="A698" s="4">
        <f t="shared" ref="A698" si="278">A697+1</f>
        <v>697</v>
      </c>
      <c r="B698" s="8">
        <v>100</v>
      </c>
      <c r="C698" s="8">
        <v>5</v>
      </c>
      <c r="E698" s="10">
        <f t="shared" si="264"/>
        <v>57385</v>
      </c>
      <c r="F698" s="6">
        <f t="shared" si="265"/>
        <v>0</v>
      </c>
      <c r="G698" s="8">
        <f t="shared" si="266"/>
        <v>0</v>
      </c>
    </row>
    <row r="699" spans="1:7" x14ac:dyDescent="0.3">
      <c r="A699" s="4">
        <f t="shared" ref="A699" si="279">A698+1</f>
        <v>698</v>
      </c>
      <c r="B699" s="8">
        <v>100</v>
      </c>
      <c r="C699" s="8">
        <v>5</v>
      </c>
      <c r="E699" s="10">
        <f t="shared" si="264"/>
        <v>57485</v>
      </c>
      <c r="F699" s="6">
        <f t="shared" si="265"/>
        <v>0</v>
      </c>
      <c r="G699" s="8">
        <f t="shared" si="266"/>
        <v>0</v>
      </c>
    </row>
    <row r="700" spans="1:7" x14ac:dyDescent="0.3">
      <c r="A700" s="4">
        <f t="shared" ref="A700" si="280">A699+1</f>
        <v>699</v>
      </c>
      <c r="B700" s="8">
        <v>100</v>
      </c>
      <c r="C700" s="8">
        <v>5</v>
      </c>
      <c r="E700" s="10">
        <f t="shared" si="264"/>
        <v>57585</v>
      </c>
      <c r="F700" s="6">
        <f t="shared" si="265"/>
        <v>0</v>
      </c>
      <c r="G700" s="8">
        <f t="shared" si="266"/>
        <v>0</v>
      </c>
    </row>
    <row r="701" spans="1:7" x14ac:dyDescent="0.3">
      <c r="A701" s="4">
        <f t="shared" ref="A701" si="281">A700+1</f>
        <v>700</v>
      </c>
      <c r="B701" s="8">
        <v>100</v>
      </c>
      <c r="C701" s="8">
        <v>5</v>
      </c>
      <c r="E701" s="10">
        <f t="shared" ref="E701:E705" si="282">E700+B701</f>
        <v>57685</v>
      </c>
      <c r="F701" s="6">
        <f t="shared" ref="F701:F705" si="283">B701-B700</f>
        <v>0</v>
      </c>
      <c r="G701" s="8">
        <f t="shared" ref="G701:G705" si="284">C701-C700</f>
        <v>0</v>
      </c>
    </row>
    <row r="702" spans="1:7" x14ac:dyDescent="0.3">
      <c r="A702" s="4">
        <f t="shared" ref="A702" si="285">A701+1</f>
        <v>701</v>
      </c>
      <c r="B702" s="8">
        <v>100</v>
      </c>
      <c r="C702" s="8">
        <v>5</v>
      </c>
      <c r="E702" s="10">
        <f t="shared" si="282"/>
        <v>57785</v>
      </c>
      <c r="F702" s="6">
        <f t="shared" si="283"/>
        <v>0</v>
      </c>
      <c r="G702" s="8">
        <f t="shared" si="284"/>
        <v>0</v>
      </c>
    </row>
    <row r="703" spans="1:7" x14ac:dyDescent="0.3">
      <c r="A703" s="4">
        <f t="shared" ref="A703" si="286">A702+1</f>
        <v>702</v>
      </c>
      <c r="B703" s="8">
        <v>100</v>
      </c>
      <c r="C703" s="8">
        <v>5</v>
      </c>
      <c r="E703" s="10">
        <f t="shared" si="282"/>
        <v>57885</v>
      </c>
      <c r="F703" s="6">
        <f t="shared" si="283"/>
        <v>0</v>
      </c>
      <c r="G703" s="8">
        <f t="shared" si="284"/>
        <v>0</v>
      </c>
    </row>
    <row r="704" spans="1:7" x14ac:dyDescent="0.3">
      <c r="A704" s="4">
        <f t="shared" ref="A704" si="287">A703+1</f>
        <v>703</v>
      </c>
      <c r="B704" s="8">
        <v>100</v>
      </c>
      <c r="C704" s="8">
        <v>5</v>
      </c>
      <c r="E704" s="10">
        <f t="shared" si="282"/>
        <v>57985</v>
      </c>
      <c r="F704" s="6">
        <f t="shared" si="283"/>
        <v>0</v>
      </c>
      <c r="G704" s="8">
        <f t="shared" si="284"/>
        <v>0</v>
      </c>
    </row>
    <row r="705" spans="1:7" x14ac:dyDescent="0.3">
      <c r="A705" s="4">
        <f t="shared" ref="A705" si="288">A704+1</f>
        <v>704</v>
      </c>
      <c r="B705" s="8">
        <v>100</v>
      </c>
      <c r="C705" s="8">
        <v>5</v>
      </c>
      <c r="E705" s="10">
        <f t="shared" si="282"/>
        <v>58085</v>
      </c>
      <c r="F705" s="6">
        <f t="shared" si="283"/>
        <v>0</v>
      </c>
      <c r="G705" s="8">
        <f t="shared" si="284"/>
        <v>0</v>
      </c>
    </row>
    <row r="706" spans="1:7" x14ac:dyDescent="0.3">
      <c r="A706" s="4">
        <f t="shared" ref="A706" si="289">A705+1</f>
        <v>705</v>
      </c>
      <c r="B706" s="8">
        <v>100</v>
      </c>
      <c r="C706" s="8">
        <v>5</v>
      </c>
      <c r="E706" s="10">
        <f t="shared" ref="E706:E769" si="290">E705+B706</f>
        <v>58185</v>
      </c>
      <c r="F706" s="6">
        <f t="shared" ref="F706:F769" si="291">B706-B705</f>
        <v>0</v>
      </c>
      <c r="G706" s="8">
        <f t="shared" ref="G706:G769" si="292">C706-C705</f>
        <v>0</v>
      </c>
    </row>
    <row r="707" spans="1:7" x14ac:dyDescent="0.3">
      <c r="A707" s="4">
        <f t="shared" ref="A707" si="293">A706+1</f>
        <v>706</v>
      </c>
      <c r="B707" s="8">
        <v>100</v>
      </c>
      <c r="C707" s="8">
        <v>5</v>
      </c>
      <c r="E707" s="10">
        <f t="shared" si="290"/>
        <v>58285</v>
      </c>
      <c r="F707" s="6">
        <f t="shared" si="291"/>
        <v>0</v>
      </c>
      <c r="G707" s="8">
        <f t="shared" si="292"/>
        <v>0</v>
      </c>
    </row>
    <row r="708" spans="1:7" x14ac:dyDescent="0.3">
      <c r="A708" s="4">
        <f t="shared" ref="A708" si="294">A707+1</f>
        <v>707</v>
      </c>
      <c r="B708" s="8">
        <v>100</v>
      </c>
      <c r="C708" s="8">
        <v>5</v>
      </c>
      <c r="E708" s="10">
        <f t="shared" si="290"/>
        <v>58385</v>
      </c>
      <c r="F708" s="6">
        <f t="shared" si="291"/>
        <v>0</v>
      </c>
      <c r="G708" s="8">
        <f t="shared" si="292"/>
        <v>0</v>
      </c>
    </row>
    <row r="709" spans="1:7" x14ac:dyDescent="0.3">
      <c r="A709" s="4">
        <f t="shared" ref="A709" si="295">A708+1</f>
        <v>708</v>
      </c>
      <c r="B709" s="8">
        <v>100</v>
      </c>
      <c r="C709" s="8">
        <v>5</v>
      </c>
      <c r="E709" s="10">
        <f t="shared" si="290"/>
        <v>58485</v>
      </c>
      <c r="F709" s="6">
        <f t="shared" si="291"/>
        <v>0</v>
      </c>
      <c r="G709" s="8">
        <f t="shared" si="292"/>
        <v>0</v>
      </c>
    </row>
    <row r="710" spans="1:7" x14ac:dyDescent="0.3">
      <c r="A710" s="4">
        <f t="shared" ref="A710" si="296">A709+1</f>
        <v>709</v>
      </c>
      <c r="B710" s="8">
        <v>100</v>
      </c>
      <c r="C710" s="8">
        <v>5</v>
      </c>
      <c r="E710" s="10">
        <f t="shared" si="290"/>
        <v>58585</v>
      </c>
      <c r="F710" s="6">
        <f t="shared" si="291"/>
        <v>0</v>
      </c>
      <c r="G710" s="8">
        <f t="shared" si="292"/>
        <v>0</v>
      </c>
    </row>
    <row r="711" spans="1:7" x14ac:dyDescent="0.3">
      <c r="A711" s="4">
        <f t="shared" ref="A711" si="297">A710+1</f>
        <v>710</v>
      </c>
      <c r="B711" s="8">
        <v>100</v>
      </c>
      <c r="C711" s="8">
        <v>5</v>
      </c>
      <c r="E711" s="10">
        <f t="shared" si="290"/>
        <v>58685</v>
      </c>
      <c r="F711" s="6">
        <f t="shared" si="291"/>
        <v>0</v>
      </c>
      <c r="G711" s="8">
        <f t="shared" si="292"/>
        <v>0</v>
      </c>
    </row>
    <row r="712" spans="1:7" x14ac:dyDescent="0.3">
      <c r="A712" s="4">
        <f t="shared" ref="A712" si="298">A711+1</f>
        <v>711</v>
      </c>
      <c r="B712" s="8">
        <v>100</v>
      </c>
      <c r="C712" s="8">
        <v>5</v>
      </c>
      <c r="E712" s="10">
        <f t="shared" si="290"/>
        <v>58785</v>
      </c>
      <c r="F712" s="6">
        <f t="shared" si="291"/>
        <v>0</v>
      </c>
      <c r="G712" s="8">
        <f t="shared" si="292"/>
        <v>0</v>
      </c>
    </row>
    <row r="713" spans="1:7" x14ac:dyDescent="0.3">
      <c r="A713" s="4">
        <f t="shared" ref="A713" si="299">A712+1</f>
        <v>712</v>
      </c>
      <c r="B713" s="8">
        <v>100</v>
      </c>
      <c r="C713" s="8">
        <v>5</v>
      </c>
      <c r="E713" s="10">
        <f t="shared" si="290"/>
        <v>58885</v>
      </c>
      <c r="F713" s="6">
        <f t="shared" si="291"/>
        <v>0</v>
      </c>
      <c r="G713" s="8">
        <f t="shared" si="292"/>
        <v>0</v>
      </c>
    </row>
    <row r="714" spans="1:7" x14ac:dyDescent="0.3">
      <c r="A714" s="4">
        <f t="shared" ref="A714" si="300">A713+1</f>
        <v>713</v>
      </c>
      <c r="B714" s="8">
        <v>100</v>
      </c>
      <c r="C714" s="8">
        <v>5</v>
      </c>
      <c r="E714" s="10">
        <f t="shared" si="290"/>
        <v>58985</v>
      </c>
      <c r="F714" s="6">
        <f t="shared" si="291"/>
        <v>0</v>
      </c>
      <c r="G714" s="8">
        <f t="shared" si="292"/>
        <v>0</v>
      </c>
    </row>
    <row r="715" spans="1:7" x14ac:dyDescent="0.3">
      <c r="A715" s="4">
        <f t="shared" ref="A715" si="301">A714+1</f>
        <v>714</v>
      </c>
      <c r="B715" s="8">
        <v>100</v>
      </c>
      <c r="C715" s="8">
        <v>5</v>
      </c>
      <c r="E715" s="10">
        <f t="shared" si="290"/>
        <v>59085</v>
      </c>
      <c r="F715" s="6">
        <f t="shared" si="291"/>
        <v>0</v>
      </c>
      <c r="G715" s="8">
        <f t="shared" si="292"/>
        <v>0</v>
      </c>
    </row>
    <row r="716" spans="1:7" x14ac:dyDescent="0.3">
      <c r="A716" s="4">
        <f t="shared" ref="A716" si="302">A715+1</f>
        <v>715</v>
      </c>
      <c r="B716" s="8">
        <v>100</v>
      </c>
      <c r="C716" s="8">
        <v>5</v>
      </c>
      <c r="E716" s="10">
        <f t="shared" si="290"/>
        <v>59185</v>
      </c>
      <c r="F716" s="6">
        <f t="shared" si="291"/>
        <v>0</v>
      </c>
      <c r="G716" s="8">
        <f t="shared" si="292"/>
        <v>0</v>
      </c>
    </row>
    <row r="717" spans="1:7" x14ac:dyDescent="0.3">
      <c r="A717" s="4">
        <f t="shared" ref="A717" si="303">A716+1</f>
        <v>716</v>
      </c>
      <c r="B717" s="8">
        <v>100</v>
      </c>
      <c r="C717" s="8">
        <v>5</v>
      </c>
      <c r="E717" s="10">
        <f t="shared" si="290"/>
        <v>59285</v>
      </c>
      <c r="F717" s="6">
        <f t="shared" si="291"/>
        <v>0</v>
      </c>
      <c r="G717" s="8">
        <f t="shared" si="292"/>
        <v>0</v>
      </c>
    </row>
    <row r="718" spans="1:7" x14ac:dyDescent="0.3">
      <c r="A718" s="4">
        <f t="shared" ref="A718" si="304">A717+1</f>
        <v>717</v>
      </c>
      <c r="B718" s="8">
        <v>100</v>
      </c>
      <c r="C718" s="8">
        <v>5</v>
      </c>
      <c r="E718" s="10">
        <f t="shared" si="290"/>
        <v>59385</v>
      </c>
      <c r="F718" s="6">
        <f t="shared" si="291"/>
        <v>0</v>
      </c>
      <c r="G718" s="8">
        <f t="shared" si="292"/>
        <v>0</v>
      </c>
    </row>
    <row r="719" spans="1:7" x14ac:dyDescent="0.3">
      <c r="A719" s="4">
        <f t="shared" ref="A719" si="305">A718+1</f>
        <v>718</v>
      </c>
      <c r="B719" s="8">
        <v>100</v>
      </c>
      <c r="C719" s="8">
        <v>5</v>
      </c>
      <c r="E719" s="10">
        <f t="shared" si="290"/>
        <v>59485</v>
      </c>
      <c r="F719" s="6">
        <f t="shared" si="291"/>
        <v>0</v>
      </c>
      <c r="G719" s="8">
        <f t="shared" si="292"/>
        <v>0</v>
      </c>
    </row>
    <row r="720" spans="1:7" x14ac:dyDescent="0.3">
      <c r="A720" s="4">
        <f t="shared" ref="A720" si="306">A719+1</f>
        <v>719</v>
      </c>
      <c r="B720" s="8">
        <v>100</v>
      </c>
      <c r="C720" s="8">
        <v>5</v>
      </c>
      <c r="E720" s="10">
        <f t="shared" si="290"/>
        <v>59585</v>
      </c>
      <c r="F720" s="6">
        <f t="shared" si="291"/>
        <v>0</v>
      </c>
      <c r="G720" s="8">
        <f t="shared" si="292"/>
        <v>0</v>
      </c>
    </row>
    <row r="721" spans="1:7" x14ac:dyDescent="0.3">
      <c r="A721" s="4">
        <f t="shared" ref="A721" si="307">A720+1</f>
        <v>720</v>
      </c>
      <c r="B721" s="8">
        <v>100</v>
      </c>
      <c r="C721" s="8">
        <v>5</v>
      </c>
      <c r="E721" s="10">
        <f t="shared" si="290"/>
        <v>59685</v>
      </c>
      <c r="F721" s="6">
        <f t="shared" si="291"/>
        <v>0</v>
      </c>
      <c r="G721" s="8">
        <f t="shared" si="292"/>
        <v>0</v>
      </c>
    </row>
    <row r="722" spans="1:7" x14ac:dyDescent="0.3">
      <c r="A722" s="4">
        <f t="shared" ref="A722" si="308">A721+1</f>
        <v>721</v>
      </c>
      <c r="B722" s="8">
        <v>100</v>
      </c>
      <c r="C722" s="8">
        <v>5</v>
      </c>
      <c r="E722" s="10">
        <f t="shared" si="290"/>
        <v>59785</v>
      </c>
      <c r="F722" s="6">
        <f t="shared" si="291"/>
        <v>0</v>
      </c>
      <c r="G722" s="8">
        <f t="shared" si="292"/>
        <v>0</v>
      </c>
    </row>
    <row r="723" spans="1:7" x14ac:dyDescent="0.3">
      <c r="A723" s="4">
        <f t="shared" ref="A723" si="309">A722+1</f>
        <v>722</v>
      </c>
      <c r="B723" s="8">
        <v>100</v>
      </c>
      <c r="C723" s="8">
        <v>5</v>
      </c>
      <c r="E723" s="10">
        <f t="shared" si="290"/>
        <v>59885</v>
      </c>
      <c r="F723" s="6">
        <f t="shared" si="291"/>
        <v>0</v>
      </c>
      <c r="G723" s="8">
        <f t="shared" si="292"/>
        <v>0</v>
      </c>
    </row>
    <row r="724" spans="1:7" x14ac:dyDescent="0.3">
      <c r="A724" s="4">
        <f t="shared" ref="A724" si="310">A723+1</f>
        <v>723</v>
      </c>
      <c r="B724" s="8">
        <v>100</v>
      </c>
      <c r="C724" s="8">
        <v>5</v>
      </c>
      <c r="E724" s="10">
        <f t="shared" si="290"/>
        <v>59985</v>
      </c>
      <c r="F724" s="6">
        <f t="shared" si="291"/>
        <v>0</v>
      </c>
      <c r="G724" s="8">
        <f t="shared" si="292"/>
        <v>0</v>
      </c>
    </row>
    <row r="725" spans="1:7" x14ac:dyDescent="0.3">
      <c r="A725" s="4">
        <f t="shared" ref="A725" si="311">A724+1</f>
        <v>724</v>
      </c>
      <c r="B725" s="8">
        <v>100</v>
      </c>
      <c r="C725" s="8">
        <v>5</v>
      </c>
      <c r="E725" s="10">
        <f t="shared" si="290"/>
        <v>60085</v>
      </c>
      <c r="F725" s="6">
        <f t="shared" si="291"/>
        <v>0</v>
      </c>
      <c r="G725" s="8">
        <f t="shared" si="292"/>
        <v>0</v>
      </c>
    </row>
    <row r="726" spans="1:7" x14ac:dyDescent="0.3">
      <c r="A726" s="4">
        <f t="shared" ref="A726" si="312">A725+1</f>
        <v>725</v>
      </c>
      <c r="B726" s="8">
        <v>100</v>
      </c>
      <c r="C726" s="8">
        <v>5</v>
      </c>
      <c r="E726" s="10">
        <f t="shared" si="290"/>
        <v>60185</v>
      </c>
      <c r="F726" s="6">
        <f t="shared" si="291"/>
        <v>0</v>
      </c>
      <c r="G726" s="8">
        <f t="shared" si="292"/>
        <v>0</v>
      </c>
    </row>
    <row r="727" spans="1:7" x14ac:dyDescent="0.3">
      <c r="A727" s="4">
        <f t="shared" ref="A727" si="313">A726+1</f>
        <v>726</v>
      </c>
      <c r="B727" s="8">
        <v>100</v>
      </c>
      <c r="C727" s="8">
        <v>5</v>
      </c>
      <c r="E727" s="10">
        <f t="shared" si="290"/>
        <v>60285</v>
      </c>
      <c r="F727" s="6">
        <f t="shared" si="291"/>
        <v>0</v>
      </c>
      <c r="G727" s="8">
        <f t="shared" si="292"/>
        <v>0</v>
      </c>
    </row>
    <row r="728" spans="1:7" x14ac:dyDescent="0.3">
      <c r="A728" s="4">
        <f t="shared" ref="A728" si="314">A727+1</f>
        <v>727</v>
      </c>
      <c r="B728" s="8">
        <v>100</v>
      </c>
      <c r="C728" s="8">
        <v>5</v>
      </c>
      <c r="E728" s="10">
        <f t="shared" si="290"/>
        <v>60385</v>
      </c>
      <c r="F728" s="6">
        <f t="shared" si="291"/>
        <v>0</v>
      </c>
      <c r="G728" s="8">
        <f t="shared" si="292"/>
        <v>0</v>
      </c>
    </row>
    <row r="729" spans="1:7" x14ac:dyDescent="0.3">
      <c r="A729" s="4">
        <f t="shared" ref="A729" si="315">A728+1</f>
        <v>728</v>
      </c>
      <c r="B729" s="8">
        <v>100</v>
      </c>
      <c r="C729" s="8">
        <v>5</v>
      </c>
      <c r="E729" s="10">
        <f t="shared" si="290"/>
        <v>60485</v>
      </c>
      <c r="F729" s="6">
        <f t="shared" si="291"/>
        <v>0</v>
      </c>
      <c r="G729" s="8">
        <f t="shared" si="292"/>
        <v>0</v>
      </c>
    </row>
    <row r="730" spans="1:7" x14ac:dyDescent="0.3">
      <c r="A730" s="4">
        <f t="shared" ref="A730" si="316">A729+1</f>
        <v>729</v>
      </c>
      <c r="B730" s="8">
        <v>100</v>
      </c>
      <c r="C730" s="8">
        <v>5</v>
      </c>
      <c r="E730" s="10">
        <f t="shared" si="290"/>
        <v>60585</v>
      </c>
      <c r="F730" s="6">
        <f t="shared" si="291"/>
        <v>0</v>
      </c>
      <c r="G730" s="8">
        <f t="shared" si="292"/>
        <v>0</v>
      </c>
    </row>
    <row r="731" spans="1:7" x14ac:dyDescent="0.3">
      <c r="A731" s="4">
        <f t="shared" ref="A731" si="317">A730+1</f>
        <v>730</v>
      </c>
      <c r="B731" s="8">
        <v>100</v>
      </c>
      <c r="C731" s="8">
        <v>5</v>
      </c>
      <c r="E731" s="10">
        <f t="shared" si="290"/>
        <v>60685</v>
      </c>
      <c r="F731" s="6">
        <f t="shared" si="291"/>
        <v>0</v>
      </c>
      <c r="G731" s="8">
        <f t="shared" si="292"/>
        <v>0</v>
      </c>
    </row>
    <row r="732" spans="1:7" x14ac:dyDescent="0.3">
      <c r="A732" s="4">
        <f t="shared" ref="A732" si="318">A731+1</f>
        <v>731</v>
      </c>
      <c r="B732" s="8">
        <v>100</v>
      </c>
      <c r="C732" s="8">
        <v>5</v>
      </c>
      <c r="E732" s="10">
        <f t="shared" si="290"/>
        <v>60785</v>
      </c>
      <c r="F732" s="6">
        <f t="shared" si="291"/>
        <v>0</v>
      </c>
      <c r="G732" s="8">
        <f t="shared" si="292"/>
        <v>0</v>
      </c>
    </row>
    <row r="733" spans="1:7" x14ac:dyDescent="0.3">
      <c r="A733" s="4">
        <f t="shared" ref="A733" si="319">A732+1</f>
        <v>732</v>
      </c>
      <c r="B733" s="8">
        <v>100</v>
      </c>
      <c r="C733" s="8">
        <v>5</v>
      </c>
      <c r="E733" s="10">
        <f t="shared" si="290"/>
        <v>60885</v>
      </c>
      <c r="F733" s="6">
        <f t="shared" si="291"/>
        <v>0</v>
      </c>
      <c r="G733" s="8">
        <f t="shared" si="292"/>
        <v>0</v>
      </c>
    </row>
    <row r="734" spans="1:7" x14ac:dyDescent="0.3">
      <c r="A734" s="4">
        <f t="shared" ref="A734" si="320">A733+1</f>
        <v>733</v>
      </c>
      <c r="B734" s="8">
        <v>100</v>
      </c>
      <c r="C734" s="8">
        <v>5</v>
      </c>
      <c r="E734" s="10">
        <f t="shared" si="290"/>
        <v>60985</v>
      </c>
      <c r="F734" s="6">
        <f t="shared" si="291"/>
        <v>0</v>
      </c>
      <c r="G734" s="8">
        <f t="shared" si="292"/>
        <v>0</v>
      </c>
    </row>
    <row r="735" spans="1:7" x14ac:dyDescent="0.3">
      <c r="A735" s="4">
        <f t="shared" ref="A735" si="321">A734+1</f>
        <v>734</v>
      </c>
      <c r="B735" s="8">
        <v>100</v>
      </c>
      <c r="C735" s="8">
        <v>5</v>
      </c>
      <c r="E735" s="10">
        <f t="shared" si="290"/>
        <v>61085</v>
      </c>
      <c r="F735" s="6">
        <f t="shared" si="291"/>
        <v>0</v>
      </c>
      <c r="G735" s="8">
        <f t="shared" si="292"/>
        <v>0</v>
      </c>
    </row>
    <row r="736" spans="1:7" x14ac:dyDescent="0.3">
      <c r="A736" s="4">
        <f t="shared" ref="A736" si="322">A735+1</f>
        <v>735</v>
      </c>
      <c r="B736" s="8">
        <v>100</v>
      </c>
      <c r="C736" s="8">
        <v>5</v>
      </c>
      <c r="E736" s="10">
        <f t="shared" si="290"/>
        <v>61185</v>
      </c>
      <c r="F736" s="6">
        <f t="shared" si="291"/>
        <v>0</v>
      </c>
      <c r="G736" s="8">
        <f t="shared" si="292"/>
        <v>0</v>
      </c>
    </row>
    <row r="737" spans="1:7" x14ac:dyDescent="0.3">
      <c r="A737" s="4">
        <f t="shared" ref="A737" si="323">A736+1</f>
        <v>736</v>
      </c>
      <c r="B737" s="8">
        <v>100</v>
      </c>
      <c r="C737" s="8">
        <v>5</v>
      </c>
      <c r="E737" s="10">
        <f t="shared" si="290"/>
        <v>61285</v>
      </c>
      <c r="F737" s="6">
        <f t="shared" si="291"/>
        <v>0</v>
      </c>
      <c r="G737" s="8">
        <f t="shared" si="292"/>
        <v>0</v>
      </c>
    </row>
    <row r="738" spans="1:7" x14ac:dyDescent="0.3">
      <c r="A738" s="4">
        <f t="shared" ref="A738" si="324">A737+1</f>
        <v>737</v>
      </c>
      <c r="B738" s="8">
        <v>100</v>
      </c>
      <c r="C738" s="8">
        <v>5</v>
      </c>
      <c r="E738" s="10">
        <f t="shared" si="290"/>
        <v>61385</v>
      </c>
      <c r="F738" s="6">
        <f t="shared" si="291"/>
        <v>0</v>
      </c>
      <c r="G738" s="8">
        <f t="shared" si="292"/>
        <v>0</v>
      </c>
    </row>
    <row r="739" spans="1:7" x14ac:dyDescent="0.3">
      <c r="A739" s="4">
        <f t="shared" ref="A739" si="325">A738+1</f>
        <v>738</v>
      </c>
      <c r="B739" s="8">
        <v>100</v>
      </c>
      <c r="C739" s="8">
        <v>5</v>
      </c>
      <c r="E739" s="10">
        <f t="shared" si="290"/>
        <v>61485</v>
      </c>
      <c r="F739" s="6">
        <f t="shared" si="291"/>
        <v>0</v>
      </c>
      <c r="G739" s="8">
        <f t="shared" si="292"/>
        <v>0</v>
      </c>
    </row>
    <row r="740" spans="1:7" x14ac:dyDescent="0.3">
      <c r="A740" s="4">
        <f t="shared" ref="A740" si="326">A739+1</f>
        <v>739</v>
      </c>
      <c r="B740" s="8">
        <v>100</v>
      </c>
      <c r="C740" s="8">
        <v>5</v>
      </c>
      <c r="E740" s="10">
        <f t="shared" si="290"/>
        <v>61585</v>
      </c>
      <c r="F740" s="6">
        <f t="shared" si="291"/>
        <v>0</v>
      </c>
      <c r="G740" s="8">
        <f t="shared" si="292"/>
        <v>0</v>
      </c>
    </row>
    <row r="741" spans="1:7" x14ac:dyDescent="0.3">
      <c r="A741" s="4">
        <f t="shared" ref="A741" si="327">A740+1</f>
        <v>740</v>
      </c>
      <c r="B741" s="8">
        <v>100</v>
      </c>
      <c r="C741" s="8">
        <v>5</v>
      </c>
      <c r="E741" s="10">
        <f t="shared" si="290"/>
        <v>61685</v>
      </c>
      <c r="F741" s="6">
        <f t="shared" si="291"/>
        <v>0</v>
      </c>
      <c r="G741" s="8">
        <f t="shared" si="292"/>
        <v>0</v>
      </c>
    </row>
    <row r="742" spans="1:7" x14ac:dyDescent="0.3">
      <c r="A742" s="4">
        <f t="shared" ref="A742" si="328">A741+1</f>
        <v>741</v>
      </c>
      <c r="B742" s="8">
        <v>100</v>
      </c>
      <c r="C742" s="8">
        <v>5</v>
      </c>
      <c r="E742" s="10">
        <f t="shared" si="290"/>
        <v>61785</v>
      </c>
      <c r="F742" s="6">
        <f t="shared" si="291"/>
        <v>0</v>
      </c>
      <c r="G742" s="8">
        <f t="shared" si="292"/>
        <v>0</v>
      </c>
    </row>
    <row r="743" spans="1:7" x14ac:dyDescent="0.3">
      <c r="A743" s="4">
        <f t="shared" ref="A743" si="329">A742+1</f>
        <v>742</v>
      </c>
      <c r="B743" s="8">
        <v>100</v>
      </c>
      <c r="C743" s="8">
        <v>5</v>
      </c>
      <c r="E743" s="10">
        <f t="shared" si="290"/>
        <v>61885</v>
      </c>
      <c r="F743" s="6">
        <f t="shared" si="291"/>
        <v>0</v>
      </c>
      <c r="G743" s="8">
        <f t="shared" si="292"/>
        <v>0</v>
      </c>
    </row>
    <row r="744" spans="1:7" x14ac:dyDescent="0.3">
      <c r="A744" s="4">
        <f t="shared" ref="A744" si="330">A743+1</f>
        <v>743</v>
      </c>
      <c r="B744" s="8">
        <v>100</v>
      </c>
      <c r="C744" s="8">
        <v>5</v>
      </c>
      <c r="E744" s="10">
        <f t="shared" si="290"/>
        <v>61985</v>
      </c>
      <c r="F744" s="6">
        <f t="shared" si="291"/>
        <v>0</v>
      </c>
      <c r="G744" s="8">
        <f t="shared" si="292"/>
        <v>0</v>
      </c>
    </row>
    <row r="745" spans="1:7" x14ac:dyDescent="0.3">
      <c r="A745" s="4">
        <f t="shared" ref="A745" si="331">A744+1</f>
        <v>744</v>
      </c>
      <c r="B745" s="8">
        <v>100</v>
      </c>
      <c r="C745" s="8">
        <v>5</v>
      </c>
      <c r="E745" s="10">
        <f t="shared" si="290"/>
        <v>62085</v>
      </c>
      <c r="F745" s="6">
        <f t="shared" si="291"/>
        <v>0</v>
      </c>
      <c r="G745" s="8">
        <f t="shared" si="292"/>
        <v>0</v>
      </c>
    </row>
    <row r="746" spans="1:7" x14ac:dyDescent="0.3">
      <c r="A746" s="4">
        <f t="shared" ref="A746" si="332">A745+1</f>
        <v>745</v>
      </c>
      <c r="B746" s="8">
        <v>100</v>
      </c>
      <c r="C746" s="8">
        <v>5</v>
      </c>
      <c r="E746" s="10">
        <f t="shared" si="290"/>
        <v>62185</v>
      </c>
      <c r="F746" s="6">
        <f t="shared" si="291"/>
        <v>0</v>
      </c>
      <c r="G746" s="8">
        <f t="shared" si="292"/>
        <v>0</v>
      </c>
    </row>
    <row r="747" spans="1:7" x14ac:dyDescent="0.3">
      <c r="A747" s="4">
        <f t="shared" ref="A747" si="333">A746+1</f>
        <v>746</v>
      </c>
      <c r="B747" s="8">
        <v>100</v>
      </c>
      <c r="C747" s="8">
        <v>5</v>
      </c>
      <c r="E747" s="10">
        <f t="shared" si="290"/>
        <v>62285</v>
      </c>
      <c r="F747" s="6">
        <f t="shared" si="291"/>
        <v>0</v>
      </c>
      <c r="G747" s="8">
        <f t="shared" si="292"/>
        <v>0</v>
      </c>
    </row>
    <row r="748" spans="1:7" x14ac:dyDescent="0.3">
      <c r="A748" s="4">
        <f t="shared" ref="A748" si="334">A747+1</f>
        <v>747</v>
      </c>
      <c r="B748" s="8">
        <v>100</v>
      </c>
      <c r="C748" s="8">
        <v>5</v>
      </c>
      <c r="E748" s="10">
        <f t="shared" si="290"/>
        <v>62385</v>
      </c>
      <c r="F748" s="6">
        <f t="shared" si="291"/>
        <v>0</v>
      </c>
      <c r="G748" s="8">
        <f t="shared" si="292"/>
        <v>0</v>
      </c>
    </row>
    <row r="749" spans="1:7" x14ac:dyDescent="0.3">
      <c r="A749" s="4">
        <f t="shared" ref="A749" si="335">A748+1</f>
        <v>748</v>
      </c>
      <c r="B749" s="8">
        <v>100</v>
      </c>
      <c r="C749" s="8">
        <v>5</v>
      </c>
      <c r="E749" s="10">
        <f t="shared" si="290"/>
        <v>62485</v>
      </c>
      <c r="F749" s="6">
        <f t="shared" si="291"/>
        <v>0</v>
      </c>
      <c r="G749" s="8">
        <f t="shared" si="292"/>
        <v>0</v>
      </c>
    </row>
    <row r="750" spans="1:7" x14ac:dyDescent="0.3">
      <c r="A750" s="4">
        <f t="shared" ref="A750" si="336">A749+1</f>
        <v>749</v>
      </c>
      <c r="B750" s="8">
        <v>100</v>
      </c>
      <c r="C750" s="8">
        <v>5</v>
      </c>
      <c r="E750" s="10">
        <f t="shared" si="290"/>
        <v>62585</v>
      </c>
      <c r="F750" s="6">
        <f t="shared" si="291"/>
        <v>0</v>
      </c>
      <c r="G750" s="8">
        <f t="shared" si="292"/>
        <v>0</v>
      </c>
    </row>
    <row r="751" spans="1:7" x14ac:dyDescent="0.3">
      <c r="A751" s="4">
        <f t="shared" ref="A751" si="337">A750+1</f>
        <v>750</v>
      </c>
      <c r="B751" s="8">
        <v>100</v>
      </c>
      <c r="C751" s="8">
        <v>5</v>
      </c>
      <c r="E751" s="10">
        <f t="shared" si="290"/>
        <v>62685</v>
      </c>
      <c r="F751" s="6">
        <f t="shared" si="291"/>
        <v>0</v>
      </c>
      <c r="G751" s="8">
        <f t="shared" si="292"/>
        <v>0</v>
      </c>
    </row>
    <row r="752" spans="1:7" x14ac:dyDescent="0.3">
      <c r="A752" s="4">
        <f t="shared" ref="A752" si="338">A751+1</f>
        <v>751</v>
      </c>
      <c r="B752" s="8">
        <v>100</v>
      </c>
      <c r="C752" s="8">
        <v>5</v>
      </c>
      <c r="E752" s="10">
        <f t="shared" si="290"/>
        <v>62785</v>
      </c>
      <c r="F752" s="6">
        <f t="shared" si="291"/>
        <v>0</v>
      </c>
      <c r="G752" s="8">
        <f t="shared" si="292"/>
        <v>0</v>
      </c>
    </row>
    <row r="753" spans="1:7" x14ac:dyDescent="0.3">
      <c r="A753" s="4">
        <f t="shared" ref="A753" si="339">A752+1</f>
        <v>752</v>
      </c>
      <c r="B753" s="8">
        <v>100</v>
      </c>
      <c r="C753" s="8">
        <v>5</v>
      </c>
      <c r="E753" s="10">
        <f t="shared" si="290"/>
        <v>62885</v>
      </c>
      <c r="F753" s="6">
        <f t="shared" si="291"/>
        <v>0</v>
      </c>
      <c r="G753" s="8">
        <f t="shared" si="292"/>
        <v>0</v>
      </c>
    </row>
    <row r="754" spans="1:7" x14ac:dyDescent="0.3">
      <c r="A754" s="4">
        <f t="shared" ref="A754" si="340">A753+1</f>
        <v>753</v>
      </c>
      <c r="B754" s="8">
        <v>100</v>
      </c>
      <c r="C754" s="8">
        <v>5</v>
      </c>
      <c r="E754" s="10">
        <f t="shared" si="290"/>
        <v>62985</v>
      </c>
      <c r="F754" s="6">
        <f t="shared" si="291"/>
        <v>0</v>
      </c>
      <c r="G754" s="8">
        <f t="shared" si="292"/>
        <v>0</v>
      </c>
    </row>
    <row r="755" spans="1:7" x14ac:dyDescent="0.3">
      <c r="A755" s="4">
        <f t="shared" ref="A755" si="341">A754+1</f>
        <v>754</v>
      </c>
      <c r="B755" s="8">
        <v>100</v>
      </c>
      <c r="C755" s="8">
        <v>5</v>
      </c>
      <c r="E755" s="10">
        <f t="shared" si="290"/>
        <v>63085</v>
      </c>
      <c r="F755" s="6">
        <f t="shared" si="291"/>
        <v>0</v>
      </c>
      <c r="G755" s="8">
        <f t="shared" si="292"/>
        <v>0</v>
      </c>
    </row>
    <row r="756" spans="1:7" x14ac:dyDescent="0.3">
      <c r="A756" s="4">
        <f t="shared" ref="A756" si="342">A755+1</f>
        <v>755</v>
      </c>
      <c r="B756" s="8">
        <v>100</v>
      </c>
      <c r="C756" s="8">
        <v>5</v>
      </c>
      <c r="E756" s="10">
        <f t="shared" si="290"/>
        <v>63185</v>
      </c>
      <c r="F756" s="6">
        <f t="shared" si="291"/>
        <v>0</v>
      </c>
      <c r="G756" s="8">
        <f t="shared" si="292"/>
        <v>0</v>
      </c>
    </row>
    <row r="757" spans="1:7" x14ac:dyDescent="0.3">
      <c r="A757" s="4">
        <f t="shared" ref="A757" si="343">A756+1</f>
        <v>756</v>
      </c>
      <c r="B757" s="8">
        <v>100</v>
      </c>
      <c r="C757" s="8">
        <v>5</v>
      </c>
      <c r="E757" s="10">
        <f t="shared" si="290"/>
        <v>63285</v>
      </c>
      <c r="F757" s="6">
        <f t="shared" si="291"/>
        <v>0</v>
      </c>
      <c r="G757" s="8">
        <f t="shared" si="292"/>
        <v>0</v>
      </c>
    </row>
    <row r="758" spans="1:7" x14ac:dyDescent="0.3">
      <c r="A758" s="4">
        <f t="shared" ref="A758" si="344">A757+1</f>
        <v>757</v>
      </c>
      <c r="B758" s="8">
        <v>100</v>
      </c>
      <c r="C758" s="8">
        <v>5</v>
      </c>
      <c r="E758" s="10">
        <f t="shared" si="290"/>
        <v>63385</v>
      </c>
      <c r="F758" s="6">
        <f t="shared" si="291"/>
        <v>0</v>
      </c>
      <c r="G758" s="8">
        <f t="shared" si="292"/>
        <v>0</v>
      </c>
    </row>
    <row r="759" spans="1:7" x14ac:dyDescent="0.3">
      <c r="A759" s="4">
        <f t="shared" ref="A759" si="345">A758+1</f>
        <v>758</v>
      </c>
      <c r="B759" s="8">
        <v>100</v>
      </c>
      <c r="C759" s="8">
        <v>5</v>
      </c>
      <c r="E759" s="10">
        <f t="shared" si="290"/>
        <v>63485</v>
      </c>
      <c r="F759" s="6">
        <f t="shared" si="291"/>
        <v>0</v>
      </c>
      <c r="G759" s="8">
        <f t="shared" si="292"/>
        <v>0</v>
      </c>
    </row>
    <row r="760" spans="1:7" x14ac:dyDescent="0.3">
      <c r="A760" s="4">
        <f t="shared" ref="A760" si="346">A759+1</f>
        <v>759</v>
      </c>
      <c r="B760" s="8">
        <v>100</v>
      </c>
      <c r="C760" s="8">
        <v>5</v>
      </c>
      <c r="E760" s="10">
        <f t="shared" si="290"/>
        <v>63585</v>
      </c>
      <c r="F760" s="6">
        <f t="shared" si="291"/>
        <v>0</v>
      </c>
      <c r="G760" s="8">
        <f t="shared" si="292"/>
        <v>0</v>
      </c>
    </row>
    <row r="761" spans="1:7" x14ac:dyDescent="0.3">
      <c r="A761" s="4">
        <f t="shared" ref="A761" si="347">A760+1</f>
        <v>760</v>
      </c>
      <c r="B761" s="8">
        <v>100</v>
      </c>
      <c r="C761" s="8">
        <v>5</v>
      </c>
      <c r="E761" s="10">
        <f t="shared" si="290"/>
        <v>63685</v>
      </c>
      <c r="F761" s="6">
        <f t="shared" si="291"/>
        <v>0</v>
      </c>
      <c r="G761" s="8">
        <f t="shared" si="292"/>
        <v>0</v>
      </c>
    </row>
    <row r="762" spans="1:7" x14ac:dyDescent="0.3">
      <c r="A762" s="4">
        <f t="shared" ref="A762" si="348">A761+1</f>
        <v>761</v>
      </c>
      <c r="B762" s="8">
        <v>100</v>
      </c>
      <c r="C762" s="8">
        <v>5</v>
      </c>
      <c r="E762" s="10">
        <f t="shared" si="290"/>
        <v>63785</v>
      </c>
      <c r="F762" s="6">
        <f t="shared" si="291"/>
        <v>0</v>
      </c>
      <c r="G762" s="8">
        <f t="shared" si="292"/>
        <v>0</v>
      </c>
    </row>
    <row r="763" spans="1:7" x14ac:dyDescent="0.3">
      <c r="A763" s="4">
        <f t="shared" ref="A763" si="349">A762+1</f>
        <v>762</v>
      </c>
      <c r="B763" s="8">
        <v>100</v>
      </c>
      <c r="C763" s="8">
        <v>5</v>
      </c>
      <c r="E763" s="10">
        <f t="shared" si="290"/>
        <v>63885</v>
      </c>
      <c r="F763" s="6">
        <f t="shared" si="291"/>
        <v>0</v>
      </c>
      <c r="G763" s="8">
        <f t="shared" si="292"/>
        <v>0</v>
      </c>
    </row>
    <row r="764" spans="1:7" x14ac:dyDescent="0.3">
      <c r="A764" s="4">
        <f t="shared" ref="A764" si="350">A763+1</f>
        <v>763</v>
      </c>
      <c r="B764" s="8">
        <v>100</v>
      </c>
      <c r="C764" s="8">
        <v>5</v>
      </c>
      <c r="E764" s="10">
        <f t="shared" si="290"/>
        <v>63985</v>
      </c>
      <c r="F764" s="6">
        <f t="shared" si="291"/>
        <v>0</v>
      </c>
      <c r="G764" s="8">
        <f t="shared" si="292"/>
        <v>0</v>
      </c>
    </row>
    <row r="765" spans="1:7" x14ac:dyDescent="0.3">
      <c r="A765" s="4">
        <f t="shared" ref="A765" si="351">A764+1</f>
        <v>764</v>
      </c>
      <c r="B765" s="8">
        <v>100</v>
      </c>
      <c r="C765" s="8">
        <v>5</v>
      </c>
      <c r="E765" s="10">
        <f t="shared" si="290"/>
        <v>64085</v>
      </c>
      <c r="F765" s="6">
        <f t="shared" si="291"/>
        <v>0</v>
      </c>
      <c r="G765" s="8">
        <f t="shared" si="292"/>
        <v>0</v>
      </c>
    </row>
    <row r="766" spans="1:7" x14ac:dyDescent="0.3">
      <c r="A766" s="4">
        <f t="shared" ref="A766" si="352">A765+1</f>
        <v>765</v>
      </c>
      <c r="B766" s="8">
        <v>100</v>
      </c>
      <c r="C766" s="8">
        <v>5</v>
      </c>
      <c r="E766" s="10">
        <f t="shared" si="290"/>
        <v>64185</v>
      </c>
      <c r="F766" s="6">
        <f t="shared" si="291"/>
        <v>0</v>
      </c>
      <c r="G766" s="8">
        <f t="shared" si="292"/>
        <v>0</v>
      </c>
    </row>
    <row r="767" spans="1:7" x14ac:dyDescent="0.3">
      <c r="A767" s="4">
        <f t="shared" ref="A767" si="353">A766+1</f>
        <v>766</v>
      </c>
      <c r="B767" s="8">
        <v>100</v>
      </c>
      <c r="C767" s="8">
        <v>5</v>
      </c>
      <c r="E767" s="10">
        <f t="shared" si="290"/>
        <v>64285</v>
      </c>
      <c r="F767" s="6">
        <f t="shared" si="291"/>
        <v>0</v>
      </c>
      <c r="G767" s="8">
        <f t="shared" si="292"/>
        <v>0</v>
      </c>
    </row>
    <row r="768" spans="1:7" x14ac:dyDescent="0.3">
      <c r="A768" s="4">
        <f t="shared" ref="A768" si="354">A767+1</f>
        <v>767</v>
      </c>
      <c r="B768" s="8">
        <v>100</v>
      </c>
      <c r="C768" s="8">
        <v>5</v>
      </c>
      <c r="E768" s="10">
        <f t="shared" si="290"/>
        <v>64385</v>
      </c>
      <c r="F768" s="6">
        <f t="shared" si="291"/>
        <v>0</v>
      </c>
      <c r="G768" s="8">
        <f t="shared" si="292"/>
        <v>0</v>
      </c>
    </row>
    <row r="769" spans="1:7" x14ac:dyDescent="0.3">
      <c r="A769" s="4">
        <f t="shared" ref="A769" si="355">A768+1</f>
        <v>768</v>
      </c>
      <c r="B769" s="8">
        <v>100</v>
      </c>
      <c r="C769" s="8">
        <v>5</v>
      </c>
      <c r="E769" s="10">
        <f t="shared" si="290"/>
        <v>64485</v>
      </c>
      <c r="F769" s="6">
        <f t="shared" si="291"/>
        <v>0</v>
      </c>
      <c r="G769" s="8">
        <f t="shared" si="292"/>
        <v>0</v>
      </c>
    </row>
    <row r="770" spans="1:7" x14ac:dyDescent="0.3">
      <c r="A770" s="4">
        <f t="shared" ref="A770" si="356">A769+1</f>
        <v>769</v>
      </c>
      <c r="B770" s="8">
        <v>100</v>
      </c>
      <c r="C770" s="8">
        <v>5</v>
      </c>
      <c r="E770" s="10">
        <f t="shared" ref="E770:E833" si="357">E769+B770</f>
        <v>64585</v>
      </c>
      <c r="F770" s="6">
        <f t="shared" ref="F770:F833" si="358">B770-B769</f>
        <v>0</v>
      </c>
      <c r="G770" s="8">
        <f t="shared" ref="G770:G833" si="359">C770-C769</f>
        <v>0</v>
      </c>
    </row>
    <row r="771" spans="1:7" x14ac:dyDescent="0.3">
      <c r="A771" s="4">
        <f t="shared" ref="A771" si="360">A770+1</f>
        <v>770</v>
      </c>
      <c r="B771" s="8">
        <v>100</v>
      </c>
      <c r="C771" s="8">
        <v>5</v>
      </c>
      <c r="E771" s="10">
        <f t="shared" si="357"/>
        <v>64685</v>
      </c>
      <c r="F771" s="6">
        <f t="shared" si="358"/>
        <v>0</v>
      </c>
      <c r="G771" s="8">
        <f t="shared" si="359"/>
        <v>0</v>
      </c>
    </row>
    <row r="772" spans="1:7" x14ac:dyDescent="0.3">
      <c r="A772" s="4">
        <f t="shared" ref="A772" si="361">A771+1</f>
        <v>771</v>
      </c>
      <c r="B772" s="8">
        <v>100</v>
      </c>
      <c r="C772" s="8">
        <v>5</v>
      </c>
      <c r="E772" s="10">
        <f t="shared" si="357"/>
        <v>64785</v>
      </c>
      <c r="F772" s="6">
        <f t="shared" si="358"/>
        <v>0</v>
      </c>
      <c r="G772" s="8">
        <f t="shared" si="359"/>
        <v>0</v>
      </c>
    </row>
    <row r="773" spans="1:7" x14ac:dyDescent="0.3">
      <c r="A773" s="4">
        <f t="shared" ref="A773" si="362">A772+1</f>
        <v>772</v>
      </c>
      <c r="B773" s="8">
        <v>100</v>
      </c>
      <c r="C773" s="8">
        <v>5</v>
      </c>
      <c r="E773" s="10">
        <f t="shared" si="357"/>
        <v>64885</v>
      </c>
      <c r="F773" s="6">
        <f t="shared" si="358"/>
        <v>0</v>
      </c>
      <c r="G773" s="8">
        <f t="shared" si="359"/>
        <v>0</v>
      </c>
    </row>
    <row r="774" spans="1:7" x14ac:dyDescent="0.3">
      <c r="A774" s="4">
        <f t="shared" ref="A774" si="363">A773+1</f>
        <v>773</v>
      </c>
      <c r="B774" s="8">
        <v>100</v>
      </c>
      <c r="C774" s="8">
        <v>5</v>
      </c>
      <c r="E774" s="10">
        <f t="shared" si="357"/>
        <v>64985</v>
      </c>
      <c r="F774" s="6">
        <f t="shared" si="358"/>
        <v>0</v>
      </c>
      <c r="G774" s="8">
        <f t="shared" si="359"/>
        <v>0</v>
      </c>
    </row>
    <row r="775" spans="1:7" x14ac:dyDescent="0.3">
      <c r="A775" s="4">
        <f t="shared" ref="A775" si="364">A774+1</f>
        <v>774</v>
      </c>
      <c r="B775" s="8">
        <v>100</v>
      </c>
      <c r="C775" s="8">
        <v>5</v>
      </c>
      <c r="E775" s="10">
        <f t="shared" si="357"/>
        <v>65085</v>
      </c>
      <c r="F775" s="6">
        <f t="shared" si="358"/>
        <v>0</v>
      </c>
      <c r="G775" s="8">
        <f t="shared" si="359"/>
        <v>0</v>
      </c>
    </row>
    <row r="776" spans="1:7" x14ac:dyDescent="0.3">
      <c r="A776" s="4">
        <f t="shared" ref="A776" si="365">A775+1</f>
        <v>775</v>
      </c>
      <c r="B776" s="8">
        <v>100</v>
      </c>
      <c r="C776" s="8">
        <v>5</v>
      </c>
      <c r="E776" s="10">
        <f t="shared" si="357"/>
        <v>65185</v>
      </c>
      <c r="F776" s="6">
        <f t="shared" si="358"/>
        <v>0</v>
      </c>
      <c r="G776" s="8">
        <f t="shared" si="359"/>
        <v>0</v>
      </c>
    </row>
    <row r="777" spans="1:7" x14ac:dyDescent="0.3">
      <c r="A777" s="4">
        <f t="shared" ref="A777" si="366">A776+1</f>
        <v>776</v>
      </c>
      <c r="B777" s="8">
        <v>100</v>
      </c>
      <c r="C777" s="8">
        <v>5</v>
      </c>
      <c r="E777" s="10">
        <f t="shared" si="357"/>
        <v>65285</v>
      </c>
      <c r="F777" s="6">
        <f t="shared" si="358"/>
        <v>0</v>
      </c>
      <c r="G777" s="8">
        <f t="shared" si="359"/>
        <v>0</v>
      </c>
    </row>
    <row r="778" spans="1:7" x14ac:dyDescent="0.3">
      <c r="A778" s="4">
        <f t="shared" ref="A778" si="367">A777+1</f>
        <v>777</v>
      </c>
      <c r="B778" s="8">
        <v>100</v>
      </c>
      <c r="C778" s="8">
        <v>5</v>
      </c>
      <c r="E778" s="10">
        <f t="shared" si="357"/>
        <v>65385</v>
      </c>
      <c r="F778" s="6">
        <f t="shared" si="358"/>
        <v>0</v>
      </c>
      <c r="G778" s="8">
        <f t="shared" si="359"/>
        <v>0</v>
      </c>
    </row>
    <row r="779" spans="1:7" x14ac:dyDescent="0.3">
      <c r="A779" s="4">
        <f t="shared" ref="A779" si="368">A778+1</f>
        <v>778</v>
      </c>
      <c r="B779" s="8">
        <v>100</v>
      </c>
      <c r="C779" s="8">
        <v>5</v>
      </c>
      <c r="E779" s="10">
        <f t="shared" si="357"/>
        <v>65485</v>
      </c>
      <c r="F779" s="6">
        <f t="shared" si="358"/>
        <v>0</v>
      </c>
      <c r="G779" s="8">
        <f t="shared" si="359"/>
        <v>0</v>
      </c>
    </row>
    <row r="780" spans="1:7" x14ac:dyDescent="0.3">
      <c r="A780" s="4">
        <f t="shared" ref="A780" si="369">A779+1</f>
        <v>779</v>
      </c>
      <c r="B780" s="8">
        <v>100</v>
      </c>
      <c r="C780" s="8">
        <v>5</v>
      </c>
      <c r="E780" s="10">
        <f t="shared" si="357"/>
        <v>65585</v>
      </c>
      <c r="F780" s="6">
        <f t="shared" si="358"/>
        <v>0</v>
      </c>
      <c r="G780" s="8">
        <f t="shared" si="359"/>
        <v>0</v>
      </c>
    </row>
    <row r="781" spans="1:7" x14ac:dyDescent="0.3">
      <c r="A781" s="4">
        <f t="shared" ref="A781" si="370">A780+1</f>
        <v>780</v>
      </c>
      <c r="B781" s="8">
        <v>100</v>
      </c>
      <c r="C781" s="8">
        <v>5</v>
      </c>
      <c r="E781" s="10">
        <f t="shared" si="357"/>
        <v>65685</v>
      </c>
      <c r="F781" s="6">
        <f t="shared" si="358"/>
        <v>0</v>
      </c>
      <c r="G781" s="8">
        <f t="shared" si="359"/>
        <v>0</v>
      </c>
    </row>
    <row r="782" spans="1:7" x14ac:dyDescent="0.3">
      <c r="A782" s="4">
        <f t="shared" ref="A782" si="371">A781+1</f>
        <v>781</v>
      </c>
      <c r="B782" s="8">
        <v>100</v>
      </c>
      <c r="C782" s="8">
        <v>5</v>
      </c>
      <c r="E782" s="10">
        <f t="shared" si="357"/>
        <v>65785</v>
      </c>
      <c r="F782" s="6">
        <f t="shared" si="358"/>
        <v>0</v>
      </c>
      <c r="G782" s="8">
        <f t="shared" si="359"/>
        <v>0</v>
      </c>
    </row>
    <row r="783" spans="1:7" x14ac:dyDescent="0.3">
      <c r="A783" s="4">
        <f t="shared" ref="A783" si="372">A782+1</f>
        <v>782</v>
      </c>
      <c r="B783" s="8">
        <v>100</v>
      </c>
      <c r="C783" s="8">
        <v>5</v>
      </c>
      <c r="E783" s="10">
        <f t="shared" si="357"/>
        <v>65885</v>
      </c>
      <c r="F783" s="6">
        <f t="shared" si="358"/>
        <v>0</v>
      </c>
      <c r="G783" s="8">
        <f t="shared" si="359"/>
        <v>0</v>
      </c>
    </row>
    <row r="784" spans="1:7" x14ac:dyDescent="0.3">
      <c r="A784" s="4">
        <f t="shared" ref="A784" si="373">A783+1</f>
        <v>783</v>
      </c>
      <c r="B784" s="8">
        <v>100</v>
      </c>
      <c r="C784" s="8">
        <v>5</v>
      </c>
      <c r="E784" s="10">
        <f t="shared" si="357"/>
        <v>65985</v>
      </c>
      <c r="F784" s="6">
        <f t="shared" si="358"/>
        <v>0</v>
      </c>
      <c r="G784" s="8">
        <f t="shared" si="359"/>
        <v>0</v>
      </c>
    </row>
    <row r="785" spans="1:7" x14ac:dyDescent="0.3">
      <c r="A785" s="4">
        <f t="shared" ref="A785" si="374">A784+1</f>
        <v>784</v>
      </c>
      <c r="B785" s="8">
        <v>100</v>
      </c>
      <c r="C785" s="8">
        <v>5</v>
      </c>
      <c r="E785" s="10">
        <f t="shared" si="357"/>
        <v>66085</v>
      </c>
      <c r="F785" s="6">
        <f t="shared" si="358"/>
        <v>0</v>
      </c>
      <c r="G785" s="8">
        <f t="shared" si="359"/>
        <v>0</v>
      </c>
    </row>
    <row r="786" spans="1:7" x14ac:dyDescent="0.3">
      <c r="A786" s="4">
        <f t="shared" ref="A786" si="375">A785+1</f>
        <v>785</v>
      </c>
      <c r="B786" s="8">
        <v>100</v>
      </c>
      <c r="C786" s="8">
        <v>5</v>
      </c>
      <c r="E786" s="10">
        <f t="shared" si="357"/>
        <v>66185</v>
      </c>
      <c r="F786" s="6">
        <f t="shared" si="358"/>
        <v>0</v>
      </c>
      <c r="G786" s="8">
        <f t="shared" si="359"/>
        <v>0</v>
      </c>
    </row>
    <row r="787" spans="1:7" x14ac:dyDescent="0.3">
      <c r="A787" s="4">
        <f t="shared" ref="A787" si="376">A786+1</f>
        <v>786</v>
      </c>
      <c r="B787" s="8">
        <v>100</v>
      </c>
      <c r="C787" s="8">
        <v>5</v>
      </c>
      <c r="E787" s="10">
        <f t="shared" si="357"/>
        <v>66285</v>
      </c>
      <c r="F787" s="6">
        <f t="shared" si="358"/>
        <v>0</v>
      </c>
      <c r="G787" s="8">
        <f t="shared" si="359"/>
        <v>0</v>
      </c>
    </row>
    <row r="788" spans="1:7" x14ac:dyDescent="0.3">
      <c r="A788" s="4">
        <f t="shared" ref="A788" si="377">A787+1</f>
        <v>787</v>
      </c>
      <c r="B788" s="8">
        <v>100</v>
      </c>
      <c r="C788" s="8">
        <v>5</v>
      </c>
      <c r="E788" s="10">
        <f t="shared" si="357"/>
        <v>66385</v>
      </c>
      <c r="F788" s="6">
        <f t="shared" si="358"/>
        <v>0</v>
      </c>
      <c r="G788" s="8">
        <f t="shared" si="359"/>
        <v>0</v>
      </c>
    </row>
    <row r="789" spans="1:7" x14ac:dyDescent="0.3">
      <c r="A789" s="4">
        <f t="shared" ref="A789" si="378">A788+1</f>
        <v>788</v>
      </c>
      <c r="B789" s="8">
        <v>100</v>
      </c>
      <c r="C789" s="8">
        <v>5</v>
      </c>
      <c r="E789" s="10">
        <f t="shared" si="357"/>
        <v>66485</v>
      </c>
      <c r="F789" s="6">
        <f t="shared" si="358"/>
        <v>0</v>
      </c>
      <c r="G789" s="8">
        <f t="shared" si="359"/>
        <v>0</v>
      </c>
    </row>
    <row r="790" spans="1:7" x14ac:dyDescent="0.3">
      <c r="A790" s="4">
        <f t="shared" ref="A790" si="379">A789+1</f>
        <v>789</v>
      </c>
      <c r="B790" s="8">
        <v>100</v>
      </c>
      <c r="C790" s="8">
        <v>5</v>
      </c>
      <c r="E790" s="10">
        <f t="shared" si="357"/>
        <v>66585</v>
      </c>
      <c r="F790" s="6">
        <f t="shared" si="358"/>
        <v>0</v>
      </c>
      <c r="G790" s="8">
        <f t="shared" si="359"/>
        <v>0</v>
      </c>
    </row>
    <row r="791" spans="1:7" x14ac:dyDescent="0.3">
      <c r="A791" s="4">
        <f t="shared" ref="A791" si="380">A790+1</f>
        <v>790</v>
      </c>
      <c r="B791" s="8">
        <v>100</v>
      </c>
      <c r="C791" s="8">
        <v>5</v>
      </c>
      <c r="E791" s="10">
        <f t="shared" si="357"/>
        <v>66685</v>
      </c>
      <c r="F791" s="6">
        <f t="shared" si="358"/>
        <v>0</v>
      </c>
      <c r="G791" s="8">
        <f t="shared" si="359"/>
        <v>0</v>
      </c>
    </row>
    <row r="792" spans="1:7" x14ac:dyDescent="0.3">
      <c r="A792" s="4">
        <f t="shared" ref="A792" si="381">A791+1</f>
        <v>791</v>
      </c>
      <c r="B792" s="8">
        <v>100</v>
      </c>
      <c r="C792" s="8">
        <v>5</v>
      </c>
      <c r="E792" s="10">
        <f t="shared" si="357"/>
        <v>66785</v>
      </c>
      <c r="F792" s="6">
        <f t="shared" si="358"/>
        <v>0</v>
      </c>
      <c r="G792" s="8">
        <f t="shared" si="359"/>
        <v>0</v>
      </c>
    </row>
    <row r="793" spans="1:7" x14ac:dyDescent="0.3">
      <c r="A793" s="4">
        <f t="shared" ref="A793" si="382">A792+1</f>
        <v>792</v>
      </c>
      <c r="B793" s="8">
        <v>100</v>
      </c>
      <c r="C793" s="8">
        <v>5</v>
      </c>
      <c r="E793" s="10">
        <f t="shared" si="357"/>
        <v>66885</v>
      </c>
      <c r="F793" s="6">
        <f t="shared" si="358"/>
        <v>0</v>
      </c>
      <c r="G793" s="8">
        <f t="shared" si="359"/>
        <v>0</v>
      </c>
    </row>
    <row r="794" spans="1:7" x14ac:dyDescent="0.3">
      <c r="A794" s="4">
        <f t="shared" ref="A794" si="383">A793+1</f>
        <v>793</v>
      </c>
      <c r="B794" s="8">
        <v>100</v>
      </c>
      <c r="C794" s="8">
        <v>5</v>
      </c>
      <c r="E794" s="10">
        <f t="shared" si="357"/>
        <v>66985</v>
      </c>
      <c r="F794" s="6">
        <f t="shared" si="358"/>
        <v>0</v>
      </c>
      <c r="G794" s="8">
        <f t="shared" si="359"/>
        <v>0</v>
      </c>
    </row>
    <row r="795" spans="1:7" x14ac:dyDescent="0.3">
      <c r="A795" s="4">
        <f t="shared" ref="A795" si="384">A794+1</f>
        <v>794</v>
      </c>
      <c r="B795" s="8">
        <v>100</v>
      </c>
      <c r="C795" s="8">
        <v>5</v>
      </c>
      <c r="E795" s="10">
        <f t="shared" si="357"/>
        <v>67085</v>
      </c>
      <c r="F795" s="6">
        <f t="shared" si="358"/>
        <v>0</v>
      </c>
      <c r="G795" s="8">
        <f t="shared" si="359"/>
        <v>0</v>
      </c>
    </row>
    <row r="796" spans="1:7" x14ac:dyDescent="0.3">
      <c r="A796" s="4">
        <f t="shared" ref="A796" si="385">A795+1</f>
        <v>795</v>
      </c>
      <c r="B796" s="8">
        <v>100</v>
      </c>
      <c r="C796" s="8">
        <v>5</v>
      </c>
      <c r="E796" s="10">
        <f t="shared" si="357"/>
        <v>67185</v>
      </c>
      <c r="F796" s="6">
        <f t="shared" si="358"/>
        <v>0</v>
      </c>
      <c r="G796" s="8">
        <f t="shared" si="359"/>
        <v>0</v>
      </c>
    </row>
    <row r="797" spans="1:7" x14ac:dyDescent="0.3">
      <c r="A797" s="4">
        <f t="shared" ref="A797" si="386">A796+1</f>
        <v>796</v>
      </c>
      <c r="B797" s="8">
        <v>100</v>
      </c>
      <c r="C797" s="8">
        <v>5</v>
      </c>
      <c r="E797" s="10">
        <f t="shared" si="357"/>
        <v>67285</v>
      </c>
      <c r="F797" s="6">
        <f t="shared" si="358"/>
        <v>0</v>
      </c>
      <c r="G797" s="8">
        <f t="shared" si="359"/>
        <v>0</v>
      </c>
    </row>
    <row r="798" spans="1:7" x14ac:dyDescent="0.3">
      <c r="A798" s="4">
        <f t="shared" ref="A798" si="387">A797+1</f>
        <v>797</v>
      </c>
      <c r="B798" s="8">
        <v>100</v>
      </c>
      <c r="C798" s="8">
        <v>5</v>
      </c>
      <c r="E798" s="10">
        <f t="shared" si="357"/>
        <v>67385</v>
      </c>
      <c r="F798" s="6">
        <f t="shared" si="358"/>
        <v>0</v>
      </c>
      <c r="G798" s="8">
        <f t="shared" si="359"/>
        <v>0</v>
      </c>
    </row>
    <row r="799" spans="1:7" x14ac:dyDescent="0.3">
      <c r="A799" s="4">
        <f t="shared" ref="A799" si="388">A798+1</f>
        <v>798</v>
      </c>
      <c r="B799" s="8">
        <v>100</v>
      </c>
      <c r="C799" s="8">
        <v>5</v>
      </c>
      <c r="E799" s="10">
        <f t="shared" si="357"/>
        <v>67485</v>
      </c>
      <c r="F799" s="6">
        <f t="shared" si="358"/>
        <v>0</v>
      </c>
      <c r="G799" s="8">
        <f t="shared" si="359"/>
        <v>0</v>
      </c>
    </row>
    <row r="800" spans="1:7" x14ac:dyDescent="0.3">
      <c r="A800" s="4">
        <f t="shared" ref="A800" si="389">A799+1</f>
        <v>799</v>
      </c>
      <c r="B800" s="8">
        <v>100</v>
      </c>
      <c r="C800" s="8">
        <v>5</v>
      </c>
      <c r="E800" s="10">
        <f t="shared" si="357"/>
        <v>67585</v>
      </c>
      <c r="F800" s="6">
        <f t="shared" si="358"/>
        <v>0</v>
      </c>
      <c r="G800" s="8">
        <f t="shared" si="359"/>
        <v>0</v>
      </c>
    </row>
    <row r="801" spans="1:7" x14ac:dyDescent="0.3">
      <c r="A801" s="4">
        <f t="shared" ref="A801" si="390">A800+1</f>
        <v>800</v>
      </c>
      <c r="B801" s="8">
        <v>100</v>
      </c>
      <c r="C801" s="8">
        <v>5</v>
      </c>
      <c r="E801" s="10">
        <f t="shared" si="357"/>
        <v>67685</v>
      </c>
      <c r="F801" s="6">
        <f t="shared" si="358"/>
        <v>0</v>
      </c>
      <c r="G801" s="8">
        <f t="shared" si="359"/>
        <v>0</v>
      </c>
    </row>
    <row r="802" spans="1:7" x14ac:dyDescent="0.3">
      <c r="A802" s="4">
        <f t="shared" ref="A802" si="391">A801+1</f>
        <v>801</v>
      </c>
      <c r="B802" s="8">
        <v>100</v>
      </c>
      <c r="C802" s="8">
        <v>5</v>
      </c>
      <c r="E802" s="10">
        <f t="shared" si="357"/>
        <v>67785</v>
      </c>
      <c r="F802" s="6">
        <f t="shared" si="358"/>
        <v>0</v>
      </c>
      <c r="G802" s="8">
        <f t="shared" si="359"/>
        <v>0</v>
      </c>
    </row>
    <row r="803" spans="1:7" x14ac:dyDescent="0.3">
      <c r="A803" s="4">
        <f t="shared" ref="A803" si="392">A802+1</f>
        <v>802</v>
      </c>
      <c r="B803" s="8">
        <v>100</v>
      </c>
      <c r="C803" s="8">
        <v>5</v>
      </c>
      <c r="E803" s="10">
        <f t="shared" si="357"/>
        <v>67885</v>
      </c>
      <c r="F803" s="6">
        <f t="shared" si="358"/>
        <v>0</v>
      </c>
      <c r="G803" s="8">
        <f t="shared" si="359"/>
        <v>0</v>
      </c>
    </row>
    <row r="804" spans="1:7" x14ac:dyDescent="0.3">
      <c r="A804" s="4">
        <f t="shared" ref="A804" si="393">A803+1</f>
        <v>803</v>
      </c>
      <c r="B804" s="8">
        <v>100</v>
      </c>
      <c r="C804" s="8">
        <v>5</v>
      </c>
      <c r="E804" s="10">
        <f t="shared" si="357"/>
        <v>67985</v>
      </c>
      <c r="F804" s="6">
        <f t="shared" si="358"/>
        <v>0</v>
      </c>
      <c r="G804" s="8">
        <f t="shared" si="359"/>
        <v>0</v>
      </c>
    </row>
    <row r="805" spans="1:7" x14ac:dyDescent="0.3">
      <c r="A805" s="4">
        <f t="shared" ref="A805" si="394">A804+1</f>
        <v>804</v>
      </c>
      <c r="B805" s="8">
        <v>100</v>
      </c>
      <c r="C805" s="8">
        <v>5</v>
      </c>
      <c r="E805" s="10">
        <f t="shared" si="357"/>
        <v>68085</v>
      </c>
      <c r="F805" s="6">
        <f t="shared" si="358"/>
        <v>0</v>
      </c>
      <c r="G805" s="8">
        <f t="shared" si="359"/>
        <v>0</v>
      </c>
    </row>
    <row r="806" spans="1:7" x14ac:dyDescent="0.3">
      <c r="A806" s="4">
        <f t="shared" ref="A806" si="395">A805+1</f>
        <v>805</v>
      </c>
      <c r="B806" s="8">
        <v>100</v>
      </c>
      <c r="C806" s="8">
        <v>5</v>
      </c>
      <c r="E806" s="10">
        <f t="shared" si="357"/>
        <v>68185</v>
      </c>
      <c r="F806" s="6">
        <f t="shared" si="358"/>
        <v>0</v>
      </c>
      <c r="G806" s="8">
        <f t="shared" si="359"/>
        <v>0</v>
      </c>
    </row>
    <row r="807" spans="1:7" x14ac:dyDescent="0.3">
      <c r="A807" s="4">
        <f t="shared" ref="A807" si="396">A806+1</f>
        <v>806</v>
      </c>
      <c r="B807" s="8">
        <v>100</v>
      </c>
      <c r="C807" s="8">
        <v>5</v>
      </c>
      <c r="E807" s="10">
        <f t="shared" si="357"/>
        <v>68285</v>
      </c>
      <c r="F807" s="6">
        <f t="shared" si="358"/>
        <v>0</v>
      </c>
      <c r="G807" s="8">
        <f t="shared" si="359"/>
        <v>0</v>
      </c>
    </row>
    <row r="808" spans="1:7" x14ac:dyDescent="0.3">
      <c r="A808" s="4">
        <f t="shared" ref="A808" si="397">A807+1</f>
        <v>807</v>
      </c>
      <c r="B808" s="8">
        <v>100</v>
      </c>
      <c r="C808" s="8">
        <v>5</v>
      </c>
      <c r="E808" s="10">
        <f t="shared" si="357"/>
        <v>68385</v>
      </c>
      <c r="F808" s="6">
        <f t="shared" si="358"/>
        <v>0</v>
      </c>
      <c r="G808" s="8">
        <f t="shared" si="359"/>
        <v>0</v>
      </c>
    </row>
    <row r="809" spans="1:7" x14ac:dyDescent="0.3">
      <c r="A809" s="4">
        <f t="shared" ref="A809" si="398">A808+1</f>
        <v>808</v>
      </c>
      <c r="B809" s="8">
        <v>100</v>
      </c>
      <c r="C809" s="8">
        <v>5</v>
      </c>
      <c r="E809" s="10">
        <f t="shared" si="357"/>
        <v>68485</v>
      </c>
      <c r="F809" s="6">
        <f t="shared" si="358"/>
        <v>0</v>
      </c>
      <c r="G809" s="8">
        <f t="shared" si="359"/>
        <v>0</v>
      </c>
    </row>
    <row r="810" spans="1:7" x14ac:dyDescent="0.3">
      <c r="A810" s="4">
        <f t="shared" ref="A810" si="399">A809+1</f>
        <v>809</v>
      </c>
      <c r="B810" s="8">
        <v>100</v>
      </c>
      <c r="C810" s="8">
        <v>5</v>
      </c>
      <c r="E810" s="10">
        <f t="shared" si="357"/>
        <v>68585</v>
      </c>
      <c r="F810" s="6">
        <f t="shared" si="358"/>
        <v>0</v>
      </c>
      <c r="G810" s="8">
        <f t="shared" si="359"/>
        <v>0</v>
      </c>
    </row>
    <row r="811" spans="1:7" x14ac:dyDescent="0.3">
      <c r="A811" s="4">
        <f t="shared" ref="A811" si="400">A810+1</f>
        <v>810</v>
      </c>
      <c r="B811" s="8">
        <v>100</v>
      </c>
      <c r="C811" s="8">
        <v>5</v>
      </c>
      <c r="E811" s="10">
        <f t="shared" si="357"/>
        <v>68685</v>
      </c>
      <c r="F811" s="6">
        <f t="shared" si="358"/>
        <v>0</v>
      </c>
      <c r="G811" s="8">
        <f t="shared" si="359"/>
        <v>0</v>
      </c>
    </row>
    <row r="812" spans="1:7" x14ac:dyDescent="0.3">
      <c r="A812" s="4">
        <f t="shared" ref="A812" si="401">A811+1</f>
        <v>811</v>
      </c>
      <c r="B812" s="8">
        <v>100</v>
      </c>
      <c r="C812" s="8">
        <v>5</v>
      </c>
      <c r="E812" s="10">
        <f t="shared" si="357"/>
        <v>68785</v>
      </c>
      <c r="F812" s="6">
        <f t="shared" si="358"/>
        <v>0</v>
      </c>
      <c r="G812" s="8">
        <f t="shared" si="359"/>
        <v>0</v>
      </c>
    </row>
    <row r="813" spans="1:7" x14ac:dyDescent="0.3">
      <c r="A813" s="4">
        <f t="shared" ref="A813" si="402">A812+1</f>
        <v>812</v>
      </c>
      <c r="B813" s="8">
        <v>100</v>
      </c>
      <c r="C813" s="8">
        <v>5</v>
      </c>
      <c r="E813" s="10">
        <f t="shared" si="357"/>
        <v>68885</v>
      </c>
      <c r="F813" s="6">
        <f t="shared" si="358"/>
        <v>0</v>
      </c>
      <c r="G813" s="8">
        <f t="shared" si="359"/>
        <v>0</v>
      </c>
    </row>
    <row r="814" spans="1:7" x14ac:dyDescent="0.3">
      <c r="A814" s="4">
        <f t="shared" ref="A814" si="403">A813+1</f>
        <v>813</v>
      </c>
      <c r="B814" s="8">
        <v>100</v>
      </c>
      <c r="C814" s="8">
        <v>5</v>
      </c>
      <c r="E814" s="10">
        <f t="shared" si="357"/>
        <v>68985</v>
      </c>
      <c r="F814" s="6">
        <f t="shared" si="358"/>
        <v>0</v>
      </c>
      <c r="G814" s="8">
        <f t="shared" si="359"/>
        <v>0</v>
      </c>
    </row>
    <row r="815" spans="1:7" x14ac:dyDescent="0.3">
      <c r="A815" s="4">
        <f t="shared" ref="A815" si="404">A814+1</f>
        <v>814</v>
      </c>
      <c r="B815" s="8">
        <v>100</v>
      </c>
      <c r="C815" s="8">
        <v>5</v>
      </c>
      <c r="E815" s="10">
        <f t="shared" si="357"/>
        <v>69085</v>
      </c>
      <c r="F815" s="6">
        <f t="shared" si="358"/>
        <v>0</v>
      </c>
      <c r="G815" s="8">
        <f t="shared" si="359"/>
        <v>0</v>
      </c>
    </row>
    <row r="816" spans="1:7" x14ac:dyDescent="0.3">
      <c r="A816" s="4">
        <f t="shared" ref="A816" si="405">A815+1</f>
        <v>815</v>
      </c>
      <c r="B816" s="8">
        <v>100</v>
      </c>
      <c r="C816" s="8">
        <v>5</v>
      </c>
      <c r="E816" s="10">
        <f t="shared" si="357"/>
        <v>69185</v>
      </c>
      <c r="F816" s="6">
        <f t="shared" si="358"/>
        <v>0</v>
      </c>
      <c r="G816" s="8">
        <f t="shared" si="359"/>
        <v>0</v>
      </c>
    </row>
    <row r="817" spans="1:7" x14ac:dyDescent="0.3">
      <c r="A817" s="4">
        <f t="shared" ref="A817" si="406">A816+1</f>
        <v>816</v>
      </c>
      <c r="B817" s="8">
        <v>100</v>
      </c>
      <c r="C817" s="8">
        <v>5</v>
      </c>
      <c r="E817" s="10">
        <f t="shared" si="357"/>
        <v>69285</v>
      </c>
      <c r="F817" s="6">
        <f t="shared" si="358"/>
        <v>0</v>
      </c>
      <c r="G817" s="8">
        <f t="shared" si="359"/>
        <v>0</v>
      </c>
    </row>
    <row r="818" spans="1:7" x14ac:dyDescent="0.3">
      <c r="A818" s="4">
        <f t="shared" ref="A818" si="407">A817+1</f>
        <v>817</v>
      </c>
      <c r="B818" s="8">
        <v>100</v>
      </c>
      <c r="C818" s="8">
        <v>5</v>
      </c>
      <c r="E818" s="10">
        <f t="shared" si="357"/>
        <v>69385</v>
      </c>
      <c r="F818" s="6">
        <f t="shared" si="358"/>
        <v>0</v>
      </c>
      <c r="G818" s="8">
        <f t="shared" si="359"/>
        <v>0</v>
      </c>
    </row>
    <row r="819" spans="1:7" x14ac:dyDescent="0.3">
      <c r="A819" s="4">
        <f t="shared" ref="A819" si="408">A818+1</f>
        <v>818</v>
      </c>
      <c r="B819" s="8">
        <v>100</v>
      </c>
      <c r="C819" s="8">
        <v>5</v>
      </c>
      <c r="E819" s="10">
        <f t="shared" si="357"/>
        <v>69485</v>
      </c>
      <c r="F819" s="6">
        <f t="shared" si="358"/>
        <v>0</v>
      </c>
      <c r="G819" s="8">
        <f t="shared" si="359"/>
        <v>0</v>
      </c>
    </row>
    <row r="820" spans="1:7" x14ac:dyDescent="0.3">
      <c r="A820" s="4">
        <f t="shared" ref="A820" si="409">A819+1</f>
        <v>819</v>
      </c>
      <c r="B820" s="8">
        <v>100</v>
      </c>
      <c r="C820" s="8">
        <v>5</v>
      </c>
      <c r="E820" s="10">
        <f t="shared" si="357"/>
        <v>69585</v>
      </c>
      <c r="F820" s="6">
        <f t="shared" si="358"/>
        <v>0</v>
      </c>
      <c r="G820" s="8">
        <f t="shared" si="359"/>
        <v>0</v>
      </c>
    </row>
    <row r="821" spans="1:7" x14ac:dyDescent="0.3">
      <c r="A821" s="4">
        <f t="shared" ref="A821" si="410">A820+1</f>
        <v>820</v>
      </c>
      <c r="B821" s="8">
        <v>100</v>
      </c>
      <c r="C821" s="8">
        <v>5</v>
      </c>
      <c r="E821" s="10">
        <f t="shared" si="357"/>
        <v>69685</v>
      </c>
      <c r="F821" s="6">
        <f t="shared" si="358"/>
        <v>0</v>
      </c>
      <c r="G821" s="8">
        <f t="shared" si="359"/>
        <v>0</v>
      </c>
    </row>
    <row r="822" spans="1:7" x14ac:dyDescent="0.3">
      <c r="A822" s="4">
        <f t="shared" ref="A822" si="411">A821+1</f>
        <v>821</v>
      </c>
      <c r="B822" s="8">
        <v>100</v>
      </c>
      <c r="C822" s="8">
        <v>5</v>
      </c>
      <c r="E822" s="10">
        <f t="shared" si="357"/>
        <v>69785</v>
      </c>
      <c r="F822" s="6">
        <f t="shared" si="358"/>
        <v>0</v>
      </c>
      <c r="G822" s="8">
        <f t="shared" si="359"/>
        <v>0</v>
      </c>
    </row>
    <row r="823" spans="1:7" x14ac:dyDescent="0.3">
      <c r="A823" s="4">
        <f t="shared" ref="A823" si="412">A822+1</f>
        <v>822</v>
      </c>
      <c r="B823" s="8">
        <v>100</v>
      </c>
      <c r="C823" s="8">
        <v>5</v>
      </c>
      <c r="E823" s="10">
        <f t="shared" si="357"/>
        <v>69885</v>
      </c>
      <c r="F823" s="6">
        <f t="shared" si="358"/>
        <v>0</v>
      </c>
      <c r="G823" s="8">
        <f t="shared" si="359"/>
        <v>0</v>
      </c>
    </row>
    <row r="824" spans="1:7" x14ac:dyDescent="0.3">
      <c r="A824" s="4">
        <f t="shared" ref="A824" si="413">A823+1</f>
        <v>823</v>
      </c>
      <c r="B824" s="8">
        <v>100</v>
      </c>
      <c r="C824" s="8">
        <v>5</v>
      </c>
      <c r="E824" s="10">
        <f t="shared" si="357"/>
        <v>69985</v>
      </c>
      <c r="F824" s="6">
        <f t="shared" si="358"/>
        <v>0</v>
      </c>
      <c r="G824" s="8">
        <f t="shared" si="359"/>
        <v>0</v>
      </c>
    </row>
    <row r="825" spans="1:7" x14ac:dyDescent="0.3">
      <c r="A825" s="4">
        <f t="shared" ref="A825" si="414">A824+1</f>
        <v>824</v>
      </c>
      <c r="B825" s="8">
        <v>100</v>
      </c>
      <c r="C825" s="8">
        <v>5</v>
      </c>
      <c r="E825" s="10">
        <f t="shared" si="357"/>
        <v>70085</v>
      </c>
      <c r="F825" s="6">
        <f t="shared" si="358"/>
        <v>0</v>
      </c>
      <c r="G825" s="8">
        <f t="shared" si="359"/>
        <v>0</v>
      </c>
    </row>
    <row r="826" spans="1:7" x14ac:dyDescent="0.3">
      <c r="A826" s="4">
        <f t="shared" ref="A826" si="415">A825+1</f>
        <v>825</v>
      </c>
      <c r="B826" s="8">
        <v>100</v>
      </c>
      <c r="C826" s="8">
        <v>5</v>
      </c>
      <c r="E826" s="10">
        <f t="shared" si="357"/>
        <v>70185</v>
      </c>
      <c r="F826" s="6">
        <f t="shared" si="358"/>
        <v>0</v>
      </c>
      <c r="G826" s="8">
        <f t="shared" si="359"/>
        <v>0</v>
      </c>
    </row>
    <row r="827" spans="1:7" x14ac:dyDescent="0.3">
      <c r="A827" s="4">
        <f t="shared" ref="A827" si="416">A826+1</f>
        <v>826</v>
      </c>
      <c r="B827" s="8">
        <v>100</v>
      </c>
      <c r="C827" s="8">
        <v>5</v>
      </c>
      <c r="E827" s="10">
        <f t="shared" si="357"/>
        <v>70285</v>
      </c>
      <c r="F827" s="6">
        <f t="shared" si="358"/>
        <v>0</v>
      </c>
      <c r="G827" s="8">
        <f t="shared" si="359"/>
        <v>0</v>
      </c>
    </row>
    <row r="828" spans="1:7" x14ac:dyDescent="0.3">
      <c r="A828" s="4">
        <f t="shared" ref="A828" si="417">A827+1</f>
        <v>827</v>
      </c>
      <c r="B828" s="8">
        <v>100</v>
      </c>
      <c r="C828" s="8">
        <v>5</v>
      </c>
      <c r="E828" s="10">
        <f t="shared" si="357"/>
        <v>70385</v>
      </c>
      <c r="F828" s="6">
        <f t="shared" si="358"/>
        <v>0</v>
      </c>
      <c r="G828" s="8">
        <f t="shared" si="359"/>
        <v>0</v>
      </c>
    </row>
    <row r="829" spans="1:7" x14ac:dyDescent="0.3">
      <c r="A829" s="4">
        <f t="shared" ref="A829" si="418">A828+1</f>
        <v>828</v>
      </c>
      <c r="B829" s="8">
        <v>100</v>
      </c>
      <c r="C829" s="8">
        <v>5</v>
      </c>
      <c r="E829" s="10">
        <f t="shared" si="357"/>
        <v>70485</v>
      </c>
      <c r="F829" s="6">
        <f t="shared" si="358"/>
        <v>0</v>
      </c>
      <c r="G829" s="8">
        <f t="shared" si="359"/>
        <v>0</v>
      </c>
    </row>
    <row r="830" spans="1:7" x14ac:dyDescent="0.3">
      <c r="A830" s="4">
        <f t="shared" ref="A830" si="419">A829+1</f>
        <v>829</v>
      </c>
      <c r="B830" s="8">
        <v>100</v>
      </c>
      <c r="C830" s="8">
        <v>5</v>
      </c>
      <c r="E830" s="10">
        <f t="shared" si="357"/>
        <v>70585</v>
      </c>
      <c r="F830" s="6">
        <f t="shared" si="358"/>
        <v>0</v>
      </c>
      <c r="G830" s="8">
        <f t="shared" si="359"/>
        <v>0</v>
      </c>
    </row>
    <row r="831" spans="1:7" x14ac:dyDescent="0.3">
      <c r="A831" s="4">
        <f t="shared" ref="A831" si="420">A830+1</f>
        <v>830</v>
      </c>
      <c r="B831" s="8">
        <v>100</v>
      </c>
      <c r="C831" s="8">
        <v>5</v>
      </c>
      <c r="E831" s="10">
        <f t="shared" si="357"/>
        <v>70685</v>
      </c>
      <c r="F831" s="6">
        <f t="shared" si="358"/>
        <v>0</v>
      </c>
      <c r="G831" s="8">
        <f t="shared" si="359"/>
        <v>0</v>
      </c>
    </row>
    <row r="832" spans="1:7" x14ac:dyDescent="0.3">
      <c r="A832" s="4">
        <f t="shared" ref="A832" si="421">A831+1</f>
        <v>831</v>
      </c>
      <c r="B832" s="8">
        <v>100</v>
      </c>
      <c r="C832" s="8">
        <v>5</v>
      </c>
      <c r="E832" s="10">
        <f t="shared" si="357"/>
        <v>70785</v>
      </c>
      <c r="F832" s="6">
        <f t="shared" si="358"/>
        <v>0</v>
      </c>
      <c r="G832" s="8">
        <f t="shared" si="359"/>
        <v>0</v>
      </c>
    </row>
    <row r="833" spans="1:7" x14ac:dyDescent="0.3">
      <c r="A833" s="4">
        <f t="shared" ref="A833" si="422">A832+1</f>
        <v>832</v>
      </c>
      <c r="B833" s="8">
        <v>100</v>
      </c>
      <c r="C833" s="8">
        <v>5</v>
      </c>
      <c r="E833" s="10">
        <f t="shared" si="357"/>
        <v>70885</v>
      </c>
      <c r="F833" s="6">
        <f t="shared" si="358"/>
        <v>0</v>
      </c>
      <c r="G833" s="8">
        <f t="shared" si="359"/>
        <v>0</v>
      </c>
    </row>
    <row r="834" spans="1:7" x14ac:dyDescent="0.3">
      <c r="A834" s="4">
        <f t="shared" ref="A834" si="423">A833+1</f>
        <v>833</v>
      </c>
      <c r="B834" s="8">
        <v>100</v>
      </c>
      <c r="C834" s="8">
        <v>5</v>
      </c>
      <c r="E834" s="10">
        <f t="shared" ref="E834:E897" si="424">E833+B834</f>
        <v>70985</v>
      </c>
      <c r="F834" s="6">
        <f t="shared" ref="F834:F897" si="425">B834-B833</f>
        <v>0</v>
      </c>
      <c r="G834" s="8">
        <f t="shared" ref="G834:G897" si="426">C834-C833</f>
        <v>0</v>
      </c>
    </row>
    <row r="835" spans="1:7" x14ac:dyDescent="0.3">
      <c r="A835" s="4">
        <f t="shared" ref="A835" si="427">A834+1</f>
        <v>834</v>
      </c>
      <c r="B835" s="8">
        <v>100</v>
      </c>
      <c r="C835" s="8">
        <v>5</v>
      </c>
      <c r="E835" s="10">
        <f t="shared" si="424"/>
        <v>71085</v>
      </c>
      <c r="F835" s="6">
        <f t="shared" si="425"/>
        <v>0</v>
      </c>
      <c r="G835" s="8">
        <f t="shared" si="426"/>
        <v>0</v>
      </c>
    </row>
    <row r="836" spans="1:7" x14ac:dyDescent="0.3">
      <c r="A836" s="4">
        <f t="shared" ref="A836" si="428">A835+1</f>
        <v>835</v>
      </c>
      <c r="B836" s="8">
        <v>100</v>
      </c>
      <c r="C836" s="8">
        <v>5</v>
      </c>
      <c r="E836" s="10">
        <f t="shared" si="424"/>
        <v>71185</v>
      </c>
      <c r="F836" s="6">
        <f t="shared" si="425"/>
        <v>0</v>
      </c>
      <c r="G836" s="8">
        <f t="shared" si="426"/>
        <v>0</v>
      </c>
    </row>
    <row r="837" spans="1:7" x14ac:dyDescent="0.3">
      <c r="A837" s="4">
        <f t="shared" ref="A837" si="429">A836+1</f>
        <v>836</v>
      </c>
      <c r="B837" s="8">
        <v>100</v>
      </c>
      <c r="C837" s="8">
        <v>5</v>
      </c>
      <c r="E837" s="10">
        <f t="shared" si="424"/>
        <v>71285</v>
      </c>
      <c r="F837" s="6">
        <f t="shared" si="425"/>
        <v>0</v>
      </c>
      <c r="G837" s="8">
        <f t="shared" si="426"/>
        <v>0</v>
      </c>
    </row>
    <row r="838" spans="1:7" x14ac:dyDescent="0.3">
      <c r="A838" s="4">
        <f t="shared" ref="A838" si="430">A837+1</f>
        <v>837</v>
      </c>
      <c r="B838" s="8">
        <v>100</v>
      </c>
      <c r="C838" s="8">
        <v>5</v>
      </c>
      <c r="E838" s="10">
        <f t="shared" si="424"/>
        <v>71385</v>
      </c>
      <c r="F838" s="6">
        <f t="shared" si="425"/>
        <v>0</v>
      </c>
      <c r="G838" s="8">
        <f t="shared" si="426"/>
        <v>0</v>
      </c>
    </row>
    <row r="839" spans="1:7" x14ac:dyDescent="0.3">
      <c r="A839" s="4">
        <f t="shared" ref="A839" si="431">A838+1</f>
        <v>838</v>
      </c>
      <c r="B839" s="8">
        <v>100</v>
      </c>
      <c r="C839" s="8">
        <v>5</v>
      </c>
      <c r="E839" s="10">
        <f t="shared" si="424"/>
        <v>71485</v>
      </c>
      <c r="F839" s="6">
        <f t="shared" si="425"/>
        <v>0</v>
      </c>
      <c r="G839" s="8">
        <f t="shared" si="426"/>
        <v>0</v>
      </c>
    </row>
    <row r="840" spans="1:7" x14ac:dyDescent="0.3">
      <c r="A840" s="4">
        <f t="shared" ref="A840" si="432">A839+1</f>
        <v>839</v>
      </c>
      <c r="B840" s="8">
        <v>100</v>
      </c>
      <c r="C840" s="8">
        <v>5</v>
      </c>
      <c r="E840" s="10">
        <f t="shared" si="424"/>
        <v>71585</v>
      </c>
      <c r="F840" s="6">
        <f t="shared" si="425"/>
        <v>0</v>
      </c>
      <c r="G840" s="8">
        <f t="shared" si="426"/>
        <v>0</v>
      </c>
    </row>
    <row r="841" spans="1:7" x14ac:dyDescent="0.3">
      <c r="A841" s="4">
        <f t="shared" ref="A841" si="433">A840+1</f>
        <v>840</v>
      </c>
      <c r="B841" s="8">
        <v>100</v>
      </c>
      <c r="C841" s="8">
        <v>5</v>
      </c>
      <c r="E841" s="10">
        <f t="shared" si="424"/>
        <v>71685</v>
      </c>
      <c r="F841" s="6">
        <f t="shared" si="425"/>
        <v>0</v>
      </c>
      <c r="G841" s="8">
        <f t="shared" si="426"/>
        <v>0</v>
      </c>
    </row>
    <row r="842" spans="1:7" x14ac:dyDescent="0.3">
      <c r="A842" s="4">
        <f t="shared" ref="A842" si="434">A841+1</f>
        <v>841</v>
      </c>
      <c r="B842" s="8">
        <v>100</v>
      </c>
      <c r="C842" s="8">
        <v>5</v>
      </c>
      <c r="E842" s="10">
        <f t="shared" si="424"/>
        <v>71785</v>
      </c>
      <c r="F842" s="6">
        <f t="shared" si="425"/>
        <v>0</v>
      </c>
      <c r="G842" s="8">
        <f t="shared" si="426"/>
        <v>0</v>
      </c>
    </row>
    <row r="843" spans="1:7" x14ac:dyDescent="0.3">
      <c r="A843" s="4">
        <f t="shared" ref="A843" si="435">A842+1</f>
        <v>842</v>
      </c>
      <c r="B843" s="8">
        <v>100</v>
      </c>
      <c r="C843" s="8">
        <v>5</v>
      </c>
      <c r="E843" s="10">
        <f t="shared" si="424"/>
        <v>71885</v>
      </c>
      <c r="F843" s="6">
        <f t="shared" si="425"/>
        <v>0</v>
      </c>
      <c r="G843" s="8">
        <f t="shared" si="426"/>
        <v>0</v>
      </c>
    </row>
    <row r="844" spans="1:7" x14ac:dyDescent="0.3">
      <c r="A844" s="4">
        <f t="shared" ref="A844" si="436">A843+1</f>
        <v>843</v>
      </c>
      <c r="B844" s="8">
        <v>100</v>
      </c>
      <c r="C844" s="8">
        <v>5</v>
      </c>
      <c r="E844" s="10">
        <f t="shared" si="424"/>
        <v>71985</v>
      </c>
      <c r="F844" s="6">
        <f t="shared" si="425"/>
        <v>0</v>
      </c>
      <c r="G844" s="8">
        <f t="shared" si="426"/>
        <v>0</v>
      </c>
    </row>
    <row r="845" spans="1:7" x14ac:dyDescent="0.3">
      <c r="A845" s="4">
        <f t="shared" ref="A845" si="437">A844+1</f>
        <v>844</v>
      </c>
      <c r="B845" s="8">
        <v>100</v>
      </c>
      <c r="C845" s="8">
        <v>5</v>
      </c>
      <c r="E845" s="10">
        <f t="shared" si="424"/>
        <v>72085</v>
      </c>
      <c r="F845" s="6">
        <f t="shared" si="425"/>
        <v>0</v>
      </c>
      <c r="G845" s="8">
        <f t="shared" si="426"/>
        <v>0</v>
      </c>
    </row>
    <row r="846" spans="1:7" x14ac:dyDescent="0.3">
      <c r="A846" s="4">
        <f t="shared" ref="A846" si="438">A845+1</f>
        <v>845</v>
      </c>
      <c r="B846" s="8">
        <v>100</v>
      </c>
      <c r="C846" s="8">
        <v>5</v>
      </c>
      <c r="E846" s="10">
        <f t="shared" si="424"/>
        <v>72185</v>
      </c>
      <c r="F846" s="6">
        <f t="shared" si="425"/>
        <v>0</v>
      </c>
      <c r="G846" s="8">
        <f t="shared" si="426"/>
        <v>0</v>
      </c>
    </row>
    <row r="847" spans="1:7" x14ac:dyDescent="0.3">
      <c r="A847" s="4">
        <f t="shared" ref="A847" si="439">A846+1</f>
        <v>846</v>
      </c>
      <c r="B847" s="8">
        <v>100</v>
      </c>
      <c r="C847" s="8">
        <v>5</v>
      </c>
      <c r="E847" s="10">
        <f t="shared" si="424"/>
        <v>72285</v>
      </c>
      <c r="F847" s="6">
        <f t="shared" si="425"/>
        <v>0</v>
      </c>
      <c r="G847" s="8">
        <f t="shared" si="426"/>
        <v>0</v>
      </c>
    </row>
    <row r="848" spans="1:7" x14ac:dyDescent="0.3">
      <c r="A848" s="4">
        <f t="shared" ref="A848" si="440">A847+1</f>
        <v>847</v>
      </c>
      <c r="B848" s="8">
        <v>100</v>
      </c>
      <c r="C848" s="8">
        <v>5</v>
      </c>
      <c r="E848" s="10">
        <f t="shared" si="424"/>
        <v>72385</v>
      </c>
      <c r="F848" s="6">
        <f t="shared" si="425"/>
        <v>0</v>
      </c>
      <c r="G848" s="8">
        <f t="shared" si="426"/>
        <v>0</v>
      </c>
    </row>
    <row r="849" spans="1:7" x14ac:dyDescent="0.3">
      <c r="A849" s="4">
        <f t="shared" ref="A849" si="441">A848+1</f>
        <v>848</v>
      </c>
      <c r="B849" s="8">
        <v>100</v>
      </c>
      <c r="C849" s="8">
        <v>5</v>
      </c>
      <c r="E849" s="10">
        <f t="shared" si="424"/>
        <v>72485</v>
      </c>
      <c r="F849" s="6">
        <f t="shared" si="425"/>
        <v>0</v>
      </c>
      <c r="G849" s="8">
        <f t="shared" si="426"/>
        <v>0</v>
      </c>
    </row>
    <row r="850" spans="1:7" x14ac:dyDescent="0.3">
      <c r="A850" s="4">
        <f t="shared" ref="A850" si="442">A849+1</f>
        <v>849</v>
      </c>
      <c r="B850" s="8">
        <v>100</v>
      </c>
      <c r="C850" s="8">
        <v>5</v>
      </c>
      <c r="E850" s="10">
        <f t="shared" si="424"/>
        <v>72585</v>
      </c>
      <c r="F850" s="6">
        <f t="shared" si="425"/>
        <v>0</v>
      </c>
      <c r="G850" s="8">
        <f t="shared" si="426"/>
        <v>0</v>
      </c>
    </row>
    <row r="851" spans="1:7" x14ac:dyDescent="0.3">
      <c r="A851" s="4">
        <f t="shared" ref="A851" si="443">A850+1</f>
        <v>850</v>
      </c>
      <c r="B851" s="8">
        <v>100</v>
      </c>
      <c r="C851" s="8">
        <v>5</v>
      </c>
      <c r="E851" s="10">
        <f t="shared" si="424"/>
        <v>72685</v>
      </c>
      <c r="F851" s="6">
        <f t="shared" si="425"/>
        <v>0</v>
      </c>
      <c r="G851" s="8">
        <f t="shared" si="426"/>
        <v>0</v>
      </c>
    </row>
    <row r="852" spans="1:7" x14ac:dyDescent="0.3">
      <c r="A852" s="4">
        <f t="shared" ref="A852" si="444">A851+1</f>
        <v>851</v>
      </c>
      <c r="B852" s="8">
        <v>100</v>
      </c>
      <c r="C852" s="8">
        <v>5</v>
      </c>
      <c r="E852" s="10">
        <f t="shared" si="424"/>
        <v>72785</v>
      </c>
      <c r="F852" s="6">
        <f t="shared" si="425"/>
        <v>0</v>
      </c>
      <c r="G852" s="8">
        <f t="shared" si="426"/>
        <v>0</v>
      </c>
    </row>
    <row r="853" spans="1:7" x14ac:dyDescent="0.3">
      <c r="A853" s="4">
        <f t="shared" ref="A853" si="445">A852+1</f>
        <v>852</v>
      </c>
      <c r="B853" s="8">
        <v>100</v>
      </c>
      <c r="C853" s="8">
        <v>5</v>
      </c>
      <c r="E853" s="10">
        <f t="shared" si="424"/>
        <v>72885</v>
      </c>
      <c r="F853" s="6">
        <f t="shared" si="425"/>
        <v>0</v>
      </c>
      <c r="G853" s="8">
        <f t="shared" si="426"/>
        <v>0</v>
      </c>
    </row>
    <row r="854" spans="1:7" x14ac:dyDescent="0.3">
      <c r="A854" s="4">
        <f t="shared" ref="A854" si="446">A853+1</f>
        <v>853</v>
      </c>
      <c r="B854" s="8">
        <v>100</v>
      </c>
      <c r="C854" s="8">
        <v>5</v>
      </c>
      <c r="E854" s="10">
        <f t="shared" si="424"/>
        <v>72985</v>
      </c>
      <c r="F854" s="6">
        <f t="shared" si="425"/>
        <v>0</v>
      </c>
      <c r="G854" s="8">
        <f t="shared" si="426"/>
        <v>0</v>
      </c>
    </row>
    <row r="855" spans="1:7" x14ac:dyDescent="0.3">
      <c r="A855" s="4">
        <f t="shared" ref="A855" si="447">A854+1</f>
        <v>854</v>
      </c>
      <c r="B855" s="8">
        <v>100</v>
      </c>
      <c r="C855" s="8">
        <v>5</v>
      </c>
      <c r="E855" s="10">
        <f t="shared" si="424"/>
        <v>73085</v>
      </c>
      <c r="F855" s="6">
        <f t="shared" si="425"/>
        <v>0</v>
      </c>
      <c r="G855" s="8">
        <f t="shared" si="426"/>
        <v>0</v>
      </c>
    </row>
    <row r="856" spans="1:7" x14ac:dyDescent="0.3">
      <c r="A856" s="4">
        <f t="shared" ref="A856" si="448">A855+1</f>
        <v>855</v>
      </c>
      <c r="B856" s="8">
        <v>100</v>
      </c>
      <c r="C856" s="8">
        <v>5</v>
      </c>
      <c r="E856" s="10">
        <f t="shared" si="424"/>
        <v>73185</v>
      </c>
      <c r="F856" s="6">
        <f t="shared" si="425"/>
        <v>0</v>
      </c>
      <c r="G856" s="8">
        <f t="shared" si="426"/>
        <v>0</v>
      </c>
    </row>
    <row r="857" spans="1:7" x14ac:dyDescent="0.3">
      <c r="A857" s="4">
        <f t="shared" ref="A857" si="449">A856+1</f>
        <v>856</v>
      </c>
      <c r="B857" s="8">
        <v>100</v>
      </c>
      <c r="C857" s="8">
        <v>5</v>
      </c>
      <c r="E857" s="10">
        <f t="shared" si="424"/>
        <v>73285</v>
      </c>
      <c r="F857" s="6">
        <f t="shared" si="425"/>
        <v>0</v>
      </c>
      <c r="G857" s="8">
        <f t="shared" si="426"/>
        <v>0</v>
      </c>
    </row>
    <row r="858" spans="1:7" x14ac:dyDescent="0.3">
      <c r="A858" s="4">
        <f t="shared" ref="A858" si="450">A857+1</f>
        <v>857</v>
      </c>
      <c r="B858" s="8">
        <v>100</v>
      </c>
      <c r="C858" s="8">
        <v>5</v>
      </c>
      <c r="E858" s="10">
        <f t="shared" si="424"/>
        <v>73385</v>
      </c>
      <c r="F858" s="6">
        <f t="shared" si="425"/>
        <v>0</v>
      </c>
      <c r="G858" s="8">
        <f t="shared" si="426"/>
        <v>0</v>
      </c>
    </row>
    <row r="859" spans="1:7" x14ac:dyDescent="0.3">
      <c r="A859" s="4">
        <f t="shared" ref="A859" si="451">A858+1</f>
        <v>858</v>
      </c>
      <c r="B859" s="8">
        <v>100</v>
      </c>
      <c r="C859" s="8">
        <v>5</v>
      </c>
      <c r="E859" s="10">
        <f t="shared" si="424"/>
        <v>73485</v>
      </c>
      <c r="F859" s="6">
        <f t="shared" si="425"/>
        <v>0</v>
      </c>
      <c r="G859" s="8">
        <f t="shared" si="426"/>
        <v>0</v>
      </c>
    </row>
    <row r="860" spans="1:7" x14ac:dyDescent="0.3">
      <c r="A860" s="4">
        <f t="shared" ref="A860" si="452">A859+1</f>
        <v>859</v>
      </c>
      <c r="B860" s="8">
        <v>100</v>
      </c>
      <c r="C860" s="8">
        <v>5</v>
      </c>
      <c r="E860" s="10">
        <f t="shared" si="424"/>
        <v>73585</v>
      </c>
      <c r="F860" s="6">
        <f t="shared" si="425"/>
        <v>0</v>
      </c>
      <c r="G860" s="8">
        <f t="shared" si="426"/>
        <v>0</v>
      </c>
    </row>
    <row r="861" spans="1:7" x14ac:dyDescent="0.3">
      <c r="A861" s="4">
        <f t="shared" ref="A861" si="453">A860+1</f>
        <v>860</v>
      </c>
      <c r="B861" s="8">
        <v>100</v>
      </c>
      <c r="C861" s="8">
        <v>5</v>
      </c>
      <c r="E861" s="10">
        <f t="shared" si="424"/>
        <v>73685</v>
      </c>
      <c r="F861" s="6">
        <f t="shared" si="425"/>
        <v>0</v>
      </c>
      <c r="G861" s="8">
        <f t="shared" si="426"/>
        <v>0</v>
      </c>
    </row>
    <row r="862" spans="1:7" x14ac:dyDescent="0.3">
      <c r="A862" s="4">
        <f t="shared" ref="A862" si="454">A861+1</f>
        <v>861</v>
      </c>
      <c r="B862" s="8">
        <v>100</v>
      </c>
      <c r="C862" s="8">
        <v>5</v>
      </c>
      <c r="E862" s="10">
        <f t="shared" si="424"/>
        <v>73785</v>
      </c>
      <c r="F862" s="6">
        <f t="shared" si="425"/>
        <v>0</v>
      </c>
      <c r="G862" s="8">
        <f t="shared" si="426"/>
        <v>0</v>
      </c>
    </row>
    <row r="863" spans="1:7" x14ac:dyDescent="0.3">
      <c r="A863" s="4">
        <f t="shared" ref="A863" si="455">A862+1</f>
        <v>862</v>
      </c>
      <c r="B863" s="8">
        <v>100</v>
      </c>
      <c r="C863" s="8">
        <v>5</v>
      </c>
      <c r="E863" s="10">
        <f t="shared" si="424"/>
        <v>73885</v>
      </c>
      <c r="F863" s="6">
        <f t="shared" si="425"/>
        <v>0</v>
      </c>
      <c r="G863" s="8">
        <f t="shared" si="426"/>
        <v>0</v>
      </c>
    </row>
    <row r="864" spans="1:7" x14ac:dyDescent="0.3">
      <c r="A864" s="4">
        <f t="shared" ref="A864" si="456">A863+1</f>
        <v>863</v>
      </c>
      <c r="B864" s="8">
        <v>100</v>
      </c>
      <c r="C864" s="8">
        <v>5</v>
      </c>
      <c r="E864" s="10">
        <f t="shared" si="424"/>
        <v>73985</v>
      </c>
      <c r="F864" s="6">
        <f t="shared" si="425"/>
        <v>0</v>
      </c>
      <c r="G864" s="8">
        <f t="shared" si="426"/>
        <v>0</v>
      </c>
    </row>
    <row r="865" spans="1:7" x14ac:dyDescent="0.3">
      <c r="A865" s="4">
        <f t="shared" ref="A865" si="457">A864+1</f>
        <v>864</v>
      </c>
      <c r="B865" s="8">
        <v>100</v>
      </c>
      <c r="C865" s="8">
        <v>5</v>
      </c>
      <c r="E865" s="10">
        <f t="shared" si="424"/>
        <v>74085</v>
      </c>
      <c r="F865" s="6">
        <f t="shared" si="425"/>
        <v>0</v>
      </c>
      <c r="G865" s="8">
        <f t="shared" si="426"/>
        <v>0</v>
      </c>
    </row>
    <row r="866" spans="1:7" x14ac:dyDescent="0.3">
      <c r="A866" s="4">
        <f t="shared" ref="A866" si="458">A865+1</f>
        <v>865</v>
      </c>
      <c r="B866" s="8">
        <v>100</v>
      </c>
      <c r="C866" s="8">
        <v>5</v>
      </c>
      <c r="E866" s="10">
        <f t="shared" si="424"/>
        <v>74185</v>
      </c>
      <c r="F866" s="6">
        <f t="shared" si="425"/>
        <v>0</v>
      </c>
      <c r="G866" s="8">
        <f t="shared" si="426"/>
        <v>0</v>
      </c>
    </row>
    <row r="867" spans="1:7" x14ac:dyDescent="0.3">
      <c r="A867" s="4">
        <f t="shared" ref="A867" si="459">A866+1</f>
        <v>866</v>
      </c>
      <c r="B867" s="8">
        <v>100</v>
      </c>
      <c r="C867" s="8">
        <v>5</v>
      </c>
      <c r="E867" s="10">
        <f t="shared" si="424"/>
        <v>74285</v>
      </c>
      <c r="F867" s="6">
        <f t="shared" si="425"/>
        <v>0</v>
      </c>
      <c r="G867" s="8">
        <f t="shared" si="426"/>
        <v>0</v>
      </c>
    </row>
    <row r="868" spans="1:7" x14ac:dyDescent="0.3">
      <c r="A868" s="4">
        <f t="shared" ref="A868" si="460">A867+1</f>
        <v>867</v>
      </c>
      <c r="B868" s="8">
        <v>100</v>
      </c>
      <c r="C868" s="8">
        <v>5</v>
      </c>
      <c r="E868" s="10">
        <f t="shared" si="424"/>
        <v>74385</v>
      </c>
      <c r="F868" s="6">
        <f t="shared" si="425"/>
        <v>0</v>
      </c>
      <c r="G868" s="8">
        <f t="shared" si="426"/>
        <v>0</v>
      </c>
    </row>
    <row r="869" spans="1:7" x14ac:dyDescent="0.3">
      <c r="A869" s="4">
        <f t="shared" ref="A869" si="461">A868+1</f>
        <v>868</v>
      </c>
      <c r="B869" s="8">
        <v>100</v>
      </c>
      <c r="C869" s="8">
        <v>5</v>
      </c>
      <c r="E869" s="10">
        <f t="shared" si="424"/>
        <v>74485</v>
      </c>
      <c r="F869" s="6">
        <f t="shared" si="425"/>
        <v>0</v>
      </c>
      <c r="G869" s="8">
        <f t="shared" si="426"/>
        <v>0</v>
      </c>
    </row>
    <row r="870" spans="1:7" x14ac:dyDescent="0.3">
      <c r="A870" s="4">
        <f t="shared" ref="A870" si="462">A869+1</f>
        <v>869</v>
      </c>
      <c r="B870" s="8">
        <v>100</v>
      </c>
      <c r="C870" s="8">
        <v>5</v>
      </c>
      <c r="E870" s="10">
        <f t="shared" si="424"/>
        <v>74585</v>
      </c>
      <c r="F870" s="6">
        <f t="shared" si="425"/>
        <v>0</v>
      </c>
      <c r="G870" s="8">
        <f t="shared" si="426"/>
        <v>0</v>
      </c>
    </row>
    <row r="871" spans="1:7" x14ac:dyDescent="0.3">
      <c r="A871" s="4">
        <f t="shared" ref="A871" si="463">A870+1</f>
        <v>870</v>
      </c>
      <c r="B871" s="8">
        <v>100</v>
      </c>
      <c r="C871" s="8">
        <v>5</v>
      </c>
      <c r="E871" s="10">
        <f t="shared" si="424"/>
        <v>74685</v>
      </c>
      <c r="F871" s="6">
        <f t="shared" si="425"/>
        <v>0</v>
      </c>
      <c r="G871" s="8">
        <f t="shared" si="426"/>
        <v>0</v>
      </c>
    </row>
    <row r="872" spans="1:7" x14ac:dyDescent="0.3">
      <c r="A872" s="4">
        <f t="shared" ref="A872" si="464">A871+1</f>
        <v>871</v>
      </c>
      <c r="B872" s="8">
        <v>100</v>
      </c>
      <c r="C872" s="8">
        <v>5</v>
      </c>
      <c r="E872" s="10">
        <f t="shared" si="424"/>
        <v>74785</v>
      </c>
      <c r="F872" s="6">
        <f t="shared" si="425"/>
        <v>0</v>
      </c>
      <c r="G872" s="8">
        <f t="shared" si="426"/>
        <v>0</v>
      </c>
    </row>
    <row r="873" spans="1:7" x14ac:dyDescent="0.3">
      <c r="A873" s="4">
        <f t="shared" ref="A873" si="465">A872+1</f>
        <v>872</v>
      </c>
      <c r="B873" s="8">
        <v>100</v>
      </c>
      <c r="C873" s="8">
        <v>5</v>
      </c>
      <c r="E873" s="10">
        <f t="shared" si="424"/>
        <v>74885</v>
      </c>
      <c r="F873" s="6">
        <f t="shared" si="425"/>
        <v>0</v>
      </c>
      <c r="G873" s="8">
        <f t="shared" si="426"/>
        <v>0</v>
      </c>
    </row>
    <row r="874" spans="1:7" x14ac:dyDescent="0.3">
      <c r="A874" s="4">
        <f t="shared" ref="A874" si="466">A873+1</f>
        <v>873</v>
      </c>
      <c r="B874" s="8">
        <v>100</v>
      </c>
      <c r="C874" s="8">
        <v>5</v>
      </c>
      <c r="E874" s="10">
        <f t="shared" si="424"/>
        <v>74985</v>
      </c>
      <c r="F874" s="6">
        <f t="shared" si="425"/>
        <v>0</v>
      </c>
      <c r="G874" s="8">
        <f t="shared" si="426"/>
        <v>0</v>
      </c>
    </row>
    <row r="875" spans="1:7" x14ac:dyDescent="0.3">
      <c r="A875" s="4">
        <f t="shared" ref="A875" si="467">A874+1</f>
        <v>874</v>
      </c>
      <c r="B875" s="8">
        <v>100</v>
      </c>
      <c r="C875" s="8">
        <v>5</v>
      </c>
      <c r="E875" s="10">
        <f t="shared" si="424"/>
        <v>75085</v>
      </c>
      <c r="F875" s="6">
        <f t="shared" si="425"/>
        <v>0</v>
      </c>
      <c r="G875" s="8">
        <f t="shared" si="426"/>
        <v>0</v>
      </c>
    </row>
    <row r="876" spans="1:7" x14ac:dyDescent="0.3">
      <c r="A876" s="4">
        <f t="shared" ref="A876" si="468">A875+1</f>
        <v>875</v>
      </c>
      <c r="B876" s="8">
        <v>100</v>
      </c>
      <c r="C876" s="8">
        <v>5</v>
      </c>
      <c r="E876" s="10">
        <f t="shared" si="424"/>
        <v>75185</v>
      </c>
      <c r="F876" s="6">
        <f t="shared" si="425"/>
        <v>0</v>
      </c>
      <c r="G876" s="8">
        <f t="shared" si="426"/>
        <v>0</v>
      </c>
    </row>
    <row r="877" spans="1:7" x14ac:dyDescent="0.3">
      <c r="A877" s="4">
        <f t="shared" ref="A877" si="469">A876+1</f>
        <v>876</v>
      </c>
      <c r="B877" s="8">
        <v>100</v>
      </c>
      <c r="C877" s="8">
        <v>5</v>
      </c>
      <c r="E877" s="10">
        <f t="shared" si="424"/>
        <v>75285</v>
      </c>
      <c r="F877" s="6">
        <f t="shared" si="425"/>
        <v>0</v>
      </c>
      <c r="G877" s="8">
        <f t="shared" si="426"/>
        <v>0</v>
      </c>
    </row>
    <row r="878" spans="1:7" x14ac:dyDescent="0.3">
      <c r="A878" s="4">
        <f t="shared" ref="A878" si="470">A877+1</f>
        <v>877</v>
      </c>
      <c r="B878" s="8">
        <v>100</v>
      </c>
      <c r="C878" s="8">
        <v>5</v>
      </c>
      <c r="E878" s="10">
        <f t="shared" si="424"/>
        <v>75385</v>
      </c>
      <c r="F878" s="6">
        <f t="shared" si="425"/>
        <v>0</v>
      </c>
      <c r="G878" s="8">
        <f t="shared" si="426"/>
        <v>0</v>
      </c>
    </row>
    <row r="879" spans="1:7" x14ac:dyDescent="0.3">
      <c r="A879" s="4">
        <f t="shared" ref="A879" si="471">A878+1</f>
        <v>878</v>
      </c>
      <c r="B879" s="8">
        <v>100</v>
      </c>
      <c r="C879" s="8">
        <v>5</v>
      </c>
      <c r="E879" s="10">
        <f t="shared" si="424"/>
        <v>75485</v>
      </c>
      <c r="F879" s="6">
        <f t="shared" si="425"/>
        <v>0</v>
      </c>
      <c r="G879" s="8">
        <f t="shared" si="426"/>
        <v>0</v>
      </c>
    </row>
    <row r="880" spans="1:7" x14ac:dyDescent="0.3">
      <c r="A880" s="4">
        <f t="shared" ref="A880" si="472">A879+1</f>
        <v>879</v>
      </c>
      <c r="B880" s="8">
        <v>100</v>
      </c>
      <c r="C880" s="8">
        <v>5</v>
      </c>
      <c r="E880" s="10">
        <f t="shared" si="424"/>
        <v>75585</v>
      </c>
      <c r="F880" s="6">
        <f t="shared" si="425"/>
        <v>0</v>
      </c>
      <c r="G880" s="8">
        <f t="shared" si="426"/>
        <v>0</v>
      </c>
    </row>
    <row r="881" spans="1:7" x14ac:dyDescent="0.3">
      <c r="A881" s="4">
        <f t="shared" ref="A881" si="473">A880+1</f>
        <v>880</v>
      </c>
      <c r="B881" s="8">
        <v>100</v>
      </c>
      <c r="C881" s="8">
        <v>5</v>
      </c>
      <c r="E881" s="10">
        <f t="shared" si="424"/>
        <v>75685</v>
      </c>
      <c r="F881" s="6">
        <f t="shared" si="425"/>
        <v>0</v>
      </c>
      <c r="G881" s="8">
        <f t="shared" si="426"/>
        <v>0</v>
      </c>
    </row>
    <row r="882" spans="1:7" x14ac:dyDescent="0.3">
      <c r="A882" s="4">
        <f t="shared" ref="A882" si="474">A881+1</f>
        <v>881</v>
      </c>
      <c r="B882" s="8">
        <v>100</v>
      </c>
      <c r="C882" s="8">
        <v>5</v>
      </c>
      <c r="E882" s="10">
        <f t="shared" si="424"/>
        <v>75785</v>
      </c>
      <c r="F882" s="6">
        <f t="shared" si="425"/>
        <v>0</v>
      </c>
      <c r="G882" s="8">
        <f t="shared" si="426"/>
        <v>0</v>
      </c>
    </row>
    <row r="883" spans="1:7" x14ac:dyDescent="0.3">
      <c r="A883" s="4">
        <f t="shared" ref="A883" si="475">A882+1</f>
        <v>882</v>
      </c>
      <c r="B883" s="8">
        <v>100</v>
      </c>
      <c r="C883" s="8">
        <v>5</v>
      </c>
      <c r="E883" s="10">
        <f t="shared" si="424"/>
        <v>75885</v>
      </c>
      <c r="F883" s="6">
        <f t="shared" si="425"/>
        <v>0</v>
      </c>
      <c r="G883" s="8">
        <f t="shared" si="426"/>
        <v>0</v>
      </c>
    </row>
    <row r="884" spans="1:7" x14ac:dyDescent="0.3">
      <c r="A884" s="4">
        <f t="shared" ref="A884" si="476">A883+1</f>
        <v>883</v>
      </c>
      <c r="B884" s="8">
        <v>100</v>
      </c>
      <c r="C884" s="8">
        <v>5</v>
      </c>
      <c r="E884" s="10">
        <f t="shared" si="424"/>
        <v>75985</v>
      </c>
      <c r="F884" s="6">
        <f t="shared" si="425"/>
        <v>0</v>
      </c>
      <c r="G884" s="8">
        <f t="shared" si="426"/>
        <v>0</v>
      </c>
    </row>
    <row r="885" spans="1:7" x14ac:dyDescent="0.3">
      <c r="A885" s="4">
        <f t="shared" ref="A885" si="477">A884+1</f>
        <v>884</v>
      </c>
      <c r="B885" s="8">
        <v>100</v>
      </c>
      <c r="C885" s="8">
        <v>5</v>
      </c>
      <c r="E885" s="10">
        <f t="shared" si="424"/>
        <v>76085</v>
      </c>
      <c r="F885" s="6">
        <f t="shared" si="425"/>
        <v>0</v>
      </c>
      <c r="G885" s="8">
        <f t="shared" si="426"/>
        <v>0</v>
      </c>
    </row>
    <row r="886" spans="1:7" x14ac:dyDescent="0.3">
      <c r="A886" s="4">
        <f t="shared" ref="A886" si="478">A885+1</f>
        <v>885</v>
      </c>
      <c r="B886" s="8">
        <v>100</v>
      </c>
      <c r="C886" s="8">
        <v>5</v>
      </c>
      <c r="E886" s="10">
        <f t="shared" si="424"/>
        <v>76185</v>
      </c>
      <c r="F886" s="6">
        <f t="shared" si="425"/>
        <v>0</v>
      </c>
      <c r="G886" s="8">
        <f t="shared" si="426"/>
        <v>0</v>
      </c>
    </row>
    <row r="887" spans="1:7" x14ac:dyDescent="0.3">
      <c r="A887" s="4">
        <f t="shared" ref="A887" si="479">A886+1</f>
        <v>886</v>
      </c>
      <c r="B887" s="8">
        <v>100</v>
      </c>
      <c r="C887" s="8">
        <v>5</v>
      </c>
      <c r="E887" s="10">
        <f t="shared" si="424"/>
        <v>76285</v>
      </c>
      <c r="F887" s="6">
        <f t="shared" si="425"/>
        <v>0</v>
      </c>
      <c r="G887" s="8">
        <f t="shared" si="426"/>
        <v>0</v>
      </c>
    </row>
    <row r="888" spans="1:7" x14ac:dyDescent="0.3">
      <c r="A888" s="4">
        <f t="shared" ref="A888" si="480">A887+1</f>
        <v>887</v>
      </c>
      <c r="B888" s="8">
        <v>100</v>
      </c>
      <c r="C888" s="8">
        <v>5</v>
      </c>
      <c r="E888" s="10">
        <f t="shared" si="424"/>
        <v>76385</v>
      </c>
      <c r="F888" s="6">
        <f t="shared" si="425"/>
        <v>0</v>
      </c>
      <c r="G888" s="8">
        <f t="shared" si="426"/>
        <v>0</v>
      </c>
    </row>
    <row r="889" spans="1:7" x14ac:dyDescent="0.3">
      <c r="A889" s="4">
        <f t="shared" ref="A889" si="481">A888+1</f>
        <v>888</v>
      </c>
      <c r="B889" s="8">
        <v>100</v>
      </c>
      <c r="C889" s="8">
        <v>5</v>
      </c>
      <c r="E889" s="10">
        <f t="shared" si="424"/>
        <v>76485</v>
      </c>
      <c r="F889" s="6">
        <f t="shared" si="425"/>
        <v>0</v>
      </c>
      <c r="G889" s="8">
        <f t="shared" si="426"/>
        <v>0</v>
      </c>
    </row>
    <row r="890" spans="1:7" x14ac:dyDescent="0.3">
      <c r="A890" s="4">
        <f t="shared" ref="A890" si="482">A889+1</f>
        <v>889</v>
      </c>
      <c r="B890" s="8">
        <v>100</v>
      </c>
      <c r="C890" s="8">
        <v>5</v>
      </c>
      <c r="E890" s="10">
        <f t="shared" si="424"/>
        <v>76585</v>
      </c>
      <c r="F890" s="6">
        <f t="shared" si="425"/>
        <v>0</v>
      </c>
      <c r="G890" s="8">
        <f t="shared" si="426"/>
        <v>0</v>
      </c>
    </row>
    <row r="891" spans="1:7" x14ac:dyDescent="0.3">
      <c r="A891" s="4">
        <f t="shared" ref="A891" si="483">A890+1</f>
        <v>890</v>
      </c>
      <c r="B891" s="8">
        <v>100</v>
      </c>
      <c r="C891" s="8">
        <v>5</v>
      </c>
      <c r="E891" s="10">
        <f t="shared" si="424"/>
        <v>76685</v>
      </c>
      <c r="F891" s="6">
        <f t="shared" si="425"/>
        <v>0</v>
      </c>
      <c r="G891" s="8">
        <f t="shared" si="426"/>
        <v>0</v>
      </c>
    </row>
    <row r="892" spans="1:7" x14ac:dyDescent="0.3">
      <c r="A892" s="4">
        <f t="shared" ref="A892" si="484">A891+1</f>
        <v>891</v>
      </c>
      <c r="B892" s="8">
        <v>100</v>
      </c>
      <c r="C892" s="8">
        <v>5</v>
      </c>
      <c r="E892" s="10">
        <f t="shared" si="424"/>
        <v>76785</v>
      </c>
      <c r="F892" s="6">
        <f t="shared" si="425"/>
        <v>0</v>
      </c>
      <c r="G892" s="8">
        <f t="shared" si="426"/>
        <v>0</v>
      </c>
    </row>
    <row r="893" spans="1:7" x14ac:dyDescent="0.3">
      <c r="A893" s="4">
        <f t="shared" ref="A893" si="485">A892+1</f>
        <v>892</v>
      </c>
      <c r="B893" s="8">
        <v>100</v>
      </c>
      <c r="C893" s="8">
        <v>5</v>
      </c>
      <c r="E893" s="10">
        <f t="shared" si="424"/>
        <v>76885</v>
      </c>
      <c r="F893" s="6">
        <f t="shared" si="425"/>
        <v>0</v>
      </c>
      <c r="G893" s="8">
        <f t="shared" si="426"/>
        <v>0</v>
      </c>
    </row>
    <row r="894" spans="1:7" x14ac:dyDescent="0.3">
      <c r="A894" s="4">
        <f t="shared" ref="A894" si="486">A893+1</f>
        <v>893</v>
      </c>
      <c r="B894" s="8">
        <v>100</v>
      </c>
      <c r="C894" s="8">
        <v>5</v>
      </c>
      <c r="E894" s="10">
        <f t="shared" si="424"/>
        <v>76985</v>
      </c>
      <c r="F894" s="6">
        <f t="shared" si="425"/>
        <v>0</v>
      </c>
      <c r="G894" s="8">
        <f t="shared" si="426"/>
        <v>0</v>
      </c>
    </row>
    <row r="895" spans="1:7" x14ac:dyDescent="0.3">
      <c r="A895" s="4">
        <f t="shared" ref="A895" si="487">A894+1</f>
        <v>894</v>
      </c>
      <c r="B895" s="8">
        <v>100</v>
      </c>
      <c r="C895" s="8">
        <v>5</v>
      </c>
      <c r="E895" s="10">
        <f t="shared" si="424"/>
        <v>77085</v>
      </c>
      <c r="F895" s="6">
        <f t="shared" si="425"/>
        <v>0</v>
      </c>
      <c r="G895" s="8">
        <f t="shared" si="426"/>
        <v>0</v>
      </c>
    </row>
    <row r="896" spans="1:7" x14ac:dyDescent="0.3">
      <c r="A896" s="4">
        <f t="shared" ref="A896" si="488">A895+1</f>
        <v>895</v>
      </c>
      <c r="B896" s="8">
        <v>100</v>
      </c>
      <c r="C896" s="8">
        <v>5</v>
      </c>
      <c r="E896" s="10">
        <f t="shared" si="424"/>
        <v>77185</v>
      </c>
      <c r="F896" s="6">
        <f t="shared" si="425"/>
        <v>0</v>
      </c>
      <c r="G896" s="8">
        <f t="shared" si="426"/>
        <v>0</v>
      </c>
    </row>
    <row r="897" spans="1:7" x14ac:dyDescent="0.3">
      <c r="A897" s="4">
        <f t="shared" ref="A897" si="489">A896+1</f>
        <v>896</v>
      </c>
      <c r="B897" s="8">
        <v>100</v>
      </c>
      <c r="C897" s="8">
        <v>5</v>
      </c>
      <c r="E897" s="10">
        <f t="shared" si="424"/>
        <v>77285</v>
      </c>
      <c r="F897" s="6">
        <f t="shared" si="425"/>
        <v>0</v>
      </c>
      <c r="G897" s="8">
        <f t="shared" si="426"/>
        <v>0</v>
      </c>
    </row>
    <row r="898" spans="1:7" x14ac:dyDescent="0.3">
      <c r="A898" s="4">
        <f t="shared" ref="A898" si="490">A897+1</f>
        <v>897</v>
      </c>
      <c r="B898" s="8">
        <v>100</v>
      </c>
      <c r="C898" s="8">
        <v>5</v>
      </c>
      <c r="E898" s="10">
        <f t="shared" ref="E898:E961" si="491">E897+B898</f>
        <v>77385</v>
      </c>
      <c r="F898" s="6">
        <f t="shared" ref="F898:F961" si="492">B898-B897</f>
        <v>0</v>
      </c>
      <c r="G898" s="8">
        <f t="shared" ref="G898:G961" si="493">C898-C897</f>
        <v>0</v>
      </c>
    </row>
    <row r="899" spans="1:7" x14ac:dyDescent="0.3">
      <c r="A899" s="4">
        <f t="shared" ref="A899" si="494">A898+1</f>
        <v>898</v>
      </c>
      <c r="B899" s="8">
        <v>100</v>
      </c>
      <c r="C899" s="8">
        <v>5</v>
      </c>
      <c r="E899" s="10">
        <f t="shared" si="491"/>
        <v>77485</v>
      </c>
      <c r="F899" s="6">
        <f t="shared" si="492"/>
        <v>0</v>
      </c>
      <c r="G899" s="8">
        <f t="shared" si="493"/>
        <v>0</v>
      </c>
    </row>
    <row r="900" spans="1:7" x14ac:dyDescent="0.3">
      <c r="A900" s="4">
        <f t="shared" ref="A900" si="495">A899+1</f>
        <v>899</v>
      </c>
      <c r="B900" s="8">
        <v>100</v>
      </c>
      <c r="C900" s="8">
        <v>5</v>
      </c>
      <c r="E900" s="10">
        <f t="shared" si="491"/>
        <v>77585</v>
      </c>
      <c r="F900" s="6">
        <f t="shared" si="492"/>
        <v>0</v>
      </c>
      <c r="G900" s="8">
        <f t="shared" si="493"/>
        <v>0</v>
      </c>
    </row>
    <row r="901" spans="1:7" x14ac:dyDescent="0.3">
      <c r="A901" s="4">
        <f t="shared" ref="A901" si="496">A900+1</f>
        <v>900</v>
      </c>
      <c r="B901" s="8">
        <v>100</v>
      </c>
      <c r="C901" s="8">
        <v>5</v>
      </c>
      <c r="E901" s="10">
        <f t="shared" si="491"/>
        <v>77685</v>
      </c>
      <c r="F901" s="6">
        <f t="shared" si="492"/>
        <v>0</v>
      </c>
      <c r="G901" s="8">
        <f t="shared" si="493"/>
        <v>0</v>
      </c>
    </row>
    <row r="902" spans="1:7" x14ac:dyDescent="0.3">
      <c r="A902" s="4">
        <f t="shared" ref="A902" si="497">A901+1</f>
        <v>901</v>
      </c>
      <c r="B902" s="8">
        <v>100</v>
      </c>
      <c r="C902" s="8">
        <v>5</v>
      </c>
      <c r="E902" s="10">
        <f t="shared" si="491"/>
        <v>77785</v>
      </c>
      <c r="F902" s="6">
        <f t="shared" si="492"/>
        <v>0</v>
      </c>
      <c r="G902" s="8">
        <f t="shared" si="493"/>
        <v>0</v>
      </c>
    </row>
    <row r="903" spans="1:7" x14ac:dyDescent="0.3">
      <c r="A903" s="4">
        <f t="shared" ref="A903" si="498">A902+1</f>
        <v>902</v>
      </c>
      <c r="B903" s="8">
        <v>100</v>
      </c>
      <c r="C903" s="8">
        <v>5</v>
      </c>
      <c r="E903" s="10">
        <f t="shared" si="491"/>
        <v>77885</v>
      </c>
      <c r="F903" s="6">
        <f t="shared" si="492"/>
        <v>0</v>
      </c>
      <c r="G903" s="8">
        <f t="shared" si="493"/>
        <v>0</v>
      </c>
    </row>
    <row r="904" spans="1:7" x14ac:dyDescent="0.3">
      <c r="A904" s="4">
        <f t="shared" ref="A904" si="499">A903+1</f>
        <v>903</v>
      </c>
      <c r="B904" s="8">
        <v>100</v>
      </c>
      <c r="C904" s="8">
        <v>5</v>
      </c>
      <c r="E904" s="10">
        <f t="shared" si="491"/>
        <v>77985</v>
      </c>
      <c r="F904" s="6">
        <f t="shared" si="492"/>
        <v>0</v>
      </c>
      <c r="G904" s="8">
        <f t="shared" si="493"/>
        <v>0</v>
      </c>
    </row>
    <row r="905" spans="1:7" x14ac:dyDescent="0.3">
      <c r="A905" s="4">
        <f t="shared" ref="A905" si="500">A904+1</f>
        <v>904</v>
      </c>
      <c r="B905" s="8">
        <v>100</v>
      </c>
      <c r="C905" s="8">
        <v>5</v>
      </c>
      <c r="E905" s="10">
        <f t="shared" si="491"/>
        <v>78085</v>
      </c>
      <c r="F905" s="6">
        <f t="shared" si="492"/>
        <v>0</v>
      </c>
      <c r="G905" s="8">
        <f t="shared" si="493"/>
        <v>0</v>
      </c>
    </row>
    <row r="906" spans="1:7" x14ac:dyDescent="0.3">
      <c r="A906" s="4">
        <f t="shared" ref="A906" si="501">A905+1</f>
        <v>905</v>
      </c>
      <c r="B906" s="8">
        <v>100</v>
      </c>
      <c r="C906" s="8">
        <v>5</v>
      </c>
      <c r="E906" s="10">
        <f t="shared" si="491"/>
        <v>78185</v>
      </c>
      <c r="F906" s="6">
        <f t="shared" si="492"/>
        <v>0</v>
      </c>
      <c r="G906" s="8">
        <f t="shared" si="493"/>
        <v>0</v>
      </c>
    </row>
    <row r="907" spans="1:7" x14ac:dyDescent="0.3">
      <c r="A907" s="4">
        <f t="shared" ref="A907" si="502">A906+1</f>
        <v>906</v>
      </c>
      <c r="B907" s="8">
        <v>100</v>
      </c>
      <c r="C907" s="8">
        <v>5</v>
      </c>
      <c r="E907" s="10">
        <f t="shared" si="491"/>
        <v>78285</v>
      </c>
      <c r="F907" s="6">
        <f t="shared" si="492"/>
        <v>0</v>
      </c>
      <c r="G907" s="8">
        <f t="shared" si="493"/>
        <v>0</v>
      </c>
    </row>
    <row r="908" spans="1:7" x14ac:dyDescent="0.3">
      <c r="A908" s="4">
        <f t="shared" ref="A908" si="503">A907+1</f>
        <v>907</v>
      </c>
      <c r="B908" s="8">
        <v>100</v>
      </c>
      <c r="C908" s="8">
        <v>5</v>
      </c>
      <c r="E908" s="10">
        <f t="shared" si="491"/>
        <v>78385</v>
      </c>
      <c r="F908" s="6">
        <f t="shared" si="492"/>
        <v>0</v>
      </c>
      <c r="G908" s="8">
        <f t="shared" si="493"/>
        <v>0</v>
      </c>
    </row>
    <row r="909" spans="1:7" x14ac:dyDescent="0.3">
      <c r="A909" s="4">
        <f t="shared" ref="A909" si="504">A908+1</f>
        <v>908</v>
      </c>
      <c r="B909" s="8">
        <v>100</v>
      </c>
      <c r="C909" s="8">
        <v>5</v>
      </c>
      <c r="E909" s="10">
        <f t="shared" si="491"/>
        <v>78485</v>
      </c>
      <c r="F909" s="6">
        <f t="shared" si="492"/>
        <v>0</v>
      </c>
      <c r="G909" s="8">
        <f t="shared" si="493"/>
        <v>0</v>
      </c>
    </row>
    <row r="910" spans="1:7" x14ac:dyDescent="0.3">
      <c r="A910" s="4">
        <f t="shared" ref="A910" si="505">A909+1</f>
        <v>909</v>
      </c>
      <c r="B910" s="8">
        <v>100</v>
      </c>
      <c r="C910" s="8">
        <v>5</v>
      </c>
      <c r="E910" s="10">
        <f t="shared" si="491"/>
        <v>78585</v>
      </c>
      <c r="F910" s="6">
        <f t="shared" si="492"/>
        <v>0</v>
      </c>
      <c r="G910" s="8">
        <f t="shared" si="493"/>
        <v>0</v>
      </c>
    </row>
    <row r="911" spans="1:7" x14ac:dyDescent="0.3">
      <c r="A911" s="4">
        <f t="shared" ref="A911" si="506">A910+1</f>
        <v>910</v>
      </c>
      <c r="B911" s="8">
        <v>100</v>
      </c>
      <c r="C911" s="8">
        <v>5</v>
      </c>
      <c r="E911" s="10">
        <f t="shared" si="491"/>
        <v>78685</v>
      </c>
      <c r="F911" s="6">
        <f t="shared" si="492"/>
        <v>0</v>
      </c>
      <c r="G911" s="8">
        <f t="shared" si="493"/>
        <v>0</v>
      </c>
    </row>
    <row r="912" spans="1:7" x14ac:dyDescent="0.3">
      <c r="A912" s="4">
        <f t="shared" ref="A912" si="507">A911+1</f>
        <v>911</v>
      </c>
      <c r="B912" s="8">
        <v>100</v>
      </c>
      <c r="C912" s="8">
        <v>5</v>
      </c>
      <c r="E912" s="10">
        <f t="shared" si="491"/>
        <v>78785</v>
      </c>
      <c r="F912" s="6">
        <f t="shared" si="492"/>
        <v>0</v>
      </c>
      <c r="G912" s="8">
        <f t="shared" si="493"/>
        <v>0</v>
      </c>
    </row>
    <row r="913" spans="1:7" x14ac:dyDescent="0.3">
      <c r="A913" s="4">
        <f t="shared" ref="A913" si="508">A912+1</f>
        <v>912</v>
      </c>
      <c r="B913" s="8">
        <v>100</v>
      </c>
      <c r="C913" s="8">
        <v>5</v>
      </c>
      <c r="E913" s="10">
        <f t="shared" si="491"/>
        <v>78885</v>
      </c>
      <c r="F913" s="6">
        <f t="shared" si="492"/>
        <v>0</v>
      </c>
      <c r="G913" s="8">
        <f t="shared" si="493"/>
        <v>0</v>
      </c>
    </row>
    <row r="914" spans="1:7" x14ac:dyDescent="0.3">
      <c r="A914" s="4">
        <f t="shared" ref="A914" si="509">A913+1</f>
        <v>913</v>
      </c>
      <c r="B914" s="8">
        <v>100</v>
      </c>
      <c r="C914" s="8">
        <v>5</v>
      </c>
      <c r="E914" s="10">
        <f t="shared" si="491"/>
        <v>78985</v>
      </c>
      <c r="F914" s="6">
        <f t="shared" si="492"/>
        <v>0</v>
      </c>
      <c r="G914" s="8">
        <f t="shared" si="493"/>
        <v>0</v>
      </c>
    </row>
    <row r="915" spans="1:7" x14ac:dyDescent="0.3">
      <c r="A915" s="4">
        <f t="shared" ref="A915" si="510">A914+1</f>
        <v>914</v>
      </c>
      <c r="B915" s="8">
        <v>100</v>
      </c>
      <c r="C915" s="8">
        <v>5</v>
      </c>
      <c r="E915" s="10">
        <f t="shared" si="491"/>
        <v>79085</v>
      </c>
      <c r="F915" s="6">
        <f t="shared" si="492"/>
        <v>0</v>
      </c>
      <c r="G915" s="8">
        <f t="shared" si="493"/>
        <v>0</v>
      </c>
    </row>
    <row r="916" spans="1:7" x14ac:dyDescent="0.3">
      <c r="A916" s="4">
        <f t="shared" ref="A916" si="511">A915+1</f>
        <v>915</v>
      </c>
      <c r="B916" s="8">
        <v>100</v>
      </c>
      <c r="C916" s="8">
        <v>5</v>
      </c>
      <c r="E916" s="10">
        <f t="shared" si="491"/>
        <v>79185</v>
      </c>
      <c r="F916" s="6">
        <f t="shared" si="492"/>
        <v>0</v>
      </c>
      <c r="G916" s="8">
        <f t="shared" si="493"/>
        <v>0</v>
      </c>
    </row>
    <row r="917" spans="1:7" x14ac:dyDescent="0.3">
      <c r="A917" s="4">
        <f t="shared" ref="A917" si="512">A916+1</f>
        <v>916</v>
      </c>
      <c r="B917" s="8">
        <v>100</v>
      </c>
      <c r="C917" s="8">
        <v>5</v>
      </c>
      <c r="E917" s="10">
        <f t="shared" si="491"/>
        <v>79285</v>
      </c>
      <c r="F917" s="6">
        <f t="shared" si="492"/>
        <v>0</v>
      </c>
      <c r="G917" s="8">
        <f t="shared" si="493"/>
        <v>0</v>
      </c>
    </row>
    <row r="918" spans="1:7" x14ac:dyDescent="0.3">
      <c r="A918" s="4">
        <f t="shared" ref="A918" si="513">A917+1</f>
        <v>917</v>
      </c>
      <c r="B918" s="8">
        <v>100</v>
      </c>
      <c r="C918" s="8">
        <v>5</v>
      </c>
      <c r="E918" s="10">
        <f t="shared" si="491"/>
        <v>79385</v>
      </c>
      <c r="F918" s="6">
        <f t="shared" si="492"/>
        <v>0</v>
      </c>
      <c r="G918" s="8">
        <f t="shared" si="493"/>
        <v>0</v>
      </c>
    </row>
    <row r="919" spans="1:7" x14ac:dyDescent="0.3">
      <c r="A919" s="4">
        <f t="shared" ref="A919" si="514">A918+1</f>
        <v>918</v>
      </c>
      <c r="B919" s="8">
        <v>100</v>
      </c>
      <c r="C919" s="8">
        <v>5</v>
      </c>
      <c r="E919" s="10">
        <f t="shared" si="491"/>
        <v>79485</v>
      </c>
      <c r="F919" s="6">
        <f t="shared" si="492"/>
        <v>0</v>
      </c>
      <c r="G919" s="8">
        <f t="shared" si="493"/>
        <v>0</v>
      </c>
    </row>
    <row r="920" spans="1:7" x14ac:dyDescent="0.3">
      <c r="A920" s="4">
        <f t="shared" ref="A920" si="515">A919+1</f>
        <v>919</v>
      </c>
      <c r="B920" s="8">
        <v>100</v>
      </c>
      <c r="C920" s="8">
        <v>5</v>
      </c>
      <c r="E920" s="10">
        <f t="shared" si="491"/>
        <v>79585</v>
      </c>
      <c r="F920" s="6">
        <f t="shared" si="492"/>
        <v>0</v>
      </c>
      <c r="G920" s="8">
        <f t="shared" si="493"/>
        <v>0</v>
      </c>
    </row>
    <row r="921" spans="1:7" x14ac:dyDescent="0.3">
      <c r="A921" s="4">
        <f t="shared" ref="A921" si="516">A920+1</f>
        <v>920</v>
      </c>
      <c r="B921" s="8">
        <v>100</v>
      </c>
      <c r="C921" s="8">
        <v>5</v>
      </c>
      <c r="E921" s="10">
        <f t="shared" si="491"/>
        <v>79685</v>
      </c>
      <c r="F921" s="6">
        <f t="shared" si="492"/>
        <v>0</v>
      </c>
      <c r="G921" s="8">
        <f t="shared" si="493"/>
        <v>0</v>
      </c>
    </row>
    <row r="922" spans="1:7" x14ac:dyDescent="0.3">
      <c r="A922" s="4">
        <f t="shared" ref="A922" si="517">A921+1</f>
        <v>921</v>
      </c>
      <c r="B922" s="8">
        <v>100</v>
      </c>
      <c r="C922" s="8">
        <v>5</v>
      </c>
      <c r="E922" s="10">
        <f t="shared" si="491"/>
        <v>79785</v>
      </c>
      <c r="F922" s="6">
        <f t="shared" si="492"/>
        <v>0</v>
      </c>
      <c r="G922" s="8">
        <f t="shared" si="493"/>
        <v>0</v>
      </c>
    </row>
    <row r="923" spans="1:7" x14ac:dyDescent="0.3">
      <c r="A923" s="4">
        <f t="shared" ref="A923" si="518">A922+1</f>
        <v>922</v>
      </c>
      <c r="B923" s="8">
        <v>100</v>
      </c>
      <c r="C923" s="8">
        <v>5</v>
      </c>
      <c r="E923" s="10">
        <f t="shared" si="491"/>
        <v>79885</v>
      </c>
      <c r="F923" s="6">
        <f t="shared" si="492"/>
        <v>0</v>
      </c>
      <c r="G923" s="8">
        <f t="shared" si="493"/>
        <v>0</v>
      </c>
    </row>
    <row r="924" spans="1:7" x14ac:dyDescent="0.3">
      <c r="A924" s="4">
        <f t="shared" ref="A924" si="519">A923+1</f>
        <v>923</v>
      </c>
      <c r="B924" s="8">
        <v>100</v>
      </c>
      <c r="C924" s="8">
        <v>5</v>
      </c>
      <c r="E924" s="10">
        <f t="shared" si="491"/>
        <v>79985</v>
      </c>
      <c r="F924" s="6">
        <f t="shared" si="492"/>
        <v>0</v>
      </c>
      <c r="G924" s="8">
        <f t="shared" si="493"/>
        <v>0</v>
      </c>
    </row>
    <row r="925" spans="1:7" x14ac:dyDescent="0.3">
      <c r="A925" s="4">
        <f t="shared" ref="A925" si="520">A924+1</f>
        <v>924</v>
      </c>
      <c r="B925" s="8">
        <v>100</v>
      </c>
      <c r="C925" s="8">
        <v>5</v>
      </c>
      <c r="E925" s="10">
        <f t="shared" si="491"/>
        <v>80085</v>
      </c>
      <c r="F925" s="6">
        <f t="shared" si="492"/>
        <v>0</v>
      </c>
      <c r="G925" s="8">
        <f t="shared" si="493"/>
        <v>0</v>
      </c>
    </row>
    <row r="926" spans="1:7" x14ac:dyDescent="0.3">
      <c r="A926" s="4">
        <f t="shared" ref="A926" si="521">A925+1</f>
        <v>925</v>
      </c>
      <c r="B926" s="8">
        <v>100</v>
      </c>
      <c r="C926" s="8">
        <v>5</v>
      </c>
      <c r="E926" s="10">
        <f t="shared" si="491"/>
        <v>80185</v>
      </c>
      <c r="F926" s="6">
        <f t="shared" si="492"/>
        <v>0</v>
      </c>
      <c r="G926" s="8">
        <f t="shared" si="493"/>
        <v>0</v>
      </c>
    </row>
    <row r="927" spans="1:7" x14ac:dyDescent="0.3">
      <c r="A927" s="4">
        <f t="shared" ref="A927" si="522">A926+1</f>
        <v>926</v>
      </c>
      <c r="B927" s="8">
        <v>100</v>
      </c>
      <c r="C927" s="8">
        <v>5</v>
      </c>
      <c r="E927" s="10">
        <f t="shared" si="491"/>
        <v>80285</v>
      </c>
      <c r="F927" s="6">
        <f t="shared" si="492"/>
        <v>0</v>
      </c>
      <c r="G927" s="8">
        <f t="shared" si="493"/>
        <v>0</v>
      </c>
    </row>
    <row r="928" spans="1:7" x14ac:dyDescent="0.3">
      <c r="A928" s="4">
        <f t="shared" ref="A928" si="523">A927+1</f>
        <v>927</v>
      </c>
      <c r="B928" s="8">
        <v>100</v>
      </c>
      <c r="C928" s="8">
        <v>5</v>
      </c>
      <c r="E928" s="10">
        <f t="shared" si="491"/>
        <v>80385</v>
      </c>
      <c r="F928" s="6">
        <f t="shared" si="492"/>
        <v>0</v>
      </c>
      <c r="G928" s="8">
        <f t="shared" si="493"/>
        <v>0</v>
      </c>
    </row>
    <row r="929" spans="1:7" x14ac:dyDescent="0.3">
      <c r="A929" s="4">
        <f t="shared" ref="A929" si="524">A928+1</f>
        <v>928</v>
      </c>
      <c r="B929" s="8">
        <v>100</v>
      </c>
      <c r="C929" s="8">
        <v>5</v>
      </c>
      <c r="E929" s="10">
        <f t="shared" si="491"/>
        <v>80485</v>
      </c>
      <c r="F929" s="6">
        <f t="shared" si="492"/>
        <v>0</v>
      </c>
      <c r="G929" s="8">
        <f t="shared" si="493"/>
        <v>0</v>
      </c>
    </row>
    <row r="930" spans="1:7" x14ac:dyDescent="0.3">
      <c r="A930" s="4">
        <f t="shared" ref="A930" si="525">A929+1</f>
        <v>929</v>
      </c>
      <c r="B930" s="8">
        <v>100</v>
      </c>
      <c r="C930" s="8">
        <v>5</v>
      </c>
      <c r="E930" s="10">
        <f t="shared" si="491"/>
        <v>80585</v>
      </c>
      <c r="F930" s="6">
        <f t="shared" si="492"/>
        <v>0</v>
      </c>
      <c r="G930" s="8">
        <f t="shared" si="493"/>
        <v>0</v>
      </c>
    </row>
    <row r="931" spans="1:7" x14ac:dyDescent="0.3">
      <c r="A931" s="4">
        <f t="shared" ref="A931" si="526">A930+1</f>
        <v>930</v>
      </c>
      <c r="B931" s="8">
        <v>100</v>
      </c>
      <c r="C931" s="8">
        <v>5</v>
      </c>
      <c r="E931" s="10">
        <f t="shared" si="491"/>
        <v>80685</v>
      </c>
      <c r="F931" s="6">
        <f t="shared" si="492"/>
        <v>0</v>
      </c>
      <c r="G931" s="8">
        <f t="shared" si="493"/>
        <v>0</v>
      </c>
    </row>
    <row r="932" spans="1:7" x14ac:dyDescent="0.3">
      <c r="A932" s="4">
        <f t="shared" ref="A932" si="527">A931+1</f>
        <v>931</v>
      </c>
      <c r="B932" s="8">
        <v>100</v>
      </c>
      <c r="C932" s="8">
        <v>5</v>
      </c>
      <c r="E932" s="10">
        <f t="shared" si="491"/>
        <v>80785</v>
      </c>
      <c r="F932" s="6">
        <f t="shared" si="492"/>
        <v>0</v>
      </c>
      <c r="G932" s="8">
        <f t="shared" si="493"/>
        <v>0</v>
      </c>
    </row>
    <row r="933" spans="1:7" x14ac:dyDescent="0.3">
      <c r="A933" s="4">
        <f t="shared" ref="A933" si="528">A932+1</f>
        <v>932</v>
      </c>
      <c r="B933" s="8">
        <v>100</v>
      </c>
      <c r="C933" s="8">
        <v>5</v>
      </c>
      <c r="E933" s="10">
        <f t="shared" si="491"/>
        <v>80885</v>
      </c>
      <c r="F933" s="6">
        <f t="shared" si="492"/>
        <v>0</v>
      </c>
      <c r="G933" s="8">
        <f t="shared" si="493"/>
        <v>0</v>
      </c>
    </row>
    <row r="934" spans="1:7" x14ac:dyDescent="0.3">
      <c r="A934" s="4">
        <f t="shared" ref="A934" si="529">A933+1</f>
        <v>933</v>
      </c>
      <c r="B934" s="8">
        <v>100</v>
      </c>
      <c r="C934" s="8">
        <v>5</v>
      </c>
      <c r="E934" s="10">
        <f t="shared" si="491"/>
        <v>80985</v>
      </c>
      <c r="F934" s="6">
        <f t="shared" si="492"/>
        <v>0</v>
      </c>
      <c r="G934" s="8">
        <f t="shared" si="493"/>
        <v>0</v>
      </c>
    </row>
    <row r="935" spans="1:7" x14ac:dyDescent="0.3">
      <c r="A935" s="4">
        <f t="shared" ref="A935" si="530">A934+1</f>
        <v>934</v>
      </c>
      <c r="B935" s="8">
        <v>100</v>
      </c>
      <c r="C935" s="8">
        <v>5</v>
      </c>
      <c r="E935" s="10">
        <f t="shared" si="491"/>
        <v>81085</v>
      </c>
      <c r="F935" s="6">
        <f t="shared" si="492"/>
        <v>0</v>
      </c>
      <c r="G935" s="8">
        <f t="shared" si="493"/>
        <v>0</v>
      </c>
    </row>
    <row r="936" spans="1:7" x14ac:dyDescent="0.3">
      <c r="A936" s="4">
        <f t="shared" ref="A936" si="531">A935+1</f>
        <v>935</v>
      </c>
      <c r="B936" s="8">
        <v>100</v>
      </c>
      <c r="C936" s="8">
        <v>5</v>
      </c>
      <c r="E936" s="10">
        <f t="shared" si="491"/>
        <v>81185</v>
      </c>
      <c r="F936" s="6">
        <f t="shared" si="492"/>
        <v>0</v>
      </c>
      <c r="G936" s="8">
        <f t="shared" si="493"/>
        <v>0</v>
      </c>
    </row>
    <row r="937" spans="1:7" x14ac:dyDescent="0.3">
      <c r="A937" s="4">
        <f t="shared" ref="A937" si="532">A936+1</f>
        <v>936</v>
      </c>
      <c r="B937" s="8">
        <v>100</v>
      </c>
      <c r="C937" s="8">
        <v>5</v>
      </c>
      <c r="E937" s="10">
        <f t="shared" si="491"/>
        <v>81285</v>
      </c>
      <c r="F937" s="6">
        <f t="shared" si="492"/>
        <v>0</v>
      </c>
      <c r="G937" s="8">
        <f t="shared" si="493"/>
        <v>0</v>
      </c>
    </row>
    <row r="938" spans="1:7" x14ac:dyDescent="0.3">
      <c r="A938" s="4">
        <f t="shared" ref="A938" si="533">A937+1</f>
        <v>937</v>
      </c>
      <c r="B938" s="8">
        <v>100</v>
      </c>
      <c r="C938" s="8">
        <v>5</v>
      </c>
      <c r="E938" s="10">
        <f t="shared" si="491"/>
        <v>81385</v>
      </c>
      <c r="F938" s="6">
        <f t="shared" si="492"/>
        <v>0</v>
      </c>
      <c r="G938" s="8">
        <f t="shared" si="493"/>
        <v>0</v>
      </c>
    </row>
    <row r="939" spans="1:7" x14ac:dyDescent="0.3">
      <c r="A939" s="4">
        <f t="shared" ref="A939" si="534">A938+1</f>
        <v>938</v>
      </c>
      <c r="B939" s="8">
        <v>100</v>
      </c>
      <c r="C939" s="8">
        <v>5</v>
      </c>
      <c r="E939" s="10">
        <f t="shared" si="491"/>
        <v>81485</v>
      </c>
      <c r="F939" s="6">
        <f t="shared" si="492"/>
        <v>0</v>
      </c>
      <c r="G939" s="8">
        <f t="shared" si="493"/>
        <v>0</v>
      </c>
    </row>
    <row r="940" spans="1:7" x14ac:dyDescent="0.3">
      <c r="A940" s="4">
        <f t="shared" ref="A940" si="535">A939+1</f>
        <v>939</v>
      </c>
      <c r="B940" s="8">
        <v>100</v>
      </c>
      <c r="C940" s="8">
        <v>5</v>
      </c>
      <c r="E940" s="10">
        <f t="shared" si="491"/>
        <v>81585</v>
      </c>
      <c r="F940" s="6">
        <f t="shared" si="492"/>
        <v>0</v>
      </c>
      <c r="G940" s="8">
        <f t="shared" si="493"/>
        <v>0</v>
      </c>
    </row>
    <row r="941" spans="1:7" x14ac:dyDescent="0.3">
      <c r="A941" s="4">
        <f t="shared" ref="A941" si="536">A940+1</f>
        <v>940</v>
      </c>
      <c r="B941" s="8">
        <v>100</v>
      </c>
      <c r="C941" s="8">
        <v>5</v>
      </c>
      <c r="E941" s="10">
        <f t="shared" si="491"/>
        <v>81685</v>
      </c>
      <c r="F941" s="6">
        <f t="shared" si="492"/>
        <v>0</v>
      </c>
      <c r="G941" s="8">
        <f t="shared" si="493"/>
        <v>0</v>
      </c>
    </row>
    <row r="942" spans="1:7" x14ac:dyDescent="0.3">
      <c r="A942" s="4">
        <f t="shared" ref="A942" si="537">A941+1</f>
        <v>941</v>
      </c>
      <c r="B942" s="8">
        <v>100</v>
      </c>
      <c r="C942" s="8">
        <v>5</v>
      </c>
      <c r="E942" s="10">
        <f t="shared" si="491"/>
        <v>81785</v>
      </c>
      <c r="F942" s="6">
        <f t="shared" si="492"/>
        <v>0</v>
      </c>
      <c r="G942" s="8">
        <f t="shared" si="493"/>
        <v>0</v>
      </c>
    </row>
    <row r="943" spans="1:7" x14ac:dyDescent="0.3">
      <c r="A943" s="4">
        <f t="shared" ref="A943" si="538">A942+1</f>
        <v>942</v>
      </c>
      <c r="B943" s="8">
        <v>100</v>
      </c>
      <c r="C943" s="8">
        <v>5</v>
      </c>
      <c r="E943" s="10">
        <f t="shared" si="491"/>
        <v>81885</v>
      </c>
      <c r="F943" s="6">
        <f t="shared" si="492"/>
        <v>0</v>
      </c>
      <c r="G943" s="8">
        <f t="shared" si="493"/>
        <v>0</v>
      </c>
    </row>
    <row r="944" spans="1:7" x14ac:dyDescent="0.3">
      <c r="A944" s="4">
        <f t="shared" ref="A944" si="539">A943+1</f>
        <v>943</v>
      </c>
      <c r="B944" s="8">
        <v>100</v>
      </c>
      <c r="C944" s="8">
        <v>5</v>
      </c>
      <c r="E944" s="10">
        <f t="shared" si="491"/>
        <v>81985</v>
      </c>
      <c r="F944" s="6">
        <f t="shared" si="492"/>
        <v>0</v>
      </c>
      <c r="G944" s="8">
        <f t="shared" si="493"/>
        <v>0</v>
      </c>
    </row>
    <row r="945" spans="1:7" x14ac:dyDescent="0.3">
      <c r="A945" s="4">
        <f t="shared" ref="A945" si="540">A944+1</f>
        <v>944</v>
      </c>
      <c r="B945" s="8">
        <v>100</v>
      </c>
      <c r="C945" s="8">
        <v>5</v>
      </c>
      <c r="E945" s="10">
        <f t="shared" si="491"/>
        <v>82085</v>
      </c>
      <c r="F945" s="6">
        <f t="shared" si="492"/>
        <v>0</v>
      </c>
      <c r="G945" s="8">
        <f t="shared" si="493"/>
        <v>0</v>
      </c>
    </row>
    <row r="946" spans="1:7" x14ac:dyDescent="0.3">
      <c r="A946" s="4">
        <f t="shared" ref="A946" si="541">A945+1</f>
        <v>945</v>
      </c>
      <c r="B946" s="8">
        <v>100</v>
      </c>
      <c r="C946" s="8">
        <v>5</v>
      </c>
      <c r="E946" s="10">
        <f t="shared" si="491"/>
        <v>82185</v>
      </c>
      <c r="F946" s="6">
        <f t="shared" si="492"/>
        <v>0</v>
      </c>
      <c r="G946" s="8">
        <f t="shared" si="493"/>
        <v>0</v>
      </c>
    </row>
    <row r="947" spans="1:7" x14ac:dyDescent="0.3">
      <c r="A947" s="4">
        <f t="shared" ref="A947" si="542">A946+1</f>
        <v>946</v>
      </c>
      <c r="B947" s="8">
        <v>100</v>
      </c>
      <c r="C947" s="8">
        <v>5</v>
      </c>
      <c r="E947" s="10">
        <f t="shared" si="491"/>
        <v>82285</v>
      </c>
      <c r="F947" s="6">
        <f t="shared" si="492"/>
        <v>0</v>
      </c>
      <c r="G947" s="8">
        <f t="shared" si="493"/>
        <v>0</v>
      </c>
    </row>
    <row r="948" spans="1:7" x14ac:dyDescent="0.3">
      <c r="A948" s="4">
        <f t="shared" ref="A948" si="543">A947+1</f>
        <v>947</v>
      </c>
      <c r="B948" s="8">
        <v>100</v>
      </c>
      <c r="C948" s="8">
        <v>5</v>
      </c>
      <c r="E948" s="10">
        <f t="shared" si="491"/>
        <v>82385</v>
      </c>
      <c r="F948" s="6">
        <f t="shared" si="492"/>
        <v>0</v>
      </c>
      <c r="G948" s="8">
        <f t="shared" si="493"/>
        <v>0</v>
      </c>
    </row>
    <row r="949" spans="1:7" x14ac:dyDescent="0.3">
      <c r="A949" s="4">
        <f t="shared" ref="A949" si="544">A948+1</f>
        <v>948</v>
      </c>
      <c r="B949" s="8">
        <v>100</v>
      </c>
      <c r="C949" s="8">
        <v>5</v>
      </c>
      <c r="E949" s="10">
        <f t="shared" si="491"/>
        <v>82485</v>
      </c>
      <c r="F949" s="6">
        <f t="shared" si="492"/>
        <v>0</v>
      </c>
      <c r="G949" s="8">
        <f t="shared" si="493"/>
        <v>0</v>
      </c>
    </row>
    <row r="950" spans="1:7" x14ac:dyDescent="0.3">
      <c r="A950" s="4">
        <f t="shared" ref="A950" si="545">A949+1</f>
        <v>949</v>
      </c>
      <c r="B950" s="8">
        <v>100</v>
      </c>
      <c r="C950" s="8">
        <v>5</v>
      </c>
      <c r="E950" s="10">
        <f t="shared" si="491"/>
        <v>82585</v>
      </c>
      <c r="F950" s="6">
        <f t="shared" si="492"/>
        <v>0</v>
      </c>
      <c r="G950" s="8">
        <f t="shared" si="493"/>
        <v>0</v>
      </c>
    </row>
    <row r="951" spans="1:7" x14ac:dyDescent="0.3">
      <c r="A951" s="4">
        <f t="shared" ref="A951" si="546">A950+1</f>
        <v>950</v>
      </c>
      <c r="B951" s="8">
        <v>100</v>
      </c>
      <c r="C951" s="8">
        <v>5</v>
      </c>
      <c r="E951" s="10">
        <f t="shared" si="491"/>
        <v>82685</v>
      </c>
      <c r="F951" s="6">
        <f t="shared" si="492"/>
        <v>0</v>
      </c>
      <c r="G951" s="8">
        <f t="shared" si="493"/>
        <v>0</v>
      </c>
    </row>
    <row r="952" spans="1:7" x14ac:dyDescent="0.3">
      <c r="A952" s="4">
        <f t="shared" ref="A952" si="547">A951+1</f>
        <v>951</v>
      </c>
      <c r="B952" s="8">
        <v>100</v>
      </c>
      <c r="C952" s="8">
        <v>5</v>
      </c>
      <c r="E952" s="10">
        <f t="shared" si="491"/>
        <v>82785</v>
      </c>
      <c r="F952" s="6">
        <f t="shared" si="492"/>
        <v>0</v>
      </c>
      <c r="G952" s="8">
        <f t="shared" si="493"/>
        <v>0</v>
      </c>
    </row>
    <row r="953" spans="1:7" x14ac:dyDescent="0.3">
      <c r="A953" s="4">
        <f t="shared" ref="A953" si="548">A952+1</f>
        <v>952</v>
      </c>
      <c r="B953" s="8">
        <v>100</v>
      </c>
      <c r="C953" s="8">
        <v>5</v>
      </c>
      <c r="E953" s="10">
        <f t="shared" si="491"/>
        <v>82885</v>
      </c>
      <c r="F953" s="6">
        <f t="shared" si="492"/>
        <v>0</v>
      </c>
      <c r="G953" s="8">
        <f t="shared" si="493"/>
        <v>0</v>
      </c>
    </row>
    <row r="954" spans="1:7" x14ac:dyDescent="0.3">
      <c r="A954" s="4">
        <f t="shared" ref="A954" si="549">A953+1</f>
        <v>953</v>
      </c>
      <c r="B954" s="8">
        <v>100</v>
      </c>
      <c r="C954" s="8">
        <v>5</v>
      </c>
      <c r="E954" s="10">
        <f t="shared" si="491"/>
        <v>82985</v>
      </c>
      <c r="F954" s="6">
        <f t="shared" si="492"/>
        <v>0</v>
      </c>
      <c r="G954" s="8">
        <f t="shared" si="493"/>
        <v>0</v>
      </c>
    </row>
    <row r="955" spans="1:7" x14ac:dyDescent="0.3">
      <c r="A955" s="4">
        <f t="shared" ref="A955" si="550">A954+1</f>
        <v>954</v>
      </c>
      <c r="B955" s="8">
        <v>100</v>
      </c>
      <c r="C955" s="8">
        <v>5</v>
      </c>
      <c r="E955" s="10">
        <f t="shared" si="491"/>
        <v>83085</v>
      </c>
      <c r="F955" s="6">
        <f t="shared" si="492"/>
        <v>0</v>
      </c>
      <c r="G955" s="8">
        <f t="shared" si="493"/>
        <v>0</v>
      </c>
    </row>
    <row r="956" spans="1:7" x14ac:dyDescent="0.3">
      <c r="A956" s="4">
        <f t="shared" ref="A956" si="551">A955+1</f>
        <v>955</v>
      </c>
      <c r="B956" s="8">
        <v>100</v>
      </c>
      <c r="C956" s="8">
        <v>5</v>
      </c>
      <c r="E956" s="10">
        <f t="shared" si="491"/>
        <v>83185</v>
      </c>
      <c r="F956" s="6">
        <f t="shared" si="492"/>
        <v>0</v>
      </c>
      <c r="G956" s="8">
        <f t="shared" si="493"/>
        <v>0</v>
      </c>
    </row>
    <row r="957" spans="1:7" x14ac:dyDescent="0.3">
      <c r="A957" s="4">
        <f t="shared" ref="A957" si="552">A956+1</f>
        <v>956</v>
      </c>
      <c r="B957" s="8">
        <v>100</v>
      </c>
      <c r="C957" s="8">
        <v>5</v>
      </c>
      <c r="E957" s="10">
        <f t="shared" si="491"/>
        <v>83285</v>
      </c>
      <c r="F957" s="6">
        <f t="shared" si="492"/>
        <v>0</v>
      </c>
      <c r="G957" s="8">
        <f t="shared" si="493"/>
        <v>0</v>
      </c>
    </row>
    <row r="958" spans="1:7" x14ac:dyDescent="0.3">
      <c r="A958" s="4">
        <f t="shared" ref="A958" si="553">A957+1</f>
        <v>957</v>
      </c>
      <c r="B958" s="8">
        <v>100</v>
      </c>
      <c r="C958" s="8">
        <v>5</v>
      </c>
      <c r="E958" s="10">
        <f t="shared" si="491"/>
        <v>83385</v>
      </c>
      <c r="F958" s="6">
        <f t="shared" si="492"/>
        <v>0</v>
      </c>
      <c r="G958" s="8">
        <f t="shared" si="493"/>
        <v>0</v>
      </c>
    </row>
    <row r="959" spans="1:7" x14ac:dyDescent="0.3">
      <c r="A959" s="4">
        <f t="shared" ref="A959" si="554">A958+1</f>
        <v>958</v>
      </c>
      <c r="B959" s="8">
        <v>100</v>
      </c>
      <c r="C959" s="8">
        <v>5</v>
      </c>
      <c r="E959" s="10">
        <f t="shared" si="491"/>
        <v>83485</v>
      </c>
      <c r="F959" s="6">
        <f t="shared" si="492"/>
        <v>0</v>
      </c>
      <c r="G959" s="8">
        <f t="shared" si="493"/>
        <v>0</v>
      </c>
    </row>
    <row r="960" spans="1:7" x14ac:dyDescent="0.3">
      <c r="A960" s="4">
        <f t="shared" ref="A960" si="555">A959+1</f>
        <v>959</v>
      </c>
      <c r="B960" s="8">
        <v>100</v>
      </c>
      <c r="C960" s="8">
        <v>5</v>
      </c>
      <c r="E960" s="10">
        <f t="shared" si="491"/>
        <v>83585</v>
      </c>
      <c r="F960" s="6">
        <f t="shared" si="492"/>
        <v>0</v>
      </c>
      <c r="G960" s="8">
        <f t="shared" si="493"/>
        <v>0</v>
      </c>
    </row>
    <row r="961" spans="1:7" x14ac:dyDescent="0.3">
      <c r="A961" s="4">
        <f t="shared" ref="A961" si="556">A960+1</f>
        <v>960</v>
      </c>
      <c r="B961" s="8">
        <v>100</v>
      </c>
      <c r="C961" s="8">
        <v>5</v>
      </c>
      <c r="E961" s="10">
        <f t="shared" si="491"/>
        <v>83685</v>
      </c>
      <c r="F961" s="6">
        <f t="shared" si="492"/>
        <v>0</v>
      </c>
      <c r="G961" s="8">
        <f t="shared" si="493"/>
        <v>0</v>
      </c>
    </row>
    <row r="962" spans="1:7" x14ac:dyDescent="0.3">
      <c r="A962" s="4">
        <f t="shared" ref="A962" si="557">A961+1</f>
        <v>961</v>
      </c>
      <c r="B962" s="8">
        <v>100</v>
      </c>
      <c r="C962" s="8">
        <v>5</v>
      </c>
      <c r="E962" s="10">
        <f t="shared" ref="E962:E1001" si="558">E961+B962</f>
        <v>83785</v>
      </c>
      <c r="F962" s="6">
        <f t="shared" ref="F962:F1001" si="559">B962-B961</f>
        <v>0</v>
      </c>
      <c r="G962" s="8">
        <f t="shared" ref="G962:G1001" si="560">C962-C961</f>
        <v>0</v>
      </c>
    </row>
    <row r="963" spans="1:7" x14ac:dyDescent="0.3">
      <c r="A963" s="4">
        <f t="shared" ref="A963" si="561">A962+1</f>
        <v>962</v>
      </c>
      <c r="B963" s="8">
        <v>100</v>
      </c>
      <c r="C963" s="8">
        <v>5</v>
      </c>
      <c r="E963" s="10">
        <f t="shared" si="558"/>
        <v>83885</v>
      </c>
      <c r="F963" s="6">
        <f t="shared" si="559"/>
        <v>0</v>
      </c>
      <c r="G963" s="8">
        <f t="shared" si="560"/>
        <v>0</v>
      </c>
    </row>
    <row r="964" spans="1:7" x14ac:dyDescent="0.3">
      <c r="A964" s="4">
        <f t="shared" ref="A964" si="562">A963+1</f>
        <v>963</v>
      </c>
      <c r="B964" s="8">
        <v>100</v>
      </c>
      <c r="C964" s="8">
        <v>5</v>
      </c>
      <c r="E964" s="10">
        <f t="shared" si="558"/>
        <v>83985</v>
      </c>
      <c r="F964" s="6">
        <f t="shared" si="559"/>
        <v>0</v>
      </c>
      <c r="G964" s="8">
        <f t="shared" si="560"/>
        <v>0</v>
      </c>
    </row>
    <row r="965" spans="1:7" x14ac:dyDescent="0.3">
      <c r="A965" s="4">
        <f t="shared" ref="A965" si="563">A964+1</f>
        <v>964</v>
      </c>
      <c r="B965" s="8">
        <v>100</v>
      </c>
      <c r="C965" s="8">
        <v>5</v>
      </c>
      <c r="E965" s="10">
        <f t="shared" si="558"/>
        <v>84085</v>
      </c>
      <c r="F965" s="6">
        <f t="shared" si="559"/>
        <v>0</v>
      </c>
      <c r="G965" s="8">
        <f t="shared" si="560"/>
        <v>0</v>
      </c>
    </row>
    <row r="966" spans="1:7" x14ac:dyDescent="0.3">
      <c r="A966" s="4">
        <f t="shared" ref="A966" si="564">A965+1</f>
        <v>965</v>
      </c>
      <c r="B966" s="8">
        <v>100</v>
      </c>
      <c r="C966" s="8">
        <v>5</v>
      </c>
      <c r="E966" s="10">
        <f t="shared" si="558"/>
        <v>84185</v>
      </c>
      <c r="F966" s="6">
        <f t="shared" si="559"/>
        <v>0</v>
      </c>
      <c r="G966" s="8">
        <f t="shared" si="560"/>
        <v>0</v>
      </c>
    </row>
    <row r="967" spans="1:7" x14ac:dyDescent="0.3">
      <c r="A967" s="4">
        <f t="shared" ref="A967" si="565">A966+1</f>
        <v>966</v>
      </c>
      <c r="B967" s="8">
        <v>100</v>
      </c>
      <c r="C967" s="8">
        <v>5</v>
      </c>
      <c r="E967" s="10">
        <f t="shared" si="558"/>
        <v>84285</v>
      </c>
      <c r="F967" s="6">
        <f t="shared" si="559"/>
        <v>0</v>
      </c>
      <c r="G967" s="8">
        <f t="shared" si="560"/>
        <v>0</v>
      </c>
    </row>
    <row r="968" spans="1:7" x14ac:dyDescent="0.3">
      <c r="A968" s="4">
        <f t="shared" ref="A968" si="566">A967+1</f>
        <v>967</v>
      </c>
      <c r="B968" s="8">
        <v>100</v>
      </c>
      <c r="C968" s="8">
        <v>5</v>
      </c>
      <c r="E968" s="10">
        <f t="shared" si="558"/>
        <v>84385</v>
      </c>
      <c r="F968" s="6">
        <f t="shared" si="559"/>
        <v>0</v>
      </c>
      <c r="G968" s="8">
        <f t="shared" si="560"/>
        <v>0</v>
      </c>
    </row>
    <row r="969" spans="1:7" x14ac:dyDescent="0.3">
      <c r="A969" s="4">
        <f t="shared" ref="A969" si="567">A968+1</f>
        <v>968</v>
      </c>
      <c r="B969" s="8">
        <v>100</v>
      </c>
      <c r="C969" s="8">
        <v>5</v>
      </c>
      <c r="E969" s="10">
        <f t="shared" si="558"/>
        <v>84485</v>
      </c>
      <c r="F969" s="6">
        <f t="shared" si="559"/>
        <v>0</v>
      </c>
      <c r="G969" s="8">
        <f t="shared" si="560"/>
        <v>0</v>
      </c>
    </row>
    <row r="970" spans="1:7" x14ac:dyDescent="0.3">
      <c r="A970" s="4">
        <f t="shared" ref="A970" si="568">A969+1</f>
        <v>969</v>
      </c>
      <c r="B970" s="8">
        <v>100</v>
      </c>
      <c r="C970" s="8">
        <v>5</v>
      </c>
      <c r="E970" s="10">
        <f t="shared" si="558"/>
        <v>84585</v>
      </c>
      <c r="F970" s="6">
        <f t="shared" si="559"/>
        <v>0</v>
      </c>
      <c r="G970" s="8">
        <f t="shared" si="560"/>
        <v>0</v>
      </c>
    </row>
    <row r="971" spans="1:7" x14ac:dyDescent="0.3">
      <c r="A971" s="4">
        <f t="shared" ref="A971" si="569">A970+1</f>
        <v>970</v>
      </c>
      <c r="B971" s="8">
        <v>100</v>
      </c>
      <c r="C971" s="8">
        <v>5</v>
      </c>
      <c r="E971" s="10">
        <f t="shared" si="558"/>
        <v>84685</v>
      </c>
      <c r="F971" s="6">
        <f t="shared" si="559"/>
        <v>0</v>
      </c>
      <c r="G971" s="8">
        <f t="shared" si="560"/>
        <v>0</v>
      </c>
    </row>
    <row r="972" spans="1:7" x14ac:dyDescent="0.3">
      <c r="A972" s="4">
        <f t="shared" ref="A972" si="570">A971+1</f>
        <v>971</v>
      </c>
      <c r="B972" s="8">
        <v>100</v>
      </c>
      <c r="C972" s="8">
        <v>5</v>
      </c>
      <c r="E972" s="10">
        <f t="shared" si="558"/>
        <v>84785</v>
      </c>
      <c r="F972" s="6">
        <f t="shared" si="559"/>
        <v>0</v>
      </c>
      <c r="G972" s="8">
        <f t="shared" si="560"/>
        <v>0</v>
      </c>
    </row>
    <row r="973" spans="1:7" x14ac:dyDescent="0.3">
      <c r="A973" s="4">
        <f t="shared" ref="A973" si="571">A972+1</f>
        <v>972</v>
      </c>
      <c r="B973" s="8">
        <v>100</v>
      </c>
      <c r="C973" s="8">
        <v>5</v>
      </c>
      <c r="E973" s="10">
        <f t="shared" si="558"/>
        <v>84885</v>
      </c>
      <c r="F973" s="6">
        <f t="shared" si="559"/>
        <v>0</v>
      </c>
      <c r="G973" s="8">
        <f t="shared" si="560"/>
        <v>0</v>
      </c>
    </row>
    <row r="974" spans="1:7" x14ac:dyDescent="0.3">
      <c r="A974" s="4">
        <f t="shared" ref="A974" si="572">A973+1</f>
        <v>973</v>
      </c>
      <c r="B974" s="8">
        <v>100</v>
      </c>
      <c r="C974" s="8">
        <v>5</v>
      </c>
      <c r="E974" s="10">
        <f t="shared" si="558"/>
        <v>84985</v>
      </c>
      <c r="F974" s="6">
        <f t="shared" si="559"/>
        <v>0</v>
      </c>
      <c r="G974" s="8">
        <f t="shared" si="560"/>
        <v>0</v>
      </c>
    </row>
    <row r="975" spans="1:7" x14ac:dyDescent="0.3">
      <c r="A975" s="4">
        <f t="shared" ref="A975" si="573">A974+1</f>
        <v>974</v>
      </c>
      <c r="B975" s="8">
        <v>100</v>
      </c>
      <c r="C975" s="8">
        <v>5</v>
      </c>
      <c r="E975" s="10">
        <f t="shared" si="558"/>
        <v>85085</v>
      </c>
      <c r="F975" s="6">
        <f t="shared" si="559"/>
        <v>0</v>
      </c>
      <c r="G975" s="8">
        <f t="shared" si="560"/>
        <v>0</v>
      </c>
    </row>
    <row r="976" spans="1:7" x14ac:dyDescent="0.3">
      <c r="A976" s="4">
        <f t="shared" ref="A976" si="574">A975+1</f>
        <v>975</v>
      </c>
      <c r="B976" s="8">
        <v>100</v>
      </c>
      <c r="C976" s="8">
        <v>5</v>
      </c>
      <c r="E976" s="10">
        <f t="shared" si="558"/>
        <v>85185</v>
      </c>
      <c r="F976" s="6">
        <f t="shared" si="559"/>
        <v>0</v>
      </c>
      <c r="G976" s="8">
        <f t="shared" si="560"/>
        <v>0</v>
      </c>
    </row>
    <row r="977" spans="1:7" x14ac:dyDescent="0.3">
      <c r="A977" s="4">
        <f t="shared" ref="A977" si="575">A976+1</f>
        <v>976</v>
      </c>
      <c r="B977" s="8">
        <v>100</v>
      </c>
      <c r="C977" s="8">
        <v>5</v>
      </c>
      <c r="E977" s="10">
        <f t="shared" si="558"/>
        <v>85285</v>
      </c>
      <c r="F977" s="6">
        <f t="shared" si="559"/>
        <v>0</v>
      </c>
      <c r="G977" s="8">
        <f t="shared" si="560"/>
        <v>0</v>
      </c>
    </row>
    <row r="978" spans="1:7" x14ac:dyDescent="0.3">
      <c r="A978" s="4">
        <f t="shared" ref="A978" si="576">A977+1</f>
        <v>977</v>
      </c>
      <c r="B978" s="8">
        <v>100</v>
      </c>
      <c r="C978" s="8">
        <v>5</v>
      </c>
      <c r="E978" s="10">
        <f t="shared" si="558"/>
        <v>85385</v>
      </c>
      <c r="F978" s="6">
        <f t="shared" si="559"/>
        <v>0</v>
      </c>
      <c r="G978" s="8">
        <f t="shared" si="560"/>
        <v>0</v>
      </c>
    </row>
    <row r="979" spans="1:7" x14ac:dyDescent="0.3">
      <c r="A979" s="4">
        <f t="shared" ref="A979" si="577">A978+1</f>
        <v>978</v>
      </c>
      <c r="B979" s="8">
        <v>100</v>
      </c>
      <c r="C979" s="8">
        <v>5</v>
      </c>
      <c r="E979" s="10">
        <f t="shared" si="558"/>
        <v>85485</v>
      </c>
      <c r="F979" s="6">
        <f t="shared" si="559"/>
        <v>0</v>
      </c>
      <c r="G979" s="8">
        <f t="shared" si="560"/>
        <v>0</v>
      </c>
    </row>
    <row r="980" spans="1:7" x14ac:dyDescent="0.3">
      <c r="A980" s="4">
        <f t="shared" ref="A980" si="578">A979+1</f>
        <v>979</v>
      </c>
      <c r="B980" s="8">
        <v>100</v>
      </c>
      <c r="C980" s="8">
        <v>5</v>
      </c>
      <c r="E980" s="10">
        <f t="shared" si="558"/>
        <v>85585</v>
      </c>
      <c r="F980" s="6">
        <f t="shared" si="559"/>
        <v>0</v>
      </c>
      <c r="G980" s="8">
        <f t="shared" si="560"/>
        <v>0</v>
      </c>
    </row>
    <row r="981" spans="1:7" x14ac:dyDescent="0.3">
      <c r="A981" s="4">
        <f t="shared" ref="A981" si="579">A980+1</f>
        <v>980</v>
      </c>
      <c r="B981" s="8">
        <v>100</v>
      </c>
      <c r="C981" s="8">
        <v>5</v>
      </c>
      <c r="E981" s="10">
        <f t="shared" si="558"/>
        <v>85685</v>
      </c>
      <c r="F981" s="6">
        <f t="shared" si="559"/>
        <v>0</v>
      </c>
      <c r="G981" s="8">
        <f t="shared" si="560"/>
        <v>0</v>
      </c>
    </row>
    <row r="982" spans="1:7" x14ac:dyDescent="0.3">
      <c r="A982" s="4">
        <f t="shared" ref="A982" si="580">A981+1</f>
        <v>981</v>
      </c>
      <c r="B982" s="8">
        <v>100</v>
      </c>
      <c r="C982" s="8">
        <v>5</v>
      </c>
      <c r="E982" s="10">
        <f t="shared" si="558"/>
        <v>85785</v>
      </c>
      <c r="F982" s="6">
        <f t="shared" si="559"/>
        <v>0</v>
      </c>
      <c r="G982" s="8">
        <f t="shared" si="560"/>
        <v>0</v>
      </c>
    </row>
    <row r="983" spans="1:7" x14ac:dyDescent="0.3">
      <c r="A983" s="4">
        <f t="shared" ref="A983" si="581">A982+1</f>
        <v>982</v>
      </c>
      <c r="B983" s="8">
        <v>100</v>
      </c>
      <c r="C983" s="8">
        <v>5</v>
      </c>
      <c r="E983" s="10">
        <f t="shared" si="558"/>
        <v>85885</v>
      </c>
      <c r="F983" s="6">
        <f t="shared" si="559"/>
        <v>0</v>
      </c>
      <c r="G983" s="8">
        <f t="shared" si="560"/>
        <v>0</v>
      </c>
    </row>
    <row r="984" spans="1:7" x14ac:dyDescent="0.3">
      <c r="A984" s="4">
        <f t="shared" ref="A984" si="582">A983+1</f>
        <v>983</v>
      </c>
      <c r="B984" s="8">
        <v>100</v>
      </c>
      <c r="C984" s="8">
        <v>5</v>
      </c>
      <c r="E984" s="10">
        <f t="shared" si="558"/>
        <v>85985</v>
      </c>
      <c r="F984" s="6">
        <f t="shared" si="559"/>
        <v>0</v>
      </c>
      <c r="G984" s="8">
        <f t="shared" si="560"/>
        <v>0</v>
      </c>
    </row>
    <row r="985" spans="1:7" x14ac:dyDescent="0.3">
      <c r="A985" s="4">
        <f t="shared" ref="A985" si="583">A984+1</f>
        <v>984</v>
      </c>
      <c r="B985" s="8">
        <v>100</v>
      </c>
      <c r="C985" s="8">
        <v>5</v>
      </c>
      <c r="E985" s="10">
        <f t="shared" si="558"/>
        <v>86085</v>
      </c>
      <c r="F985" s="6">
        <f t="shared" si="559"/>
        <v>0</v>
      </c>
      <c r="G985" s="8">
        <f t="shared" si="560"/>
        <v>0</v>
      </c>
    </row>
    <row r="986" spans="1:7" x14ac:dyDescent="0.3">
      <c r="A986" s="4">
        <f t="shared" ref="A986" si="584">A985+1</f>
        <v>985</v>
      </c>
      <c r="B986" s="8">
        <v>100</v>
      </c>
      <c r="C986" s="8">
        <v>5</v>
      </c>
      <c r="E986" s="10">
        <f t="shared" si="558"/>
        <v>86185</v>
      </c>
      <c r="F986" s="6">
        <f t="shared" si="559"/>
        <v>0</v>
      </c>
      <c r="G986" s="8">
        <f t="shared" si="560"/>
        <v>0</v>
      </c>
    </row>
    <row r="987" spans="1:7" x14ac:dyDescent="0.3">
      <c r="A987" s="4">
        <f t="shared" ref="A987" si="585">A986+1</f>
        <v>986</v>
      </c>
      <c r="B987" s="8">
        <v>100</v>
      </c>
      <c r="C987" s="8">
        <v>5</v>
      </c>
      <c r="E987" s="10">
        <f t="shared" si="558"/>
        <v>86285</v>
      </c>
      <c r="F987" s="6">
        <f t="shared" si="559"/>
        <v>0</v>
      </c>
      <c r="G987" s="8">
        <f t="shared" si="560"/>
        <v>0</v>
      </c>
    </row>
    <row r="988" spans="1:7" x14ac:dyDescent="0.3">
      <c r="A988" s="4">
        <f t="shared" ref="A988" si="586">A987+1</f>
        <v>987</v>
      </c>
      <c r="B988" s="8">
        <v>100</v>
      </c>
      <c r="C988" s="8">
        <v>5</v>
      </c>
      <c r="E988" s="10">
        <f t="shared" si="558"/>
        <v>86385</v>
      </c>
      <c r="F988" s="6">
        <f t="shared" si="559"/>
        <v>0</v>
      </c>
      <c r="G988" s="8">
        <f t="shared" si="560"/>
        <v>0</v>
      </c>
    </row>
    <row r="989" spans="1:7" x14ac:dyDescent="0.3">
      <c r="A989" s="4">
        <f t="shared" ref="A989" si="587">A988+1</f>
        <v>988</v>
      </c>
      <c r="B989" s="8">
        <v>100</v>
      </c>
      <c r="C989" s="8">
        <v>5</v>
      </c>
      <c r="E989" s="10">
        <f t="shared" si="558"/>
        <v>86485</v>
      </c>
      <c r="F989" s="6">
        <f t="shared" si="559"/>
        <v>0</v>
      </c>
      <c r="G989" s="8">
        <f t="shared" si="560"/>
        <v>0</v>
      </c>
    </row>
    <row r="990" spans="1:7" x14ac:dyDescent="0.3">
      <c r="A990" s="4">
        <f t="shared" ref="A990" si="588">A989+1</f>
        <v>989</v>
      </c>
      <c r="B990" s="8">
        <v>100</v>
      </c>
      <c r="C990" s="8">
        <v>5</v>
      </c>
      <c r="E990" s="10">
        <f t="shared" si="558"/>
        <v>86585</v>
      </c>
      <c r="F990" s="6">
        <f t="shared" si="559"/>
        <v>0</v>
      </c>
      <c r="G990" s="8">
        <f t="shared" si="560"/>
        <v>0</v>
      </c>
    </row>
    <row r="991" spans="1:7" x14ac:dyDescent="0.3">
      <c r="A991" s="4">
        <f t="shared" ref="A991" si="589">A990+1</f>
        <v>990</v>
      </c>
      <c r="B991" s="8">
        <v>100</v>
      </c>
      <c r="C991" s="8">
        <v>5</v>
      </c>
      <c r="E991" s="10">
        <f t="shared" si="558"/>
        <v>86685</v>
      </c>
      <c r="F991" s="6">
        <f t="shared" si="559"/>
        <v>0</v>
      </c>
      <c r="G991" s="8">
        <f t="shared" si="560"/>
        <v>0</v>
      </c>
    </row>
    <row r="992" spans="1:7" x14ac:dyDescent="0.3">
      <c r="A992" s="4">
        <f t="shared" ref="A992" si="590">A991+1</f>
        <v>991</v>
      </c>
      <c r="B992" s="8">
        <v>100</v>
      </c>
      <c r="C992" s="8">
        <v>5</v>
      </c>
      <c r="E992" s="10">
        <f t="shared" si="558"/>
        <v>86785</v>
      </c>
      <c r="F992" s="6">
        <f t="shared" si="559"/>
        <v>0</v>
      </c>
      <c r="G992" s="8">
        <f t="shared" si="560"/>
        <v>0</v>
      </c>
    </row>
    <row r="993" spans="1:7" x14ac:dyDescent="0.3">
      <c r="A993" s="4">
        <f t="shared" ref="A993" si="591">A992+1</f>
        <v>992</v>
      </c>
      <c r="B993" s="8">
        <v>100</v>
      </c>
      <c r="C993" s="8">
        <v>5</v>
      </c>
      <c r="E993" s="10">
        <f t="shared" si="558"/>
        <v>86885</v>
      </c>
      <c r="F993" s="6">
        <f t="shared" si="559"/>
        <v>0</v>
      </c>
      <c r="G993" s="8">
        <f t="shared" si="560"/>
        <v>0</v>
      </c>
    </row>
    <row r="994" spans="1:7" x14ac:dyDescent="0.3">
      <c r="A994" s="4">
        <f t="shared" ref="A994" si="592">A993+1</f>
        <v>993</v>
      </c>
      <c r="B994" s="8">
        <v>100</v>
      </c>
      <c r="C994" s="8">
        <v>5</v>
      </c>
      <c r="E994" s="10">
        <f t="shared" si="558"/>
        <v>86985</v>
      </c>
      <c r="F994" s="6">
        <f t="shared" si="559"/>
        <v>0</v>
      </c>
      <c r="G994" s="8">
        <f t="shared" si="560"/>
        <v>0</v>
      </c>
    </row>
    <row r="995" spans="1:7" x14ac:dyDescent="0.3">
      <c r="A995" s="4">
        <f t="shared" ref="A995" si="593">A994+1</f>
        <v>994</v>
      </c>
      <c r="B995" s="8">
        <v>100</v>
      </c>
      <c r="C995" s="8">
        <v>5</v>
      </c>
      <c r="E995" s="10">
        <f t="shared" si="558"/>
        <v>87085</v>
      </c>
      <c r="F995" s="6">
        <f t="shared" si="559"/>
        <v>0</v>
      </c>
      <c r="G995" s="8">
        <f t="shared" si="560"/>
        <v>0</v>
      </c>
    </row>
    <row r="996" spans="1:7" x14ac:dyDescent="0.3">
      <c r="A996" s="4">
        <f t="shared" ref="A996" si="594">A995+1</f>
        <v>995</v>
      </c>
      <c r="B996" s="8">
        <v>100</v>
      </c>
      <c r="C996" s="8">
        <v>5</v>
      </c>
      <c r="E996" s="10">
        <f t="shared" si="558"/>
        <v>87185</v>
      </c>
      <c r="F996" s="6">
        <f t="shared" si="559"/>
        <v>0</v>
      </c>
      <c r="G996" s="8">
        <f t="shared" si="560"/>
        <v>0</v>
      </c>
    </row>
    <row r="997" spans="1:7" x14ac:dyDescent="0.3">
      <c r="A997" s="4">
        <f t="shared" ref="A997" si="595">A996+1</f>
        <v>996</v>
      </c>
      <c r="B997" s="8">
        <v>100</v>
      </c>
      <c r="C997" s="8">
        <v>5</v>
      </c>
      <c r="E997" s="10">
        <f t="shared" si="558"/>
        <v>87285</v>
      </c>
      <c r="F997" s="6">
        <f t="shared" si="559"/>
        <v>0</v>
      </c>
      <c r="G997" s="8">
        <f t="shared" si="560"/>
        <v>0</v>
      </c>
    </row>
    <row r="998" spans="1:7" x14ac:dyDescent="0.3">
      <c r="A998" s="4">
        <f t="shared" ref="A998" si="596">A997+1</f>
        <v>997</v>
      </c>
      <c r="B998" s="8">
        <v>100</v>
      </c>
      <c r="C998" s="8">
        <v>5</v>
      </c>
      <c r="E998" s="10">
        <f t="shared" si="558"/>
        <v>87385</v>
      </c>
      <c r="F998" s="6">
        <f t="shared" si="559"/>
        <v>0</v>
      </c>
      <c r="G998" s="8">
        <f t="shared" si="560"/>
        <v>0</v>
      </c>
    </row>
    <row r="999" spans="1:7" x14ac:dyDescent="0.3">
      <c r="A999" s="4">
        <f t="shared" ref="A999" si="597">A998+1</f>
        <v>998</v>
      </c>
      <c r="B999" s="8">
        <v>100</v>
      </c>
      <c r="C999" s="8">
        <v>5</v>
      </c>
      <c r="E999" s="10">
        <f t="shared" si="558"/>
        <v>87485</v>
      </c>
      <c r="F999" s="6">
        <f t="shared" si="559"/>
        <v>0</v>
      </c>
      <c r="G999" s="8">
        <f t="shared" si="560"/>
        <v>0</v>
      </c>
    </row>
    <row r="1000" spans="1:7" x14ac:dyDescent="0.3">
      <c r="A1000" s="4">
        <f t="shared" ref="A1000" si="598">A999+1</f>
        <v>999</v>
      </c>
      <c r="B1000" s="8">
        <v>100</v>
      </c>
      <c r="C1000" s="8">
        <v>5</v>
      </c>
      <c r="E1000" s="10">
        <f t="shared" si="558"/>
        <v>87585</v>
      </c>
      <c r="F1000" s="6">
        <f t="shared" si="559"/>
        <v>0</v>
      </c>
      <c r="G1000" s="8">
        <f t="shared" si="560"/>
        <v>0</v>
      </c>
    </row>
    <row r="1001" spans="1:7" x14ac:dyDescent="0.3">
      <c r="A1001" s="4">
        <f t="shared" ref="A1001" si="599">A1000+1</f>
        <v>1000</v>
      </c>
      <c r="B1001" s="8">
        <v>-1</v>
      </c>
      <c r="C1001" s="8">
        <v>5</v>
      </c>
      <c r="E1001" s="10">
        <f t="shared" si="558"/>
        <v>87584</v>
      </c>
      <c r="F1001" s="6">
        <f t="shared" si="559"/>
        <v>-101</v>
      </c>
      <c r="G1001" s="8">
        <f t="shared" si="560"/>
        <v>0</v>
      </c>
    </row>
    <row r="1002" spans="1:7" x14ac:dyDescent="0.3">
      <c r="A1002" s="4"/>
      <c r="E1002" s="10"/>
      <c r="F1002" s="6"/>
      <c r="G1002" s="8"/>
    </row>
    <row r="1003" spans="1:7" x14ac:dyDescent="0.3">
      <c r="A1003" s="4"/>
      <c r="E1003" s="10"/>
      <c r="F1003" s="6"/>
      <c r="G1003" s="8"/>
    </row>
    <row r="1004" spans="1:7" x14ac:dyDescent="0.3">
      <c r="A1004" s="4"/>
      <c r="E1004" s="10"/>
      <c r="F1004" s="6"/>
      <c r="G1004" s="8"/>
    </row>
    <row r="1005" spans="1:7" x14ac:dyDescent="0.3">
      <c r="A1005" s="4"/>
      <c r="E1005" s="10"/>
      <c r="F1005" s="6"/>
      <c r="G1005" s="8"/>
    </row>
    <row r="1006" spans="1:7" x14ac:dyDescent="0.3">
      <c r="A1006" s="4"/>
      <c r="E1006" s="10"/>
      <c r="F1006" s="6"/>
      <c r="G1006" s="8"/>
    </row>
    <row r="1007" spans="1:7" x14ac:dyDescent="0.3">
      <c r="A1007" s="4"/>
      <c r="E1007" s="10"/>
      <c r="F1007" s="6"/>
      <c r="G1007" s="8"/>
    </row>
    <row r="1008" spans="1:7" x14ac:dyDescent="0.3">
      <c r="A1008" s="4"/>
      <c r="E1008" s="10"/>
      <c r="F1008" s="6"/>
      <c r="G1008" s="8"/>
    </row>
    <row r="1009" spans="1:7" x14ac:dyDescent="0.3">
      <c r="A1009" s="4"/>
      <c r="E1009" s="10"/>
      <c r="F1009" s="6"/>
      <c r="G1009" s="8"/>
    </row>
    <row r="1010" spans="1:7" x14ac:dyDescent="0.3">
      <c r="A1010" s="4"/>
      <c r="E1010" s="10"/>
      <c r="F1010" s="6"/>
      <c r="G1010" s="8"/>
    </row>
    <row r="1011" spans="1:7" x14ac:dyDescent="0.3">
      <c r="A1011" s="4"/>
      <c r="E1011" s="10"/>
      <c r="F1011" s="6"/>
      <c r="G1011" s="8"/>
    </row>
    <row r="1012" spans="1:7" x14ac:dyDescent="0.3">
      <c r="A1012" s="4"/>
      <c r="E1012" s="10"/>
      <c r="F1012" s="6"/>
      <c r="G1012" s="8"/>
    </row>
    <row r="1013" spans="1:7" x14ac:dyDescent="0.3">
      <c r="A1013" s="4"/>
      <c r="E1013" s="10"/>
      <c r="F1013" s="6"/>
      <c r="G1013" s="8"/>
    </row>
    <row r="1014" spans="1:7" x14ac:dyDescent="0.3">
      <c r="A1014" s="4"/>
      <c r="E1014" s="10"/>
      <c r="F1014" s="6"/>
      <c r="G1014" s="8"/>
    </row>
    <row r="1015" spans="1:7" x14ac:dyDescent="0.3">
      <c r="A1015" s="4"/>
      <c r="E1015" s="10"/>
      <c r="F1015" s="6"/>
      <c r="G1015" s="8"/>
    </row>
    <row r="1016" spans="1:7" x14ac:dyDescent="0.3">
      <c r="A1016" s="4"/>
      <c r="E1016" s="10"/>
      <c r="F1016" s="6"/>
      <c r="G1016" s="8"/>
    </row>
    <row r="1017" spans="1:7" x14ac:dyDescent="0.3">
      <c r="A1017" s="4"/>
      <c r="E1017" s="10"/>
      <c r="F1017" s="6"/>
      <c r="G1017" s="8"/>
    </row>
    <row r="1018" spans="1:7" x14ac:dyDescent="0.3">
      <c r="A1018" s="4"/>
      <c r="E1018" s="10"/>
      <c r="F1018" s="6"/>
      <c r="G1018" s="8"/>
    </row>
    <row r="1019" spans="1:7" x14ac:dyDescent="0.3">
      <c r="A1019" s="4"/>
      <c r="E1019" s="10"/>
      <c r="F1019" s="6"/>
      <c r="G1019" s="8"/>
    </row>
    <row r="1020" spans="1:7" x14ac:dyDescent="0.3">
      <c r="A1020" s="4"/>
      <c r="E1020" s="10"/>
      <c r="F1020" s="6"/>
      <c r="G1020" s="8"/>
    </row>
    <row r="1021" spans="1:7" x14ac:dyDescent="0.3">
      <c r="A1021" s="4"/>
      <c r="E1021" s="10"/>
      <c r="F1021" s="6"/>
      <c r="G1021" s="8"/>
    </row>
    <row r="1022" spans="1:7" x14ac:dyDescent="0.3">
      <c r="A1022" s="4"/>
      <c r="E1022" s="10"/>
      <c r="F1022" s="6"/>
      <c r="G1022" s="8"/>
    </row>
    <row r="1023" spans="1:7" x14ac:dyDescent="0.3">
      <c r="A1023" s="4"/>
      <c r="E1023" s="10"/>
      <c r="F1023" s="6"/>
      <c r="G1023" s="8"/>
    </row>
  </sheetData>
  <phoneticPr fontId="1" type="noConversion"/>
  <conditionalFormatting sqref="E2:E102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{85758CF9-4AF1-483A-978B-C6FE5D6837D7}</x14:id>
        </ext>
      </extLst>
    </cfRule>
  </conditionalFormatting>
  <conditionalFormatting sqref="G3:G1023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758CF9-4AF1-483A-978B-C6FE5D6837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E2:E1023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2026-03-21T19:25:19Z</dcterms:modified>
</cp:coreProperties>
</file>