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040" windowHeight="9408" activeTab="1"/>
  </bookViews>
  <sheets>
    <sheet name="Dleftwith500flow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<sst xmlns="http://schemas.openxmlformats.org/spreadsheetml/2006/main" count="6" uniqueCount="6">
  <si>
    <t>numberOfFlows</t>
  </si>
  <si>
    <t xml:space="preserve"> tableSize</t>
  </si>
  <si>
    <t xml:space="preserve"> threshold</t>
  </si>
  <si>
    <t>errorInBinaryAnswer</t>
  </si>
  <si>
    <t>Error Margin</t>
  </si>
  <si>
    <t xml:space="preserve"> Number of Dropped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</si>
</sst>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  <c:pt idx="10">
                  <c:v>3.5000000000000001E-3</c:v>
                </c:pt>
                <c:pt idx="11">
                  <c:v>3.0000000000000001E-3</c:v>
                </c:pt>
                <c:pt idx="12">
                  <c:v>2.5000000000000001E-3</c:v>
                </c:pt>
                <c:pt idx="13">
                  <c:v>2E-3</c:v>
                </c:pt>
                <c:pt idx="14">
                  <c:v>1.5E-3</c:v>
                </c:pt>
                <c:pt idx="15">
                  <c:v>1E-3</c:v>
                </c:pt>
                <c:pt idx="16" formatCode="0.00E+00">
                  <c:v>9.5E-4</c:v>
                </c:pt>
                <c:pt idx="17" formatCode="0.00E+00">
                  <c:v>8.9999999999999998E-4</c:v>
                </c:pt>
                <c:pt idx="18" formatCode="0.00E+00">
                  <c:v>8.4999999999999995E-4</c:v>
                </c:pt>
                <c:pt idx="19" formatCode="0.00E+00">
                  <c:v>8.0000000000000004E-4</c:v>
                </c:pt>
                <c:pt idx="20">
                  <c:v>3.5000000000000001E-3</c:v>
                </c:pt>
                <c:pt idx="21">
                  <c:v>3.0000000000000001E-3</c:v>
                </c:pt>
                <c:pt idx="22">
                  <c:v>2.5000000000000001E-3</c:v>
                </c:pt>
                <c:pt idx="23">
                  <c:v>2E-3</c:v>
                </c:pt>
                <c:pt idx="24">
                  <c:v>1.5E-3</c:v>
                </c:pt>
                <c:pt idx="25">
                  <c:v>1E-3</c:v>
                </c:pt>
                <c:pt idx="26" formatCode="0.00E+00">
                  <c:v>9.5E-4</c:v>
                </c:pt>
                <c:pt idx="27" formatCode="0.00E+00">
                  <c:v>8.9999999999999998E-4</c:v>
                </c:pt>
                <c:pt idx="28" formatCode="0.00E+00">
                  <c:v>8.4999999999999995E-4</c:v>
                </c:pt>
                <c:pt idx="29" formatCode="0.00E+00">
                  <c:v>8.0000000000000004E-4</c:v>
                </c:pt>
                <c:pt idx="30">
                  <c:v>3.5000000000000001E-3</c:v>
                </c:pt>
                <c:pt idx="31">
                  <c:v>3.0000000000000001E-3</c:v>
                </c:pt>
                <c:pt idx="32">
                  <c:v>2.5000000000000001E-3</c:v>
                </c:pt>
                <c:pt idx="33">
                  <c:v>2E-3</c:v>
                </c:pt>
                <c:pt idx="34">
                  <c:v>1.5E-3</c:v>
                </c:pt>
                <c:pt idx="35">
                  <c:v>1E-3</c:v>
                </c:pt>
                <c:pt idx="36" formatCode="0.00E+00">
                  <c:v>9.5E-4</c:v>
                </c:pt>
                <c:pt idx="37" formatCode="0.00E+00">
                  <c:v>8.9999999999999998E-4</c:v>
                </c:pt>
                <c:pt idx="38" formatCode="0.00E+00">
                  <c:v>8.4999999999999995E-4</c:v>
                </c:pt>
                <c:pt idx="39" formatCode="0.00E+00">
                  <c:v>8.0000000000000004E-4</c:v>
                </c:pt>
                <c:pt idx="40">
                  <c:v>3.5000000000000001E-3</c:v>
                </c:pt>
                <c:pt idx="41">
                  <c:v>3.0000000000000001E-3</c:v>
                </c:pt>
                <c:pt idx="42">
                  <c:v>2.5000000000000001E-3</c:v>
                </c:pt>
                <c:pt idx="43">
                  <c:v>2E-3</c:v>
                </c:pt>
                <c:pt idx="44">
                  <c:v>1.5E-3</c:v>
                </c:pt>
                <c:pt idx="45">
                  <c:v>1E-3</c:v>
                </c:pt>
                <c:pt idx="46" formatCode="0.00E+00">
                  <c:v>9.5E-4</c:v>
                </c:pt>
                <c:pt idx="47" formatCode="0.00E+00">
                  <c:v>8.9999999999999998E-4</c:v>
                </c:pt>
                <c:pt idx="48" formatCode="0.00E+00">
                  <c:v>8.4999999999999995E-4</c:v>
                </c:pt>
                <c:pt idx="49" formatCode="0.00E+00">
                  <c:v>8.0000000000000004E-4</c:v>
                </c:pt>
                <c:pt idx="50">
                  <c:v>3.5000000000000001E-3</c:v>
                </c:pt>
                <c:pt idx="51">
                  <c:v>3.0000000000000001E-3</c:v>
                </c:pt>
                <c:pt idx="52">
                  <c:v>2.5000000000000001E-3</c:v>
                </c:pt>
                <c:pt idx="53">
                  <c:v>2E-3</c:v>
                </c:pt>
                <c:pt idx="54">
                  <c:v>1.5E-3</c:v>
                </c:pt>
                <c:pt idx="55">
                  <c:v>1E-3</c:v>
                </c:pt>
                <c:pt idx="56" formatCode="0.00E+00">
                  <c:v>9.5E-4</c:v>
                </c:pt>
                <c:pt idx="57" formatCode="0.00E+00">
                  <c:v>8.9999999999999998E-4</c:v>
                </c:pt>
                <c:pt idx="58" formatCode="0.00E+00">
                  <c:v>8.4999999999999995E-4</c:v>
                </c:pt>
                <c:pt idx="59" formatCode="0.00E+00">
                  <c:v>8.0000000000000004E-4</c:v>
                </c:pt>
                <c:pt idx="60">
                  <c:v>3.5000000000000001E-3</c:v>
                </c:pt>
                <c:pt idx="61">
                  <c:v>3.0000000000000001E-3</c:v>
                </c:pt>
                <c:pt idx="62">
                  <c:v>2.5000000000000001E-3</c:v>
                </c:pt>
                <c:pt idx="63">
                  <c:v>2E-3</c:v>
                </c:pt>
                <c:pt idx="64">
                  <c:v>1.5E-3</c:v>
                </c:pt>
                <c:pt idx="65">
                  <c:v>1E-3</c:v>
                </c:pt>
                <c:pt idx="66" formatCode="0.00E+00">
                  <c:v>9.5E-4</c:v>
                </c:pt>
                <c:pt idx="67" formatCode="0.00E+00">
                  <c:v>8.9999999999999998E-4</c:v>
                </c:pt>
                <c:pt idx="68" formatCode="0.00E+00">
                  <c:v>8.4999999999999995E-4</c:v>
                </c:pt>
                <c:pt idx="69" formatCode="0.00E+00">
                  <c:v>8.0000000000000004E-4</c:v>
                </c:pt>
                <c:pt idx="70">
                  <c:v>3.5000000000000001E-3</c:v>
                </c:pt>
                <c:pt idx="71">
                  <c:v>3.0000000000000001E-3</c:v>
                </c:pt>
                <c:pt idx="72">
                  <c:v>2.5000000000000001E-3</c:v>
                </c:pt>
                <c:pt idx="73">
                  <c:v>2E-3</c:v>
                </c:pt>
                <c:pt idx="74">
                  <c:v>1.5E-3</c:v>
                </c:pt>
                <c:pt idx="75">
                  <c:v>1E-3</c:v>
                </c:pt>
                <c:pt idx="76" formatCode="0.00E+00">
                  <c:v>9.5E-4</c:v>
                </c:pt>
                <c:pt idx="77" formatCode="0.00E+00">
                  <c:v>8.9999999999999998E-4</c:v>
                </c:pt>
                <c:pt idx="78" formatCode="0.00E+00">
                  <c:v>8.4999999999999995E-4</c:v>
                </c:pt>
                <c:pt idx="79" formatCode="0.00E+00">
                  <c:v>8.0000000000000004E-4</c:v>
                </c:pt>
                <c:pt idx="80">
                  <c:v>3.5000000000000001E-3</c:v>
                </c:pt>
                <c:pt idx="81">
                  <c:v>3.0000000000000001E-3</c:v>
                </c:pt>
                <c:pt idx="82">
                  <c:v>2.5000000000000001E-3</c:v>
                </c:pt>
                <c:pt idx="83">
                  <c:v>2E-3</c:v>
                </c:pt>
                <c:pt idx="84">
                  <c:v>1.5E-3</c:v>
                </c:pt>
                <c:pt idx="85">
                  <c:v>1E-3</c:v>
                </c:pt>
                <c:pt idx="86" formatCode="0.00E+00">
                  <c:v>9.5E-4</c:v>
                </c:pt>
                <c:pt idx="87" formatCode="0.00E+00">
                  <c:v>8.9999999999999998E-4</c:v>
                </c:pt>
                <c:pt idx="88" formatCode="0.00E+00">
                  <c:v>8.4999999999999995E-4</c:v>
                </c:pt>
                <c:pt idx="89" formatCode="0.00E+00">
                  <c:v>8.0000000000000004E-4</c:v>
                </c:pt>
                <c:pt idx="90">
                  <c:v>3.5000000000000001E-3</c:v>
                </c:pt>
                <c:pt idx="91">
                  <c:v>3.0000000000000001E-3</c:v>
                </c:pt>
                <c:pt idx="92">
                  <c:v>2.5000000000000001E-3</c:v>
                </c:pt>
                <c:pt idx="93">
                  <c:v>2E-3</c:v>
                </c:pt>
                <c:pt idx="94">
                  <c:v>1.5E-3</c:v>
                </c:pt>
                <c:pt idx="95">
                  <c:v>1E-3</c:v>
                </c:pt>
                <c:pt idx="96" formatCode="0.00E+00">
                  <c:v>9.5E-4</c:v>
                </c:pt>
                <c:pt idx="97" formatCode="0.00E+00">
                  <c:v>8.9999999999999998E-4</c:v>
                </c:pt>
                <c:pt idx="98" formatCode="0.00E+00">
                  <c:v>8.4999999999999995E-4</c:v>
                </c:pt>
                <c:pt idx="99" formatCode="0.00E+00">
                  <c:v>8.0000000000000004E-4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0.19219849900199501</c:v>
                </c:pt>
                <c:pt idx="1">
                  <c:v>0.36485652694610698</c:v>
                </c:pt>
                <c:pt idx="2">
                  <c:v>0.50968946906187595</c:v>
                </c:pt>
                <c:pt idx="3">
                  <c:v>0.63544091816367299</c:v>
                </c:pt>
                <c:pt idx="4">
                  <c:v>0.73609152894211605</c:v>
                </c:pt>
                <c:pt idx="5">
                  <c:v>0.80771956886227503</c:v>
                </c:pt>
                <c:pt idx="6">
                  <c:v>0.81429608782435103</c:v>
                </c:pt>
                <c:pt idx="7">
                  <c:v>0.81958574850299404</c:v>
                </c:pt>
                <c:pt idx="8">
                  <c:v>0.82410544510978101</c:v>
                </c:pt>
                <c:pt idx="9">
                  <c:v>0.82954855089820301</c:v>
                </c:pt>
                <c:pt idx="10">
                  <c:v>0.15497829141716599</c:v>
                </c:pt>
                <c:pt idx="11">
                  <c:v>0.29379844311377201</c:v>
                </c:pt>
                <c:pt idx="12">
                  <c:v>0.41362675449101699</c:v>
                </c:pt>
                <c:pt idx="13">
                  <c:v>0.52474420758482998</c:v>
                </c:pt>
                <c:pt idx="14">
                  <c:v>0.61498741716566996</c:v>
                </c:pt>
                <c:pt idx="15">
                  <c:v>0.681318131736526</c:v>
                </c:pt>
                <c:pt idx="16">
                  <c:v>0.68709700598802304</c:v>
                </c:pt>
                <c:pt idx="17">
                  <c:v>0.69222913373253503</c:v>
                </c:pt>
                <c:pt idx="18">
                  <c:v>0.69753888223552796</c:v>
                </c:pt>
                <c:pt idx="19">
                  <c:v>0.70148560479041899</c:v>
                </c:pt>
                <c:pt idx="20">
                  <c:v>0.122481229540918</c:v>
                </c:pt>
                <c:pt idx="21">
                  <c:v>0.23573031536926101</c:v>
                </c:pt>
                <c:pt idx="22">
                  <c:v>0.33198816766467099</c:v>
                </c:pt>
                <c:pt idx="23">
                  <c:v>0.42165254291417098</c:v>
                </c:pt>
                <c:pt idx="24">
                  <c:v>0.49982900598802399</c:v>
                </c:pt>
                <c:pt idx="25">
                  <c:v>0.55929902594810299</c:v>
                </c:pt>
                <c:pt idx="26">
                  <c:v>0.565273301397206</c:v>
                </c:pt>
                <c:pt idx="27">
                  <c:v>0.57038535728542805</c:v>
                </c:pt>
                <c:pt idx="28">
                  <c:v>0.57440000000000002</c:v>
                </c:pt>
                <c:pt idx="29">
                  <c:v>0.57950019960079702</c:v>
                </c:pt>
                <c:pt idx="30">
                  <c:v>9.2809676646706502E-2</c:v>
                </c:pt>
                <c:pt idx="31">
                  <c:v>0.17297521756487</c:v>
                </c:pt>
                <c:pt idx="32">
                  <c:v>0.24538324950099699</c:v>
                </c:pt>
                <c:pt idx="33">
                  <c:v>0.32197556886227502</c:v>
                </c:pt>
                <c:pt idx="34">
                  <c:v>0.38959904191616701</c:v>
                </c:pt>
                <c:pt idx="35">
                  <c:v>0.44211067465069798</c:v>
                </c:pt>
                <c:pt idx="36">
                  <c:v>0.44753726147704498</c:v>
                </c:pt>
                <c:pt idx="37">
                  <c:v>0.45212966067864202</c:v>
                </c:pt>
                <c:pt idx="38">
                  <c:v>0.45534464670658598</c:v>
                </c:pt>
                <c:pt idx="39">
                  <c:v>0.45927243912175603</c:v>
                </c:pt>
                <c:pt idx="40">
                  <c:v>9.8760790419161498E-2</c:v>
                </c:pt>
                <c:pt idx="41">
                  <c:v>0.186876391217564</c:v>
                </c:pt>
                <c:pt idx="42">
                  <c:v>0.28142463872255502</c:v>
                </c:pt>
                <c:pt idx="43">
                  <c:v>0.36178807984031902</c:v>
                </c:pt>
                <c:pt idx="44">
                  <c:v>0.43442510978043802</c:v>
                </c:pt>
                <c:pt idx="45">
                  <c:v>0.48959931337325302</c:v>
                </c:pt>
                <c:pt idx="46">
                  <c:v>0.49455283832335201</c:v>
                </c:pt>
                <c:pt idx="47">
                  <c:v>0.49836249101796398</c:v>
                </c:pt>
                <c:pt idx="48">
                  <c:v>0.50271260678642704</c:v>
                </c:pt>
                <c:pt idx="49">
                  <c:v>0.507125916167665</c:v>
                </c:pt>
                <c:pt idx="50">
                  <c:v>4.76555209580838E-2</c:v>
                </c:pt>
                <c:pt idx="51">
                  <c:v>9.30992415169659E-2</c:v>
                </c:pt>
                <c:pt idx="52">
                  <c:v>0.13465261477045901</c:v>
                </c:pt>
                <c:pt idx="53">
                  <c:v>0.177356638722554</c:v>
                </c:pt>
                <c:pt idx="54">
                  <c:v>0.220234315369261</c:v>
                </c:pt>
                <c:pt idx="55">
                  <c:v>0.253412071856287</c:v>
                </c:pt>
                <c:pt idx="56">
                  <c:v>0.25758447105788401</c:v>
                </c:pt>
                <c:pt idx="57">
                  <c:v>0.26033484231536902</c:v>
                </c:pt>
                <c:pt idx="58">
                  <c:v>0.26275421956087802</c:v>
                </c:pt>
                <c:pt idx="59">
                  <c:v>0.26671861876247499</c:v>
                </c:pt>
                <c:pt idx="60">
                  <c:v>3.4894051896207597E-2</c:v>
                </c:pt>
                <c:pt idx="61">
                  <c:v>6.1678978043912099E-2</c:v>
                </c:pt>
                <c:pt idx="62">
                  <c:v>8.6138307385229498E-2</c:v>
                </c:pt>
                <c:pt idx="63">
                  <c:v>0.120211576846307</c:v>
                </c:pt>
                <c:pt idx="64">
                  <c:v>0.151576143712574</c:v>
                </c:pt>
                <c:pt idx="65">
                  <c:v>0.175027041916167</c:v>
                </c:pt>
                <c:pt idx="66">
                  <c:v>0.17791991217564801</c:v>
                </c:pt>
                <c:pt idx="67">
                  <c:v>0.181237309381237</c:v>
                </c:pt>
                <c:pt idx="68">
                  <c:v>0.183206379241516</c:v>
                </c:pt>
                <c:pt idx="69">
                  <c:v>0.185417021956087</c:v>
                </c:pt>
                <c:pt idx="70">
                  <c:v>2.7460143712574801E-2</c:v>
                </c:pt>
                <c:pt idx="71">
                  <c:v>4.7541069860279297E-2</c:v>
                </c:pt>
                <c:pt idx="72">
                  <c:v>6.0384215568862303E-2</c:v>
                </c:pt>
                <c:pt idx="73">
                  <c:v>8.5153101796407296E-2</c:v>
                </c:pt>
                <c:pt idx="74">
                  <c:v>0.108431696606786</c:v>
                </c:pt>
                <c:pt idx="75">
                  <c:v>0.120455656686626</c:v>
                </c:pt>
                <c:pt idx="76">
                  <c:v>0.122769013972055</c:v>
                </c:pt>
                <c:pt idx="77">
                  <c:v>0.124122019960079</c:v>
                </c:pt>
                <c:pt idx="78">
                  <c:v>0.12506407185628701</c:v>
                </c:pt>
                <c:pt idx="79">
                  <c:v>0.12657438722554801</c:v>
                </c:pt>
                <c:pt idx="80">
                  <c:v>3.6310698602794303E-2</c:v>
                </c:pt>
                <c:pt idx="81">
                  <c:v>7.0087417165668603E-2</c:v>
                </c:pt>
                <c:pt idx="82">
                  <c:v>9.0766906187624799E-2</c:v>
                </c:pt>
                <c:pt idx="83">
                  <c:v>0.125668878243512</c:v>
                </c:pt>
                <c:pt idx="84">
                  <c:v>0.16636079840319301</c:v>
                </c:pt>
                <c:pt idx="85">
                  <c:v>0.19738632335329301</c:v>
                </c:pt>
                <c:pt idx="86">
                  <c:v>0.19988771257485</c:v>
                </c:pt>
                <c:pt idx="87">
                  <c:v>0.20242270658682601</c:v>
                </c:pt>
                <c:pt idx="88">
                  <c:v>0.20545310978043799</c:v>
                </c:pt>
                <c:pt idx="89">
                  <c:v>0.20756911776447001</c:v>
                </c:pt>
                <c:pt idx="90">
                  <c:v>2.5643536926147702E-2</c:v>
                </c:pt>
                <c:pt idx="91">
                  <c:v>4.6710690618762402E-2</c:v>
                </c:pt>
                <c:pt idx="92">
                  <c:v>5.7706467065868197E-2</c:v>
                </c:pt>
                <c:pt idx="93">
                  <c:v>6.3748894211576701E-2</c:v>
                </c:pt>
                <c:pt idx="94">
                  <c:v>9.9873812375249393E-2</c:v>
                </c:pt>
                <c:pt idx="95">
                  <c:v>0.137221261477046</c:v>
                </c:pt>
                <c:pt idx="96">
                  <c:v>0.14052601996007899</c:v>
                </c:pt>
                <c:pt idx="97">
                  <c:v>0.14379615169660601</c:v>
                </c:pt>
                <c:pt idx="98">
                  <c:v>0.14661033133732501</c:v>
                </c:pt>
                <c:pt idx="99">
                  <c:v>0.149569580838323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25784"/>
        <c:axId val="266527744"/>
      </c:scatterChart>
      <c:valAx>
        <c:axId val="26652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27744"/>
        <c:crosses val="autoZero"/>
        <c:crossBetween val="midCat"/>
      </c:valAx>
      <c:valAx>
        <c:axId val="2665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2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0.19219849900199501</c:v>
                </c:pt>
                <c:pt idx="1">
                  <c:v>0.36485652694610698</c:v>
                </c:pt>
                <c:pt idx="2">
                  <c:v>0.50968946906187595</c:v>
                </c:pt>
                <c:pt idx="3">
                  <c:v>0.63544091816367299</c:v>
                </c:pt>
                <c:pt idx="4">
                  <c:v>0.73609152894211605</c:v>
                </c:pt>
                <c:pt idx="5">
                  <c:v>0.80771956886227503</c:v>
                </c:pt>
                <c:pt idx="6">
                  <c:v>0.81429608782435103</c:v>
                </c:pt>
                <c:pt idx="7">
                  <c:v>0.81958574850299404</c:v>
                </c:pt>
                <c:pt idx="8">
                  <c:v>0.82410544510978101</c:v>
                </c:pt>
                <c:pt idx="9">
                  <c:v>0.82954855089820301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20688"/>
        <c:axId val="266526568"/>
      </c:scatterChart>
      <c:valAx>
        <c:axId val="2665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26568"/>
        <c:crosses val="autoZero"/>
        <c:crossBetween val="midCat"/>
      </c:valAx>
      <c:valAx>
        <c:axId val="26652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2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</a:t>
            </a:r>
            <a:r>
              <a:rPr lang="en-US" baseline="0"/>
              <a:t> Table Implementation with flowid and count in the table </a:t>
            </a:r>
            <a:endParaRPr lang="en-US"/>
          </a:p>
        </c:rich>
      </c:tx>
      <c:layout>
        <c:manualLayout>
          <c:xMode val="edge"/>
          <c:yMode val="edge"/>
          <c:x val="7.5824873096446699E-2"/>
          <c:y val="1.755535591608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Sheet1!$A$11:$A$20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Sheet1!$B$11:$B$20</c:f>
              <c:numCache>
                <c:formatCode>General</c:formatCode>
                <c:ptCount val="10"/>
                <c:pt idx="0">
                  <c:v>0.15497829141716599</c:v>
                </c:pt>
                <c:pt idx="1">
                  <c:v>0.29379844311377201</c:v>
                </c:pt>
                <c:pt idx="2">
                  <c:v>0.41362675449101699</c:v>
                </c:pt>
                <c:pt idx="3">
                  <c:v>0.52474420758482998</c:v>
                </c:pt>
                <c:pt idx="4">
                  <c:v>0.61498741716566996</c:v>
                </c:pt>
                <c:pt idx="5">
                  <c:v>0.681318131736526</c:v>
                </c:pt>
                <c:pt idx="6">
                  <c:v>0.68709700598802304</c:v>
                </c:pt>
                <c:pt idx="7">
                  <c:v>0.69222913373253503</c:v>
                </c:pt>
                <c:pt idx="8">
                  <c:v>0.69753888223552796</c:v>
                </c:pt>
                <c:pt idx="9">
                  <c:v>0.70148560479041899</c:v>
                </c:pt>
              </c:numCache>
            </c:numRef>
          </c:yVal>
          <c:smooth val="0"/>
        </c:ser>
        <c:ser>
          <c:idx val="1"/>
          <c:order val="1"/>
          <c:tx>
            <c:v>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0.19219849900199501</c:v>
                </c:pt>
                <c:pt idx="1">
                  <c:v>0.36485652694610698</c:v>
                </c:pt>
                <c:pt idx="2">
                  <c:v>0.50968946906187595</c:v>
                </c:pt>
                <c:pt idx="3">
                  <c:v>0.63544091816367299</c:v>
                </c:pt>
                <c:pt idx="4">
                  <c:v>0.73609152894211605</c:v>
                </c:pt>
                <c:pt idx="5">
                  <c:v>0.80771956886227503</c:v>
                </c:pt>
                <c:pt idx="6">
                  <c:v>0.81429608782435103</c:v>
                </c:pt>
                <c:pt idx="7">
                  <c:v>0.81958574850299404</c:v>
                </c:pt>
                <c:pt idx="8">
                  <c:v>0.82410544510978101</c:v>
                </c:pt>
                <c:pt idx="9">
                  <c:v>0.82954855089820301</c:v>
                </c:pt>
              </c:numCache>
            </c:numRef>
          </c:yVal>
          <c:smooth val="0"/>
        </c:ser>
        <c:ser>
          <c:idx val="2"/>
          <c:order val="2"/>
          <c:tx>
            <c:v>150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Sheet1!$A$21:$A$30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Sheet1!$B$21:$B$30</c:f>
              <c:numCache>
                <c:formatCode>General</c:formatCode>
                <c:ptCount val="10"/>
                <c:pt idx="0">
                  <c:v>0.122481229540918</c:v>
                </c:pt>
                <c:pt idx="1">
                  <c:v>0.23573031536926101</c:v>
                </c:pt>
                <c:pt idx="2">
                  <c:v>0.33198816766467099</c:v>
                </c:pt>
                <c:pt idx="3">
                  <c:v>0.42165254291417098</c:v>
                </c:pt>
                <c:pt idx="4">
                  <c:v>0.49982900598802399</c:v>
                </c:pt>
                <c:pt idx="5">
                  <c:v>0.55929902594810299</c:v>
                </c:pt>
                <c:pt idx="6">
                  <c:v>0.565273301397206</c:v>
                </c:pt>
                <c:pt idx="7">
                  <c:v>0.57038535728542805</c:v>
                </c:pt>
                <c:pt idx="8">
                  <c:v>0.57440000000000002</c:v>
                </c:pt>
                <c:pt idx="9">
                  <c:v>0.57950019960079702</c:v>
                </c:pt>
              </c:numCache>
            </c:numRef>
          </c:yVal>
          <c:smooth val="0"/>
        </c:ser>
        <c:ser>
          <c:idx val="3"/>
          <c:order val="3"/>
          <c:tx>
            <c:v>200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Sheet1!$A$31:$A$40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Sheet1!$B$31:$B$40</c:f>
              <c:numCache>
                <c:formatCode>General</c:formatCode>
                <c:ptCount val="10"/>
                <c:pt idx="0">
                  <c:v>9.2809676646706502E-2</c:v>
                </c:pt>
                <c:pt idx="1">
                  <c:v>0.17297521756487</c:v>
                </c:pt>
                <c:pt idx="2">
                  <c:v>0.24538324950099699</c:v>
                </c:pt>
                <c:pt idx="3">
                  <c:v>0.32197556886227502</c:v>
                </c:pt>
                <c:pt idx="4">
                  <c:v>0.38959904191616701</c:v>
                </c:pt>
                <c:pt idx="5">
                  <c:v>0.44211067465069798</c:v>
                </c:pt>
                <c:pt idx="6">
                  <c:v>0.44753726147704498</c:v>
                </c:pt>
                <c:pt idx="7">
                  <c:v>0.45212966067864202</c:v>
                </c:pt>
                <c:pt idx="8">
                  <c:v>0.45534464670658598</c:v>
                </c:pt>
                <c:pt idx="9">
                  <c:v>0.45927243912175603</c:v>
                </c:pt>
              </c:numCache>
            </c:numRef>
          </c:yVal>
          <c:smooth val="0"/>
        </c:ser>
        <c:ser>
          <c:idx val="4"/>
          <c:order val="4"/>
          <c:tx>
            <c:v>250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Sheet1!$A$41:$A$50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Sheet1!$B$41:$B$50</c:f>
              <c:numCache>
                <c:formatCode>General</c:formatCode>
                <c:ptCount val="10"/>
                <c:pt idx="0">
                  <c:v>9.8760790419161498E-2</c:v>
                </c:pt>
                <c:pt idx="1">
                  <c:v>0.186876391217564</c:v>
                </c:pt>
                <c:pt idx="2">
                  <c:v>0.28142463872255502</c:v>
                </c:pt>
                <c:pt idx="3">
                  <c:v>0.36178807984031902</c:v>
                </c:pt>
                <c:pt idx="4">
                  <c:v>0.43442510978043802</c:v>
                </c:pt>
                <c:pt idx="5">
                  <c:v>0.48959931337325302</c:v>
                </c:pt>
                <c:pt idx="6">
                  <c:v>0.49455283832335201</c:v>
                </c:pt>
                <c:pt idx="7">
                  <c:v>0.49836249101796398</c:v>
                </c:pt>
                <c:pt idx="8">
                  <c:v>0.50271260678642704</c:v>
                </c:pt>
                <c:pt idx="9">
                  <c:v>0.507125916167665</c:v>
                </c:pt>
              </c:numCache>
            </c:numRef>
          </c:yVal>
          <c:smooth val="0"/>
        </c:ser>
        <c:ser>
          <c:idx val="5"/>
          <c:order val="5"/>
          <c:tx>
            <c:v>300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Sheet1!$A$51:$A$60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Sheet1!$B$51:$B$60</c:f>
              <c:numCache>
                <c:formatCode>General</c:formatCode>
                <c:ptCount val="10"/>
                <c:pt idx="0">
                  <c:v>4.76555209580838E-2</c:v>
                </c:pt>
                <c:pt idx="1">
                  <c:v>9.30992415169659E-2</c:v>
                </c:pt>
                <c:pt idx="2">
                  <c:v>0.13465261477045901</c:v>
                </c:pt>
                <c:pt idx="3">
                  <c:v>0.177356638722554</c:v>
                </c:pt>
                <c:pt idx="4">
                  <c:v>0.220234315369261</c:v>
                </c:pt>
                <c:pt idx="5">
                  <c:v>0.253412071856287</c:v>
                </c:pt>
                <c:pt idx="6">
                  <c:v>0.25758447105788401</c:v>
                </c:pt>
                <c:pt idx="7">
                  <c:v>0.26033484231536902</c:v>
                </c:pt>
                <c:pt idx="8">
                  <c:v>0.26275421956087802</c:v>
                </c:pt>
                <c:pt idx="9">
                  <c:v>0.26671861876247499</c:v>
                </c:pt>
              </c:numCache>
            </c:numRef>
          </c:yVal>
          <c:smooth val="0"/>
        </c:ser>
        <c:ser>
          <c:idx val="6"/>
          <c:order val="6"/>
          <c:tx>
            <c:v>350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Sheet1!$A$61:$A$70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Sheet1!$B$61:$B$70</c:f>
              <c:numCache>
                <c:formatCode>General</c:formatCode>
                <c:ptCount val="10"/>
                <c:pt idx="0">
                  <c:v>3.4894051896207597E-2</c:v>
                </c:pt>
                <c:pt idx="1">
                  <c:v>6.1678978043912099E-2</c:v>
                </c:pt>
                <c:pt idx="2">
                  <c:v>8.6138307385229498E-2</c:v>
                </c:pt>
                <c:pt idx="3">
                  <c:v>0.120211576846307</c:v>
                </c:pt>
                <c:pt idx="4">
                  <c:v>0.151576143712574</c:v>
                </c:pt>
                <c:pt idx="5">
                  <c:v>0.175027041916167</c:v>
                </c:pt>
                <c:pt idx="6">
                  <c:v>0.17791991217564801</c:v>
                </c:pt>
                <c:pt idx="7">
                  <c:v>0.181237309381237</c:v>
                </c:pt>
                <c:pt idx="8">
                  <c:v>0.183206379241516</c:v>
                </c:pt>
                <c:pt idx="9">
                  <c:v>0.185417021956087</c:v>
                </c:pt>
              </c:numCache>
            </c:numRef>
          </c:yVal>
          <c:smooth val="0"/>
        </c:ser>
        <c:ser>
          <c:idx val="7"/>
          <c:order val="7"/>
          <c:tx>
            <c:v>400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Sheet1!$A$71:$A$80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Sheet1!$B$71:$B$80</c:f>
              <c:numCache>
                <c:formatCode>General</c:formatCode>
                <c:ptCount val="10"/>
                <c:pt idx="0">
                  <c:v>2.7460143712574801E-2</c:v>
                </c:pt>
                <c:pt idx="1">
                  <c:v>4.7541069860279297E-2</c:v>
                </c:pt>
                <c:pt idx="2">
                  <c:v>6.0384215568862303E-2</c:v>
                </c:pt>
                <c:pt idx="3">
                  <c:v>8.5153101796407296E-2</c:v>
                </c:pt>
                <c:pt idx="4">
                  <c:v>0.108431696606786</c:v>
                </c:pt>
                <c:pt idx="5">
                  <c:v>0.120455656686626</c:v>
                </c:pt>
                <c:pt idx="6">
                  <c:v>0.122769013972055</c:v>
                </c:pt>
                <c:pt idx="7">
                  <c:v>0.124122019960079</c:v>
                </c:pt>
                <c:pt idx="8">
                  <c:v>0.12506407185628701</c:v>
                </c:pt>
                <c:pt idx="9">
                  <c:v>0.12657438722554801</c:v>
                </c:pt>
              </c:numCache>
            </c:numRef>
          </c:yVal>
          <c:smooth val="0"/>
        </c:ser>
        <c:ser>
          <c:idx val="8"/>
          <c:order val="8"/>
          <c:tx>
            <c:v>450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Sheet1!$A$81:$A$90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Sheet1!$B$81:$B$90</c:f>
              <c:numCache>
                <c:formatCode>General</c:formatCode>
                <c:ptCount val="10"/>
                <c:pt idx="0">
                  <c:v>3.6310698602794303E-2</c:v>
                </c:pt>
                <c:pt idx="1">
                  <c:v>7.0087417165668603E-2</c:v>
                </c:pt>
                <c:pt idx="2">
                  <c:v>9.0766906187624799E-2</c:v>
                </c:pt>
                <c:pt idx="3">
                  <c:v>0.125668878243512</c:v>
                </c:pt>
                <c:pt idx="4">
                  <c:v>0.16636079840319301</c:v>
                </c:pt>
                <c:pt idx="5">
                  <c:v>0.19738632335329301</c:v>
                </c:pt>
                <c:pt idx="6">
                  <c:v>0.19988771257485</c:v>
                </c:pt>
                <c:pt idx="7">
                  <c:v>0.20242270658682601</c:v>
                </c:pt>
                <c:pt idx="8">
                  <c:v>0.20545310978043799</c:v>
                </c:pt>
                <c:pt idx="9">
                  <c:v>0.20756911776447001</c:v>
                </c:pt>
              </c:numCache>
            </c:numRef>
          </c:yVal>
          <c:smooth val="0"/>
        </c:ser>
        <c:ser>
          <c:idx val="9"/>
          <c:order val="9"/>
          <c:tx>
            <c:v>500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Sheet1!$A$91:$A$100</c:f>
              <c:numCache>
                <c:formatCode>General</c:formatCode>
                <c:ptCount val="10"/>
                <c:pt idx="0">
                  <c:v>3.5000000000000001E-3</c:v>
                </c:pt>
                <c:pt idx="1">
                  <c:v>3.0000000000000001E-3</c:v>
                </c:pt>
                <c:pt idx="2">
                  <c:v>2.5000000000000001E-3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 formatCode="0.00E+00">
                  <c:v>9.5E-4</c:v>
                </c:pt>
                <c:pt idx="7" formatCode="0.00E+00">
                  <c:v>8.9999999999999998E-4</c:v>
                </c:pt>
                <c:pt idx="8" formatCode="0.00E+00">
                  <c:v>8.4999999999999995E-4</c:v>
                </c:pt>
                <c:pt idx="9" formatCode="0.00E+00">
                  <c:v>8.0000000000000004E-4</c:v>
                </c:pt>
              </c:numCache>
            </c:numRef>
          </c:xVal>
          <c:yVal>
            <c:numRef>
              <c:f>Sheet1!$B$91:$B$100</c:f>
              <c:numCache>
                <c:formatCode>General</c:formatCode>
                <c:ptCount val="10"/>
                <c:pt idx="0">
                  <c:v>2.5643536926147702E-2</c:v>
                </c:pt>
                <c:pt idx="1">
                  <c:v>4.6710690618762402E-2</c:v>
                </c:pt>
                <c:pt idx="2">
                  <c:v>5.7706467065868197E-2</c:v>
                </c:pt>
                <c:pt idx="3">
                  <c:v>6.3748894211576701E-2</c:v>
                </c:pt>
                <c:pt idx="4">
                  <c:v>9.9873812375249393E-2</c:v>
                </c:pt>
                <c:pt idx="5">
                  <c:v>0.137221261477046</c:v>
                </c:pt>
                <c:pt idx="6">
                  <c:v>0.14052601996007899</c:v>
                </c:pt>
                <c:pt idx="7">
                  <c:v>0.14379615169660601</c:v>
                </c:pt>
                <c:pt idx="8">
                  <c:v>0.14661033133732501</c:v>
                </c:pt>
                <c:pt idx="9">
                  <c:v>0.149569580838323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21864"/>
        <c:axId val="266525000"/>
      </c:scatterChart>
      <c:valAx>
        <c:axId val="26652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25000"/>
        <c:crosses val="autoZero"/>
        <c:crossBetween val="midCat"/>
      </c:valAx>
      <c:valAx>
        <c:axId val="26652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of packets of big losers lost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2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93</xdr:row>
      <xdr:rowOff>38100</xdr:rowOff>
    </xdr:from>
    <xdr:to>
      <xdr:col>15</xdr:col>
      <xdr:colOff>358140</xdr:colOff>
      <xdr:row>108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8</xdr:row>
      <xdr:rowOff>38100</xdr:rowOff>
    </xdr:from>
    <xdr:to>
      <xdr:col>13</xdr:col>
      <xdr:colOff>220980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426720</xdr:colOff>
      <xdr:row>5</xdr:row>
      <xdr:rowOff>68580</xdr:rowOff>
    </xdr:from>
    <xdr:to>
      <xdr:col>15</xdr:col>
      <xdr:colOff>335280</xdr:colOff>
      <xdr:row>30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0.67766</cdr:x>
      <cdr:y>0.18624</cdr:y>
    </cdr:from>
    <cdr:to>
      <cdr:x>0.7703</cdr:x>
      <cdr:y>0.28188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69080" y="845820"/>
          <a:ext cx="556260" cy="434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500 flows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33" workbookViewId="0">
      <selection activeCell="E1" sqref="E1:E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500</v>
      </c>
      <c r="B2">
        <v>50</v>
      </c>
      <c r="C2">
        <v>3.5000000000000001E-3</v>
      </c>
      <c r="D2">
        <v>1</v>
      </c>
      <c r="E2">
        <v>0.19219849900199501</v>
      </c>
      <c r="F2">
        <v>108749.18399999999</v>
      </c>
    </row>
    <row r="3" spans="1:6" x14ac:dyDescent="0.3">
      <c r="A3">
        <v>500</v>
      </c>
      <c r="B3">
        <v>50</v>
      </c>
      <c r="C3">
        <v>3.0000000000000001E-3</v>
      </c>
      <c r="D3">
        <v>1</v>
      </c>
      <c r="E3">
        <v>0.36485652694610698</v>
      </c>
      <c r="F3">
        <v>108809.329</v>
      </c>
    </row>
    <row r="4" spans="1:6" x14ac:dyDescent="0.3">
      <c r="A4">
        <v>500</v>
      </c>
      <c r="B4">
        <v>50</v>
      </c>
      <c r="C4">
        <v>2.5000000000000001E-3</v>
      </c>
      <c r="D4">
        <v>1</v>
      </c>
      <c r="E4">
        <v>0.50968946906187595</v>
      </c>
      <c r="F4">
        <v>108834.24400000001</v>
      </c>
    </row>
    <row r="5" spans="1:6" x14ac:dyDescent="0.3">
      <c r="A5">
        <v>500</v>
      </c>
      <c r="B5">
        <v>50</v>
      </c>
      <c r="C5">
        <v>2E-3</v>
      </c>
      <c r="D5">
        <v>1</v>
      </c>
      <c r="E5">
        <v>0.63544091816367299</v>
      </c>
      <c r="F5">
        <v>108806.264</v>
      </c>
    </row>
    <row r="6" spans="1:6" x14ac:dyDescent="0.3">
      <c r="A6">
        <v>500</v>
      </c>
      <c r="B6">
        <v>50</v>
      </c>
      <c r="C6">
        <v>1.5E-3</v>
      </c>
      <c r="D6">
        <v>1</v>
      </c>
      <c r="E6">
        <v>0.73609152894211605</v>
      </c>
      <c r="F6">
        <v>108798.906</v>
      </c>
    </row>
    <row r="7" spans="1:6" x14ac:dyDescent="0.3">
      <c r="A7">
        <v>500</v>
      </c>
      <c r="B7">
        <v>50</v>
      </c>
      <c r="C7">
        <v>1E-3</v>
      </c>
      <c r="D7">
        <v>1</v>
      </c>
      <c r="E7">
        <v>0.80771956886227503</v>
      </c>
      <c r="F7">
        <v>108761.89</v>
      </c>
    </row>
    <row r="8" spans="1:6" x14ac:dyDescent="0.3">
      <c r="A8">
        <v>500</v>
      </c>
      <c r="B8">
        <v>50</v>
      </c>
      <c r="C8" s="1">
        <v>9.5E-4</v>
      </c>
      <c r="D8">
        <v>1</v>
      </c>
      <c r="E8">
        <v>0.81429608782435103</v>
      </c>
      <c r="F8">
        <v>108778.90700000001</v>
      </c>
    </row>
    <row r="9" spans="1:6" x14ac:dyDescent="0.3">
      <c r="A9">
        <v>500</v>
      </c>
      <c r="B9">
        <v>50</v>
      </c>
      <c r="C9" s="1">
        <v>8.9999999999999998E-4</v>
      </c>
      <c r="D9">
        <v>1</v>
      </c>
      <c r="E9">
        <v>0.81958574850299404</v>
      </c>
      <c r="F9">
        <v>108785.181</v>
      </c>
    </row>
    <row r="10" spans="1:6" x14ac:dyDescent="0.3">
      <c r="A10">
        <v>500</v>
      </c>
      <c r="B10">
        <v>50</v>
      </c>
      <c r="C10" s="1">
        <v>8.4999999999999995E-4</v>
      </c>
      <c r="D10">
        <v>1</v>
      </c>
      <c r="E10">
        <v>0.82410544510978101</v>
      </c>
      <c r="F10">
        <v>108735.701</v>
      </c>
    </row>
    <row r="11" spans="1:6" x14ac:dyDescent="0.3">
      <c r="A11">
        <v>500</v>
      </c>
      <c r="B11">
        <v>50</v>
      </c>
      <c r="C11" s="1">
        <v>8.0000000000000004E-4</v>
      </c>
      <c r="D11">
        <v>1</v>
      </c>
      <c r="E11">
        <v>0.82954855089820301</v>
      </c>
      <c r="F11">
        <v>108811.81299999999</v>
      </c>
    </row>
    <row r="12" spans="1:6" x14ac:dyDescent="0.3">
      <c r="A12">
        <v>500</v>
      </c>
      <c r="B12">
        <v>100</v>
      </c>
      <c r="C12">
        <v>3.5000000000000001E-3</v>
      </c>
      <c r="D12">
        <v>1</v>
      </c>
      <c r="E12">
        <v>0.15497829141716599</v>
      </c>
      <c r="F12">
        <v>92587.251000000004</v>
      </c>
    </row>
    <row r="13" spans="1:6" x14ac:dyDescent="0.3">
      <c r="A13">
        <v>500</v>
      </c>
      <c r="B13">
        <v>100</v>
      </c>
      <c r="C13">
        <v>3.0000000000000001E-3</v>
      </c>
      <c r="D13">
        <v>1</v>
      </c>
      <c r="E13">
        <v>0.29379844311377201</v>
      </c>
      <c r="F13">
        <v>92547.76</v>
      </c>
    </row>
    <row r="14" spans="1:6" x14ac:dyDescent="0.3">
      <c r="A14">
        <v>500</v>
      </c>
      <c r="B14">
        <v>100</v>
      </c>
      <c r="C14">
        <v>2.5000000000000001E-3</v>
      </c>
      <c r="D14">
        <v>1</v>
      </c>
      <c r="E14">
        <v>0.41362675449101699</v>
      </c>
      <c r="F14">
        <v>92583.740999999995</v>
      </c>
    </row>
    <row r="15" spans="1:6" x14ac:dyDescent="0.3">
      <c r="A15">
        <v>500</v>
      </c>
      <c r="B15">
        <v>100</v>
      </c>
      <c r="C15">
        <v>2E-3</v>
      </c>
      <c r="D15">
        <v>1</v>
      </c>
      <c r="E15">
        <v>0.52474420758482998</v>
      </c>
      <c r="F15">
        <v>92646.002999999997</v>
      </c>
    </row>
    <row r="16" spans="1:6" x14ac:dyDescent="0.3">
      <c r="A16">
        <v>500</v>
      </c>
      <c r="B16">
        <v>100</v>
      </c>
      <c r="C16">
        <v>1.5E-3</v>
      </c>
      <c r="D16">
        <v>1</v>
      </c>
      <c r="E16">
        <v>0.61498741716566996</v>
      </c>
      <c r="F16">
        <v>92632.709000000003</v>
      </c>
    </row>
    <row r="17" spans="1:6" x14ac:dyDescent="0.3">
      <c r="A17">
        <v>500</v>
      </c>
      <c r="B17">
        <v>100</v>
      </c>
      <c r="C17">
        <v>1E-3</v>
      </c>
      <c r="D17">
        <v>1</v>
      </c>
      <c r="E17">
        <v>0.681318131736526</v>
      </c>
      <c r="F17">
        <v>92619.437000000005</v>
      </c>
    </row>
    <row r="18" spans="1:6" x14ac:dyDescent="0.3">
      <c r="A18">
        <v>500</v>
      </c>
      <c r="B18">
        <v>100</v>
      </c>
      <c r="C18" s="1">
        <v>9.5E-4</v>
      </c>
      <c r="D18">
        <v>1</v>
      </c>
      <c r="E18">
        <v>0.68709700598802304</v>
      </c>
      <c r="F18">
        <v>92590.495999999999</v>
      </c>
    </row>
    <row r="19" spans="1:6" x14ac:dyDescent="0.3">
      <c r="A19">
        <v>500</v>
      </c>
      <c r="B19">
        <v>100</v>
      </c>
      <c r="C19" s="1">
        <v>8.9999999999999998E-4</v>
      </c>
      <c r="D19">
        <v>1</v>
      </c>
      <c r="E19">
        <v>0.69222913373253503</v>
      </c>
      <c r="F19">
        <v>92630.081999999995</v>
      </c>
    </row>
    <row r="20" spans="1:6" x14ac:dyDescent="0.3">
      <c r="A20">
        <v>500</v>
      </c>
      <c r="B20">
        <v>100</v>
      </c>
      <c r="C20" s="1">
        <v>8.4999999999999995E-4</v>
      </c>
      <c r="D20">
        <v>1</v>
      </c>
      <c r="E20">
        <v>0.69753888223552796</v>
      </c>
      <c r="F20">
        <v>92693.248000000007</v>
      </c>
    </row>
    <row r="21" spans="1:6" x14ac:dyDescent="0.3">
      <c r="A21">
        <v>500</v>
      </c>
      <c r="B21">
        <v>100</v>
      </c>
      <c r="C21" s="1">
        <v>8.0000000000000004E-4</v>
      </c>
      <c r="D21">
        <v>1</v>
      </c>
      <c r="E21">
        <v>0.70148560479041899</v>
      </c>
      <c r="F21">
        <v>92629.267999999996</v>
      </c>
    </row>
    <row r="22" spans="1:6" x14ac:dyDescent="0.3">
      <c r="A22">
        <v>500</v>
      </c>
      <c r="B22">
        <v>150</v>
      </c>
      <c r="C22">
        <v>3.5000000000000001E-3</v>
      </c>
      <c r="D22">
        <v>1</v>
      </c>
      <c r="E22">
        <v>0.122481229540918</v>
      </c>
      <c r="F22">
        <v>77129.035000000003</v>
      </c>
    </row>
    <row r="23" spans="1:6" x14ac:dyDescent="0.3">
      <c r="A23">
        <v>500</v>
      </c>
      <c r="B23">
        <v>150</v>
      </c>
      <c r="C23">
        <v>3.0000000000000001E-3</v>
      </c>
      <c r="D23">
        <v>1</v>
      </c>
      <c r="E23">
        <v>0.23573031536926101</v>
      </c>
      <c r="F23">
        <v>77054.115999999995</v>
      </c>
    </row>
    <row r="24" spans="1:6" x14ac:dyDescent="0.3">
      <c r="A24">
        <v>500</v>
      </c>
      <c r="B24">
        <v>150</v>
      </c>
      <c r="C24">
        <v>2.5000000000000001E-3</v>
      </c>
      <c r="D24">
        <v>1</v>
      </c>
      <c r="E24">
        <v>0.33198816766467099</v>
      </c>
      <c r="F24">
        <v>77135.331999999995</v>
      </c>
    </row>
    <row r="25" spans="1:6" x14ac:dyDescent="0.3">
      <c r="A25">
        <v>500</v>
      </c>
      <c r="B25">
        <v>150</v>
      </c>
      <c r="C25">
        <v>2E-3</v>
      </c>
      <c r="D25">
        <v>1</v>
      </c>
      <c r="E25">
        <v>0.42165254291417098</v>
      </c>
      <c r="F25">
        <v>77106.626999999993</v>
      </c>
    </row>
    <row r="26" spans="1:6" x14ac:dyDescent="0.3">
      <c r="A26">
        <v>500</v>
      </c>
      <c r="B26">
        <v>150</v>
      </c>
      <c r="C26">
        <v>1.5E-3</v>
      </c>
      <c r="D26">
        <v>1</v>
      </c>
      <c r="E26">
        <v>0.49982900598802399</v>
      </c>
      <c r="F26">
        <v>77077.709000000003</v>
      </c>
    </row>
    <row r="27" spans="1:6" x14ac:dyDescent="0.3">
      <c r="A27">
        <v>500</v>
      </c>
      <c r="B27">
        <v>150</v>
      </c>
      <c r="C27">
        <v>1E-3</v>
      </c>
      <c r="D27">
        <v>1</v>
      </c>
      <c r="E27">
        <v>0.55929902594810299</v>
      </c>
      <c r="F27">
        <v>77023.114000000001</v>
      </c>
    </row>
    <row r="28" spans="1:6" x14ac:dyDescent="0.3">
      <c r="A28">
        <v>500</v>
      </c>
      <c r="B28">
        <v>150</v>
      </c>
      <c r="C28" s="1">
        <v>9.5E-4</v>
      </c>
      <c r="D28">
        <v>1</v>
      </c>
      <c r="E28">
        <v>0.565273301397206</v>
      </c>
      <c r="F28">
        <v>77067.731</v>
      </c>
    </row>
    <row r="29" spans="1:6" x14ac:dyDescent="0.3">
      <c r="A29">
        <v>500</v>
      </c>
      <c r="B29">
        <v>150</v>
      </c>
      <c r="C29" s="1">
        <v>8.9999999999999998E-4</v>
      </c>
      <c r="D29">
        <v>1</v>
      </c>
      <c r="E29">
        <v>0.57038535728542805</v>
      </c>
      <c r="F29">
        <v>77132.717999999993</v>
      </c>
    </row>
    <row r="30" spans="1:6" x14ac:dyDescent="0.3">
      <c r="A30">
        <v>500</v>
      </c>
      <c r="B30">
        <v>150</v>
      </c>
      <c r="C30" s="1">
        <v>8.4999999999999995E-4</v>
      </c>
      <c r="D30">
        <v>1</v>
      </c>
      <c r="E30">
        <v>0.57440000000000002</v>
      </c>
      <c r="F30">
        <v>77076.489000000001</v>
      </c>
    </row>
    <row r="31" spans="1:6" x14ac:dyDescent="0.3">
      <c r="A31">
        <v>500</v>
      </c>
      <c r="B31">
        <v>150</v>
      </c>
      <c r="C31" s="1">
        <v>8.0000000000000004E-4</v>
      </c>
      <c r="D31">
        <v>1</v>
      </c>
      <c r="E31">
        <v>0.57950019960079702</v>
      </c>
      <c r="F31">
        <v>77179.039000000004</v>
      </c>
    </row>
    <row r="32" spans="1:6" x14ac:dyDescent="0.3">
      <c r="A32">
        <v>500</v>
      </c>
      <c r="B32">
        <v>200</v>
      </c>
      <c r="C32">
        <v>3.5000000000000001E-3</v>
      </c>
      <c r="D32">
        <v>1</v>
      </c>
      <c r="E32">
        <v>9.2809676646706502E-2</v>
      </c>
      <c r="F32">
        <v>61943.082999999999</v>
      </c>
    </row>
    <row r="33" spans="1:6" x14ac:dyDescent="0.3">
      <c r="A33">
        <v>500</v>
      </c>
      <c r="B33">
        <v>200</v>
      </c>
      <c r="C33">
        <v>3.0000000000000001E-3</v>
      </c>
      <c r="D33">
        <v>1</v>
      </c>
      <c r="E33">
        <v>0.17297521756487</v>
      </c>
      <c r="F33">
        <v>61944.677000000003</v>
      </c>
    </row>
    <row r="34" spans="1:6" x14ac:dyDescent="0.3">
      <c r="A34">
        <v>500</v>
      </c>
      <c r="B34">
        <v>200</v>
      </c>
      <c r="C34">
        <v>2.5000000000000001E-3</v>
      </c>
      <c r="D34">
        <v>1</v>
      </c>
      <c r="E34">
        <v>0.24538324950099699</v>
      </c>
      <c r="F34">
        <v>61955.56</v>
      </c>
    </row>
    <row r="35" spans="1:6" x14ac:dyDescent="0.3">
      <c r="A35">
        <v>500</v>
      </c>
      <c r="B35">
        <v>200</v>
      </c>
      <c r="C35">
        <v>2E-3</v>
      </c>
      <c r="D35">
        <v>1</v>
      </c>
      <c r="E35">
        <v>0.32197556886227502</v>
      </c>
      <c r="F35">
        <v>61865.495999999999</v>
      </c>
    </row>
    <row r="36" spans="1:6" x14ac:dyDescent="0.3">
      <c r="A36">
        <v>500</v>
      </c>
      <c r="B36">
        <v>200</v>
      </c>
      <c r="C36">
        <v>1.5E-3</v>
      </c>
      <c r="D36">
        <v>1</v>
      </c>
      <c r="E36">
        <v>0.38959904191616701</v>
      </c>
      <c r="F36">
        <v>61882.533000000003</v>
      </c>
    </row>
    <row r="37" spans="1:6" x14ac:dyDescent="0.3">
      <c r="A37">
        <v>500</v>
      </c>
      <c r="B37">
        <v>200</v>
      </c>
      <c r="C37">
        <v>1E-3</v>
      </c>
      <c r="D37">
        <v>1</v>
      </c>
      <c r="E37">
        <v>0.44211067465069798</v>
      </c>
      <c r="F37">
        <v>61886.523999999998</v>
      </c>
    </row>
    <row r="38" spans="1:6" x14ac:dyDescent="0.3">
      <c r="A38">
        <v>500</v>
      </c>
      <c r="B38">
        <v>200</v>
      </c>
      <c r="C38" s="1">
        <v>9.5E-4</v>
      </c>
      <c r="D38">
        <v>1</v>
      </c>
      <c r="E38">
        <v>0.44753726147704498</v>
      </c>
      <c r="F38">
        <v>61929.762000000002</v>
      </c>
    </row>
    <row r="39" spans="1:6" x14ac:dyDescent="0.3">
      <c r="A39">
        <v>500</v>
      </c>
      <c r="B39">
        <v>200</v>
      </c>
      <c r="C39" s="1">
        <v>8.9999999999999998E-4</v>
      </c>
      <c r="D39">
        <v>1</v>
      </c>
      <c r="E39">
        <v>0.45212966067864202</v>
      </c>
      <c r="F39">
        <v>61994.423999999999</v>
      </c>
    </row>
    <row r="40" spans="1:6" x14ac:dyDescent="0.3">
      <c r="A40">
        <v>500</v>
      </c>
      <c r="B40">
        <v>200</v>
      </c>
      <c r="C40" s="1">
        <v>8.4999999999999995E-4</v>
      </c>
      <c r="D40">
        <v>1</v>
      </c>
      <c r="E40">
        <v>0.45534464670658598</v>
      </c>
      <c r="F40">
        <v>61898.716</v>
      </c>
    </row>
    <row r="41" spans="1:6" x14ac:dyDescent="0.3">
      <c r="A41">
        <v>500</v>
      </c>
      <c r="B41">
        <v>200</v>
      </c>
      <c r="C41" s="1">
        <v>8.0000000000000004E-4</v>
      </c>
      <c r="D41">
        <v>1</v>
      </c>
      <c r="E41">
        <v>0.45927243912175603</v>
      </c>
      <c r="F41">
        <v>61919.906999999999</v>
      </c>
    </row>
    <row r="42" spans="1:6" x14ac:dyDescent="0.3">
      <c r="A42">
        <v>500</v>
      </c>
      <c r="B42">
        <v>250</v>
      </c>
      <c r="C42">
        <v>3.5000000000000001E-3</v>
      </c>
      <c r="D42">
        <v>1</v>
      </c>
      <c r="E42">
        <v>9.8760790419161498E-2</v>
      </c>
      <c r="F42">
        <v>67523.149000000005</v>
      </c>
    </row>
    <row r="43" spans="1:6" x14ac:dyDescent="0.3">
      <c r="A43">
        <v>500</v>
      </c>
      <c r="B43">
        <v>250</v>
      </c>
      <c r="C43">
        <v>3.0000000000000001E-3</v>
      </c>
      <c r="D43">
        <v>1</v>
      </c>
      <c r="E43">
        <v>0.186876391217564</v>
      </c>
      <c r="F43">
        <v>67521.835000000006</v>
      </c>
    </row>
    <row r="44" spans="1:6" x14ac:dyDescent="0.3">
      <c r="A44">
        <v>500</v>
      </c>
      <c r="B44">
        <v>250</v>
      </c>
      <c r="C44">
        <v>2.5000000000000001E-3</v>
      </c>
      <c r="D44">
        <v>1</v>
      </c>
      <c r="E44">
        <v>0.28142463872255502</v>
      </c>
      <c r="F44">
        <v>67565.267000000007</v>
      </c>
    </row>
    <row r="45" spans="1:6" x14ac:dyDescent="0.3">
      <c r="A45">
        <v>500</v>
      </c>
      <c r="B45">
        <v>250</v>
      </c>
      <c r="C45">
        <v>2E-3</v>
      </c>
      <c r="D45">
        <v>1</v>
      </c>
      <c r="E45">
        <v>0.36178807984031902</v>
      </c>
      <c r="F45">
        <v>67528.251999999993</v>
      </c>
    </row>
    <row r="46" spans="1:6" x14ac:dyDescent="0.3">
      <c r="A46">
        <v>500</v>
      </c>
      <c r="B46">
        <v>250</v>
      </c>
      <c r="C46">
        <v>1.5E-3</v>
      </c>
      <c r="D46">
        <v>1</v>
      </c>
      <c r="E46">
        <v>0.43442510978043802</v>
      </c>
      <c r="F46">
        <v>67468.084000000003</v>
      </c>
    </row>
    <row r="47" spans="1:6" x14ac:dyDescent="0.3">
      <c r="A47">
        <v>500</v>
      </c>
      <c r="B47">
        <v>250</v>
      </c>
      <c r="C47">
        <v>1E-3</v>
      </c>
      <c r="D47">
        <v>1</v>
      </c>
      <c r="E47">
        <v>0.48959931337325302</v>
      </c>
      <c r="F47">
        <v>67514.282000000007</v>
      </c>
    </row>
    <row r="48" spans="1:6" x14ac:dyDescent="0.3">
      <c r="A48">
        <v>500</v>
      </c>
      <c r="B48">
        <v>250</v>
      </c>
      <c r="C48" s="1">
        <v>9.5E-4</v>
      </c>
      <c r="D48">
        <v>1</v>
      </c>
      <c r="E48">
        <v>0.49455283832335201</v>
      </c>
      <c r="F48">
        <v>67503.005999999994</v>
      </c>
    </row>
    <row r="49" spans="1:6" x14ac:dyDescent="0.3">
      <c r="A49">
        <v>500</v>
      </c>
      <c r="B49">
        <v>250</v>
      </c>
      <c r="C49" s="1">
        <v>8.9999999999999998E-4</v>
      </c>
      <c r="D49">
        <v>1</v>
      </c>
      <c r="E49">
        <v>0.49836249101796398</v>
      </c>
      <c r="F49">
        <v>67454.561000000002</v>
      </c>
    </row>
    <row r="50" spans="1:6" x14ac:dyDescent="0.3">
      <c r="A50">
        <v>500</v>
      </c>
      <c r="B50">
        <v>250</v>
      </c>
      <c r="C50" s="1">
        <v>8.4999999999999995E-4</v>
      </c>
      <c r="D50">
        <v>1</v>
      </c>
      <c r="E50">
        <v>0.50271260678642704</v>
      </c>
      <c r="F50">
        <v>67494.922000000006</v>
      </c>
    </row>
    <row r="51" spans="1:6" x14ac:dyDescent="0.3">
      <c r="A51">
        <v>500</v>
      </c>
      <c r="B51">
        <v>250</v>
      </c>
      <c r="C51" s="1">
        <v>8.0000000000000004E-4</v>
      </c>
      <c r="D51">
        <v>1</v>
      </c>
      <c r="E51">
        <v>0.507125916167665</v>
      </c>
      <c r="F51">
        <v>67566.267000000007</v>
      </c>
    </row>
    <row r="52" spans="1:6" x14ac:dyDescent="0.3">
      <c r="A52">
        <v>500</v>
      </c>
      <c r="B52">
        <v>300</v>
      </c>
      <c r="C52">
        <v>3.5000000000000001E-3</v>
      </c>
      <c r="D52">
        <v>1</v>
      </c>
      <c r="E52">
        <v>4.76555209580838E-2</v>
      </c>
      <c r="F52">
        <v>36911.427000000003</v>
      </c>
    </row>
    <row r="53" spans="1:6" x14ac:dyDescent="0.3">
      <c r="A53">
        <v>500</v>
      </c>
      <c r="B53">
        <v>300</v>
      </c>
      <c r="C53">
        <v>3.0000000000000001E-3</v>
      </c>
      <c r="D53">
        <v>1</v>
      </c>
      <c r="E53">
        <v>9.30992415169659E-2</v>
      </c>
      <c r="F53">
        <v>36955.826000000001</v>
      </c>
    </row>
    <row r="54" spans="1:6" x14ac:dyDescent="0.3">
      <c r="A54">
        <v>500</v>
      </c>
      <c r="B54">
        <v>300</v>
      </c>
      <c r="C54">
        <v>2.5000000000000001E-3</v>
      </c>
      <c r="D54">
        <v>1</v>
      </c>
      <c r="E54">
        <v>0.13465261477045901</v>
      </c>
      <c r="F54">
        <v>37009.94</v>
      </c>
    </row>
    <row r="55" spans="1:6" x14ac:dyDescent="0.3">
      <c r="A55">
        <v>500</v>
      </c>
      <c r="B55">
        <v>300</v>
      </c>
      <c r="C55">
        <v>2E-3</v>
      </c>
      <c r="D55">
        <v>1</v>
      </c>
      <c r="E55">
        <v>0.177356638722554</v>
      </c>
      <c r="F55">
        <v>36985.419000000002</v>
      </c>
    </row>
    <row r="56" spans="1:6" x14ac:dyDescent="0.3">
      <c r="A56">
        <v>500</v>
      </c>
      <c r="B56">
        <v>300</v>
      </c>
      <c r="C56">
        <v>1.5E-3</v>
      </c>
      <c r="D56">
        <v>1</v>
      </c>
      <c r="E56">
        <v>0.220234315369261</v>
      </c>
      <c r="F56">
        <v>37034.427000000003</v>
      </c>
    </row>
    <row r="57" spans="1:6" x14ac:dyDescent="0.3">
      <c r="A57">
        <v>500</v>
      </c>
      <c r="B57">
        <v>300</v>
      </c>
      <c r="C57">
        <v>1E-3</v>
      </c>
      <c r="D57">
        <v>1</v>
      </c>
      <c r="E57">
        <v>0.253412071856287</v>
      </c>
      <c r="F57">
        <v>36891.269</v>
      </c>
    </row>
    <row r="58" spans="1:6" x14ac:dyDescent="0.3">
      <c r="A58">
        <v>500</v>
      </c>
      <c r="B58">
        <v>300</v>
      </c>
      <c r="C58" s="1">
        <v>9.5E-4</v>
      </c>
      <c r="D58">
        <v>1</v>
      </c>
      <c r="E58">
        <v>0.25758447105788401</v>
      </c>
      <c r="F58">
        <v>36968.413</v>
      </c>
    </row>
    <row r="59" spans="1:6" x14ac:dyDescent="0.3">
      <c r="A59">
        <v>500</v>
      </c>
      <c r="B59">
        <v>300</v>
      </c>
      <c r="C59" s="1">
        <v>8.9999999999999998E-4</v>
      </c>
      <c r="D59">
        <v>1</v>
      </c>
      <c r="E59">
        <v>0.26033484231536902</v>
      </c>
      <c r="F59">
        <v>36933.341999999997</v>
      </c>
    </row>
    <row r="60" spans="1:6" x14ac:dyDescent="0.3">
      <c r="A60">
        <v>500</v>
      </c>
      <c r="B60">
        <v>300</v>
      </c>
      <c r="C60" s="1">
        <v>8.4999999999999995E-4</v>
      </c>
      <c r="D60">
        <v>1</v>
      </c>
      <c r="E60">
        <v>0.26275421956087802</v>
      </c>
      <c r="F60">
        <v>36836.072999999997</v>
      </c>
    </row>
    <row r="61" spans="1:6" x14ac:dyDescent="0.3">
      <c r="A61">
        <v>500</v>
      </c>
      <c r="B61">
        <v>300</v>
      </c>
      <c r="C61" s="1">
        <v>8.0000000000000004E-4</v>
      </c>
      <c r="D61">
        <v>1</v>
      </c>
      <c r="E61">
        <v>0.26671861876247499</v>
      </c>
      <c r="F61">
        <v>36917.387000000002</v>
      </c>
    </row>
    <row r="62" spans="1:6" x14ac:dyDescent="0.3">
      <c r="A62">
        <v>500</v>
      </c>
      <c r="B62">
        <v>350</v>
      </c>
      <c r="C62">
        <v>3.5000000000000001E-3</v>
      </c>
      <c r="D62">
        <v>1</v>
      </c>
      <c r="E62">
        <v>3.4894051896207597E-2</v>
      </c>
      <c r="F62">
        <v>26451.735000000001</v>
      </c>
    </row>
    <row r="63" spans="1:6" x14ac:dyDescent="0.3">
      <c r="A63">
        <v>500</v>
      </c>
      <c r="B63">
        <v>350</v>
      </c>
      <c r="C63">
        <v>3.0000000000000001E-3</v>
      </c>
      <c r="D63">
        <v>1</v>
      </c>
      <c r="E63">
        <v>6.1678978043912099E-2</v>
      </c>
      <c r="F63">
        <v>26414.615000000002</v>
      </c>
    </row>
    <row r="64" spans="1:6" x14ac:dyDescent="0.3">
      <c r="A64">
        <v>500</v>
      </c>
      <c r="B64">
        <v>350</v>
      </c>
      <c r="C64">
        <v>2.5000000000000001E-3</v>
      </c>
      <c r="D64">
        <v>1</v>
      </c>
      <c r="E64">
        <v>8.6138307385229498E-2</v>
      </c>
      <c r="F64">
        <v>26428.471000000001</v>
      </c>
    </row>
    <row r="65" spans="1:6" x14ac:dyDescent="0.3">
      <c r="A65">
        <v>500</v>
      </c>
      <c r="B65">
        <v>350</v>
      </c>
      <c r="C65">
        <v>2E-3</v>
      </c>
      <c r="D65">
        <v>1</v>
      </c>
      <c r="E65">
        <v>0.120211576846307</v>
      </c>
      <c r="F65">
        <v>26383.99</v>
      </c>
    </row>
    <row r="66" spans="1:6" x14ac:dyDescent="0.3">
      <c r="A66">
        <v>500</v>
      </c>
      <c r="B66">
        <v>350</v>
      </c>
      <c r="C66">
        <v>1.5E-3</v>
      </c>
      <c r="D66">
        <v>1</v>
      </c>
      <c r="E66">
        <v>0.151576143712574</v>
      </c>
      <c r="F66">
        <v>26418.125</v>
      </c>
    </row>
    <row r="67" spans="1:6" x14ac:dyDescent="0.3">
      <c r="A67">
        <v>500</v>
      </c>
      <c r="B67">
        <v>350</v>
      </c>
      <c r="C67">
        <v>1E-3</v>
      </c>
      <c r="D67">
        <v>1</v>
      </c>
      <c r="E67">
        <v>0.175027041916167</v>
      </c>
      <c r="F67">
        <v>26374.196</v>
      </c>
    </row>
    <row r="68" spans="1:6" x14ac:dyDescent="0.3">
      <c r="A68">
        <v>500</v>
      </c>
      <c r="B68">
        <v>350</v>
      </c>
      <c r="C68" s="1">
        <v>9.5E-4</v>
      </c>
      <c r="D68">
        <v>1</v>
      </c>
      <c r="E68">
        <v>0.17791991217564801</v>
      </c>
      <c r="F68">
        <v>26369.651000000002</v>
      </c>
    </row>
    <row r="69" spans="1:6" x14ac:dyDescent="0.3">
      <c r="A69">
        <v>500</v>
      </c>
      <c r="B69">
        <v>350</v>
      </c>
      <c r="C69" s="1">
        <v>8.9999999999999998E-4</v>
      </c>
      <c r="D69">
        <v>1</v>
      </c>
      <c r="E69">
        <v>0.181237309381237</v>
      </c>
      <c r="F69">
        <v>26460.699000000001</v>
      </c>
    </row>
    <row r="70" spans="1:6" x14ac:dyDescent="0.3">
      <c r="A70">
        <v>500</v>
      </c>
      <c r="B70">
        <v>350</v>
      </c>
      <c r="C70" s="1">
        <v>8.4999999999999995E-4</v>
      </c>
      <c r="D70">
        <v>1</v>
      </c>
      <c r="E70">
        <v>0.183206379241516</v>
      </c>
      <c r="F70">
        <v>26415.875</v>
      </c>
    </row>
    <row r="71" spans="1:6" x14ac:dyDescent="0.3">
      <c r="A71">
        <v>500</v>
      </c>
      <c r="B71">
        <v>350</v>
      </c>
      <c r="C71" s="1">
        <v>8.0000000000000004E-4</v>
      </c>
      <c r="D71">
        <v>1</v>
      </c>
      <c r="E71">
        <v>0.185417021956087</v>
      </c>
      <c r="F71">
        <v>26375.373</v>
      </c>
    </row>
    <row r="72" spans="1:6" x14ac:dyDescent="0.3">
      <c r="A72">
        <v>500</v>
      </c>
      <c r="B72">
        <v>400</v>
      </c>
      <c r="C72">
        <v>3.5000000000000001E-3</v>
      </c>
      <c r="D72">
        <v>1</v>
      </c>
      <c r="E72">
        <v>2.7460143712574801E-2</v>
      </c>
      <c r="F72">
        <v>18599.489000000001</v>
      </c>
    </row>
    <row r="73" spans="1:6" x14ac:dyDescent="0.3">
      <c r="A73">
        <v>500</v>
      </c>
      <c r="B73">
        <v>400</v>
      </c>
      <c r="C73">
        <v>3.0000000000000001E-3</v>
      </c>
      <c r="D73">
        <v>1</v>
      </c>
      <c r="E73">
        <v>4.7541069860279297E-2</v>
      </c>
      <c r="F73">
        <v>18709.136999999999</v>
      </c>
    </row>
    <row r="74" spans="1:6" x14ac:dyDescent="0.3">
      <c r="A74">
        <v>500</v>
      </c>
      <c r="B74">
        <v>400</v>
      </c>
      <c r="C74">
        <v>2.5000000000000001E-3</v>
      </c>
      <c r="D74">
        <v>1</v>
      </c>
      <c r="E74">
        <v>6.0384215568862303E-2</v>
      </c>
      <c r="F74">
        <v>18666.377</v>
      </c>
    </row>
    <row r="75" spans="1:6" x14ac:dyDescent="0.3">
      <c r="A75">
        <v>500</v>
      </c>
      <c r="B75">
        <v>400</v>
      </c>
      <c r="C75">
        <v>2E-3</v>
      </c>
      <c r="D75">
        <v>1</v>
      </c>
      <c r="E75">
        <v>8.5153101796407296E-2</v>
      </c>
      <c r="F75">
        <v>18653.025000000001</v>
      </c>
    </row>
    <row r="76" spans="1:6" x14ac:dyDescent="0.3">
      <c r="A76">
        <v>500</v>
      </c>
      <c r="B76">
        <v>400</v>
      </c>
      <c r="C76">
        <v>1.5E-3</v>
      </c>
      <c r="D76">
        <v>1</v>
      </c>
      <c r="E76">
        <v>0.108431696606786</v>
      </c>
      <c r="F76">
        <v>18647.471000000001</v>
      </c>
    </row>
    <row r="77" spans="1:6" x14ac:dyDescent="0.3">
      <c r="A77">
        <v>500</v>
      </c>
      <c r="B77">
        <v>400</v>
      </c>
      <c r="C77">
        <v>1E-3</v>
      </c>
      <c r="D77">
        <v>1</v>
      </c>
      <c r="E77">
        <v>0.120455656686626</v>
      </c>
      <c r="F77">
        <v>18606.947</v>
      </c>
    </row>
    <row r="78" spans="1:6" x14ac:dyDescent="0.3">
      <c r="A78">
        <v>500</v>
      </c>
      <c r="B78">
        <v>400</v>
      </c>
      <c r="C78" s="1">
        <v>9.5E-4</v>
      </c>
      <c r="D78">
        <v>1</v>
      </c>
      <c r="E78">
        <v>0.122769013972055</v>
      </c>
      <c r="F78">
        <v>18712.527999999998</v>
      </c>
    </row>
    <row r="79" spans="1:6" x14ac:dyDescent="0.3">
      <c r="A79">
        <v>500</v>
      </c>
      <c r="B79">
        <v>400</v>
      </c>
      <c r="C79" s="1">
        <v>8.9999999999999998E-4</v>
      </c>
      <c r="D79">
        <v>1</v>
      </c>
      <c r="E79">
        <v>0.124122019960079</v>
      </c>
      <c r="F79">
        <v>18723.464</v>
      </c>
    </row>
    <row r="80" spans="1:6" x14ac:dyDescent="0.3">
      <c r="A80">
        <v>500</v>
      </c>
      <c r="B80">
        <v>400</v>
      </c>
      <c r="C80" s="1">
        <v>8.4999999999999995E-4</v>
      </c>
      <c r="D80">
        <v>1</v>
      </c>
      <c r="E80">
        <v>0.12506407185628701</v>
      </c>
      <c r="F80">
        <v>18680.312999999998</v>
      </c>
    </row>
    <row r="81" spans="1:6" x14ac:dyDescent="0.3">
      <c r="A81">
        <v>500</v>
      </c>
      <c r="B81">
        <v>400</v>
      </c>
      <c r="C81" s="1">
        <v>8.0000000000000004E-4</v>
      </c>
      <c r="D81">
        <v>1</v>
      </c>
      <c r="E81">
        <v>0.12657438722554801</v>
      </c>
      <c r="F81">
        <v>18656.491999999998</v>
      </c>
    </row>
    <row r="82" spans="1:6" x14ac:dyDescent="0.3">
      <c r="A82">
        <v>500</v>
      </c>
      <c r="B82">
        <v>450</v>
      </c>
      <c r="C82">
        <v>3.5000000000000001E-3</v>
      </c>
      <c r="D82">
        <v>1</v>
      </c>
      <c r="E82">
        <v>3.6310698602794303E-2</v>
      </c>
      <c r="F82">
        <v>28554.352999999999</v>
      </c>
    </row>
    <row r="83" spans="1:6" x14ac:dyDescent="0.3">
      <c r="A83">
        <v>500</v>
      </c>
      <c r="B83">
        <v>450</v>
      </c>
      <c r="C83">
        <v>3.0000000000000001E-3</v>
      </c>
      <c r="D83">
        <v>1</v>
      </c>
      <c r="E83">
        <v>7.0087417165668603E-2</v>
      </c>
      <c r="F83">
        <v>28586.465</v>
      </c>
    </row>
    <row r="84" spans="1:6" x14ac:dyDescent="0.3">
      <c r="A84">
        <v>500</v>
      </c>
      <c r="B84">
        <v>450</v>
      </c>
      <c r="C84">
        <v>2.5000000000000001E-3</v>
      </c>
      <c r="D84">
        <v>1</v>
      </c>
      <c r="E84">
        <v>9.0766906187624799E-2</v>
      </c>
      <c r="F84">
        <v>28605.190999999999</v>
      </c>
    </row>
    <row r="85" spans="1:6" x14ac:dyDescent="0.3">
      <c r="A85">
        <v>500</v>
      </c>
      <c r="B85">
        <v>450</v>
      </c>
      <c r="C85">
        <v>2E-3</v>
      </c>
      <c r="D85">
        <v>1</v>
      </c>
      <c r="E85">
        <v>0.125668878243512</v>
      </c>
      <c r="F85">
        <v>28518.384999999998</v>
      </c>
    </row>
    <row r="86" spans="1:6" x14ac:dyDescent="0.3">
      <c r="A86">
        <v>500</v>
      </c>
      <c r="B86">
        <v>450</v>
      </c>
      <c r="C86">
        <v>1.5E-3</v>
      </c>
      <c r="D86">
        <v>1</v>
      </c>
      <c r="E86">
        <v>0.16636079840319301</v>
      </c>
      <c r="F86">
        <v>28534.632000000001</v>
      </c>
    </row>
    <row r="87" spans="1:6" x14ac:dyDescent="0.3">
      <c r="A87">
        <v>500</v>
      </c>
      <c r="B87">
        <v>450</v>
      </c>
      <c r="C87">
        <v>1E-3</v>
      </c>
      <c r="D87">
        <v>1</v>
      </c>
      <c r="E87">
        <v>0.19738632335329301</v>
      </c>
      <c r="F87">
        <v>28622.061000000002</v>
      </c>
    </row>
    <row r="88" spans="1:6" x14ac:dyDescent="0.3">
      <c r="A88">
        <v>500</v>
      </c>
      <c r="B88">
        <v>450</v>
      </c>
      <c r="C88" s="1">
        <v>9.5E-4</v>
      </c>
      <c r="D88">
        <v>1</v>
      </c>
      <c r="E88">
        <v>0.19988771257485</v>
      </c>
      <c r="F88">
        <v>28573.187000000002</v>
      </c>
    </row>
    <row r="89" spans="1:6" x14ac:dyDescent="0.3">
      <c r="A89">
        <v>500</v>
      </c>
      <c r="B89">
        <v>450</v>
      </c>
      <c r="C89" s="1">
        <v>8.9999999999999998E-4</v>
      </c>
      <c r="D89">
        <v>1</v>
      </c>
      <c r="E89">
        <v>0.20242270658682601</v>
      </c>
      <c r="F89">
        <v>28594.054</v>
      </c>
    </row>
    <row r="90" spans="1:6" x14ac:dyDescent="0.3">
      <c r="A90">
        <v>500</v>
      </c>
      <c r="B90">
        <v>450</v>
      </c>
      <c r="C90" s="1">
        <v>8.4999999999999995E-4</v>
      </c>
      <c r="D90">
        <v>1</v>
      </c>
      <c r="E90">
        <v>0.20545310978043799</v>
      </c>
      <c r="F90">
        <v>28598.937000000002</v>
      </c>
    </row>
    <row r="91" spans="1:6" x14ac:dyDescent="0.3">
      <c r="A91">
        <v>500</v>
      </c>
      <c r="B91">
        <v>450</v>
      </c>
      <c r="C91" s="1">
        <v>8.0000000000000004E-4</v>
      </c>
      <c r="D91">
        <v>1</v>
      </c>
      <c r="E91">
        <v>0.20756911776447001</v>
      </c>
      <c r="F91">
        <v>28576.144</v>
      </c>
    </row>
    <row r="92" spans="1:6" x14ac:dyDescent="0.3">
      <c r="A92">
        <v>500</v>
      </c>
      <c r="B92">
        <v>500</v>
      </c>
      <c r="C92">
        <v>3.5000000000000001E-3</v>
      </c>
      <c r="D92">
        <v>1</v>
      </c>
      <c r="E92">
        <v>2.5643536926147702E-2</v>
      </c>
      <c r="F92">
        <v>21581.73</v>
      </c>
    </row>
    <row r="93" spans="1:6" x14ac:dyDescent="0.3">
      <c r="A93">
        <v>500</v>
      </c>
      <c r="B93">
        <v>500</v>
      </c>
      <c r="C93">
        <v>3.0000000000000001E-3</v>
      </c>
      <c r="D93">
        <v>1</v>
      </c>
      <c r="E93">
        <v>4.6710690618762402E-2</v>
      </c>
      <c r="F93">
        <v>21523.471000000001</v>
      </c>
    </row>
    <row r="94" spans="1:6" x14ac:dyDescent="0.3">
      <c r="A94">
        <v>500</v>
      </c>
      <c r="B94">
        <v>500</v>
      </c>
      <c r="C94">
        <v>2.5000000000000001E-3</v>
      </c>
      <c r="D94">
        <v>1</v>
      </c>
      <c r="E94">
        <v>5.7706467065868197E-2</v>
      </c>
      <c r="F94">
        <v>21566.916000000001</v>
      </c>
    </row>
    <row r="95" spans="1:6" x14ac:dyDescent="0.3">
      <c r="A95">
        <v>500</v>
      </c>
      <c r="B95">
        <v>500</v>
      </c>
      <c r="C95">
        <v>2E-3</v>
      </c>
      <c r="D95">
        <v>1</v>
      </c>
      <c r="E95">
        <v>6.3748894211576701E-2</v>
      </c>
      <c r="F95">
        <v>21605.044999999998</v>
      </c>
    </row>
    <row r="96" spans="1:6" x14ac:dyDescent="0.3">
      <c r="A96">
        <v>500</v>
      </c>
      <c r="B96">
        <v>500</v>
      </c>
      <c r="C96">
        <v>1.5E-3</v>
      </c>
      <c r="D96">
        <v>1</v>
      </c>
      <c r="E96">
        <v>9.9873812375249393E-2</v>
      </c>
      <c r="F96">
        <v>21533.268</v>
      </c>
    </row>
    <row r="97" spans="1:6" x14ac:dyDescent="0.3">
      <c r="A97">
        <v>500</v>
      </c>
      <c r="B97">
        <v>500</v>
      </c>
      <c r="C97">
        <v>1E-3</v>
      </c>
      <c r="D97">
        <v>1</v>
      </c>
      <c r="E97">
        <v>0.137221261477046</v>
      </c>
      <c r="F97">
        <v>21506.375</v>
      </c>
    </row>
    <row r="98" spans="1:6" x14ac:dyDescent="0.3">
      <c r="A98">
        <v>500</v>
      </c>
      <c r="B98">
        <v>500</v>
      </c>
      <c r="C98" s="1">
        <v>9.5E-4</v>
      </c>
      <c r="D98">
        <v>1</v>
      </c>
      <c r="E98">
        <v>0.14052601996007899</v>
      </c>
      <c r="F98">
        <v>21500.682000000001</v>
      </c>
    </row>
    <row r="99" spans="1:6" x14ac:dyDescent="0.3">
      <c r="A99">
        <v>500</v>
      </c>
      <c r="B99">
        <v>500</v>
      </c>
      <c r="C99" s="1">
        <v>8.9999999999999998E-4</v>
      </c>
      <c r="D99">
        <v>1</v>
      </c>
      <c r="E99">
        <v>0.14379615169660601</v>
      </c>
      <c r="F99">
        <v>21548.626</v>
      </c>
    </row>
    <row r="100" spans="1:6" x14ac:dyDescent="0.3">
      <c r="A100">
        <v>500</v>
      </c>
      <c r="B100">
        <v>500</v>
      </c>
      <c r="C100" s="1">
        <v>8.4999999999999995E-4</v>
      </c>
      <c r="D100">
        <v>1</v>
      </c>
      <c r="E100">
        <v>0.14661033133732501</v>
      </c>
      <c r="F100">
        <v>21558.616999999998</v>
      </c>
    </row>
    <row r="101" spans="1:6" x14ac:dyDescent="0.3">
      <c r="A101">
        <v>500</v>
      </c>
      <c r="B101">
        <v>500</v>
      </c>
      <c r="C101" s="1">
        <v>8.0000000000000004E-4</v>
      </c>
      <c r="D101">
        <v>1</v>
      </c>
      <c r="E101">
        <v>0.149569580838323</v>
      </c>
      <c r="F101">
        <v>21596.101999999999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topLeftCell="A4" workbookViewId="0">
      <selection sqref="A1:C10"/>
    </sheetView>
  </sheetViews>
  <sheetFormatPr defaultRowHeight="14.4" x14ac:dyDescent="0.3"/>
  <sheetData>
    <row r="1" spans="1:3" x14ac:dyDescent="0.3">
      <c r="A1">
        <v>3.5000000000000001E-3</v>
      </c>
      <c r="B1">
        <v>0.19219849900199501</v>
      </c>
      <c r="C1">
        <v>0.15497829141716599</v>
      </c>
    </row>
    <row r="2" spans="1:3" x14ac:dyDescent="0.3">
      <c r="A2">
        <v>3.0000000000000001E-3</v>
      </c>
      <c r="B2">
        <v>0.36485652694610698</v>
      </c>
      <c r="C2">
        <v>0.29379844311377201</v>
      </c>
    </row>
    <row r="3" spans="1:3" x14ac:dyDescent="0.3">
      <c r="A3">
        <v>2.5000000000000001E-3</v>
      </c>
      <c r="B3">
        <v>0.50968946906187595</v>
      </c>
      <c r="C3">
        <v>0.41362675449101699</v>
      </c>
    </row>
    <row r="4" spans="1:3" x14ac:dyDescent="0.3">
      <c r="A4">
        <v>2E-3</v>
      </c>
      <c r="B4">
        <v>0.63544091816367299</v>
      </c>
      <c r="C4">
        <v>0.52474420758482998</v>
      </c>
    </row>
    <row r="5" spans="1:3" x14ac:dyDescent="0.3">
      <c r="A5">
        <v>1.5E-3</v>
      </c>
      <c r="B5">
        <v>0.73609152894211605</v>
      </c>
      <c r="C5">
        <v>0.61498741716566996</v>
      </c>
    </row>
    <row r="6" spans="1:3" x14ac:dyDescent="0.3">
      <c r="A6">
        <v>1E-3</v>
      </c>
      <c r="B6">
        <v>0.80771956886227503</v>
      </c>
      <c r="C6">
        <v>0.681318131736526</v>
      </c>
    </row>
    <row r="7" spans="1:3" x14ac:dyDescent="0.3">
      <c r="A7" s="1">
        <v>9.5E-4</v>
      </c>
      <c r="B7">
        <v>0.81429608782435103</v>
      </c>
      <c r="C7">
        <v>0.68709700598802304</v>
      </c>
    </row>
    <row r="8" spans="1:3" x14ac:dyDescent="0.3">
      <c r="A8" s="1">
        <v>8.9999999999999998E-4</v>
      </c>
      <c r="B8">
        <v>0.81958574850299404</v>
      </c>
      <c r="C8">
        <v>0.69222913373253503</v>
      </c>
    </row>
    <row r="9" spans="1:3" x14ac:dyDescent="0.3">
      <c r="A9" s="1">
        <v>8.4999999999999995E-4</v>
      </c>
      <c r="B9">
        <v>0.82410544510978101</v>
      </c>
      <c r="C9">
        <v>0.69753888223552796</v>
      </c>
    </row>
    <row r="10" spans="1:3" x14ac:dyDescent="0.3">
      <c r="A10" s="1">
        <v>8.0000000000000004E-4</v>
      </c>
      <c r="B10">
        <v>0.82954855089820301</v>
      </c>
      <c r="C10">
        <v>0.70148560479041899</v>
      </c>
    </row>
    <row r="11" spans="1:3" x14ac:dyDescent="0.3">
      <c r="A11">
        <v>3.5000000000000001E-3</v>
      </c>
      <c r="B11">
        <v>0.15497829141716599</v>
      </c>
    </row>
    <row r="12" spans="1:3" x14ac:dyDescent="0.3">
      <c r="A12">
        <v>3.0000000000000001E-3</v>
      </c>
      <c r="B12">
        <v>0.29379844311377201</v>
      </c>
    </row>
    <row r="13" spans="1:3" x14ac:dyDescent="0.3">
      <c r="A13">
        <v>2.5000000000000001E-3</v>
      </c>
      <c r="B13">
        <v>0.41362675449101699</v>
      </c>
    </row>
    <row r="14" spans="1:3" x14ac:dyDescent="0.3">
      <c r="A14">
        <v>2E-3</v>
      </c>
      <c r="B14">
        <v>0.52474420758482998</v>
      </c>
    </row>
    <row r="15" spans="1:3" x14ac:dyDescent="0.3">
      <c r="A15">
        <v>1.5E-3</v>
      </c>
      <c r="B15">
        <v>0.61498741716566996</v>
      </c>
    </row>
    <row r="16" spans="1:3" x14ac:dyDescent="0.3">
      <c r="A16">
        <v>1E-3</v>
      </c>
      <c r="B16">
        <v>0.681318131736526</v>
      </c>
    </row>
    <row r="17" spans="1:2" x14ac:dyDescent="0.3">
      <c r="A17" s="1">
        <v>9.5E-4</v>
      </c>
      <c r="B17">
        <v>0.68709700598802304</v>
      </c>
    </row>
    <row r="18" spans="1:2" x14ac:dyDescent="0.3">
      <c r="A18" s="1">
        <v>8.9999999999999998E-4</v>
      </c>
      <c r="B18">
        <v>0.69222913373253503</v>
      </c>
    </row>
    <row r="19" spans="1:2" x14ac:dyDescent="0.3">
      <c r="A19" s="1">
        <v>8.4999999999999995E-4</v>
      </c>
      <c r="B19">
        <v>0.69753888223552796</v>
      </c>
    </row>
    <row r="20" spans="1:2" x14ac:dyDescent="0.3">
      <c r="A20" s="1">
        <v>8.0000000000000004E-4</v>
      </c>
      <c r="B20">
        <v>0.70148560479041899</v>
      </c>
    </row>
    <row r="21" spans="1:2" x14ac:dyDescent="0.3">
      <c r="A21">
        <v>3.5000000000000001E-3</v>
      </c>
      <c r="B21">
        <v>0.122481229540918</v>
      </c>
    </row>
    <row r="22" spans="1:2" x14ac:dyDescent="0.3">
      <c r="A22">
        <v>3.0000000000000001E-3</v>
      </c>
      <c r="B22">
        <v>0.23573031536926101</v>
      </c>
    </row>
    <row r="23" spans="1:2" x14ac:dyDescent="0.3">
      <c r="A23">
        <v>2.5000000000000001E-3</v>
      </c>
      <c r="B23">
        <v>0.33198816766467099</v>
      </c>
    </row>
    <row r="24" spans="1:2" x14ac:dyDescent="0.3">
      <c r="A24">
        <v>2E-3</v>
      </c>
      <c r="B24">
        <v>0.42165254291417098</v>
      </c>
    </row>
    <row r="25" spans="1:2" x14ac:dyDescent="0.3">
      <c r="A25">
        <v>1.5E-3</v>
      </c>
      <c r="B25">
        <v>0.49982900598802399</v>
      </c>
    </row>
    <row r="26" spans="1:2" x14ac:dyDescent="0.3">
      <c r="A26">
        <v>1E-3</v>
      </c>
      <c r="B26">
        <v>0.55929902594810299</v>
      </c>
    </row>
    <row r="27" spans="1:2" x14ac:dyDescent="0.3">
      <c r="A27" s="1">
        <v>9.5E-4</v>
      </c>
      <c r="B27">
        <v>0.565273301397206</v>
      </c>
    </row>
    <row r="28" spans="1:2" x14ac:dyDescent="0.3">
      <c r="A28" s="1">
        <v>8.9999999999999998E-4</v>
      </c>
      <c r="B28">
        <v>0.57038535728542805</v>
      </c>
    </row>
    <row r="29" spans="1:2" x14ac:dyDescent="0.3">
      <c r="A29" s="1">
        <v>8.4999999999999995E-4</v>
      </c>
      <c r="B29">
        <v>0.57440000000000002</v>
      </c>
    </row>
    <row r="30" spans="1:2" x14ac:dyDescent="0.3">
      <c r="A30" s="1">
        <v>8.0000000000000004E-4</v>
      </c>
      <c r="B30">
        <v>0.57950019960079702</v>
      </c>
    </row>
    <row r="31" spans="1:2" x14ac:dyDescent="0.3">
      <c r="A31">
        <v>3.5000000000000001E-3</v>
      </c>
      <c r="B31">
        <v>9.2809676646706502E-2</v>
      </c>
    </row>
    <row r="32" spans="1:2" x14ac:dyDescent="0.3">
      <c r="A32">
        <v>3.0000000000000001E-3</v>
      </c>
      <c r="B32">
        <v>0.17297521756487</v>
      </c>
    </row>
    <row r="33" spans="1:2" x14ac:dyDescent="0.3">
      <c r="A33">
        <v>2.5000000000000001E-3</v>
      </c>
      <c r="B33">
        <v>0.24538324950099699</v>
      </c>
    </row>
    <row r="34" spans="1:2" x14ac:dyDescent="0.3">
      <c r="A34">
        <v>2E-3</v>
      </c>
      <c r="B34">
        <v>0.32197556886227502</v>
      </c>
    </row>
    <row r="35" spans="1:2" x14ac:dyDescent="0.3">
      <c r="A35">
        <v>1.5E-3</v>
      </c>
      <c r="B35">
        <v>0.38959904191616701</v>
      </c>
    </row>
    <row r="36" spans="1:2" x14ac:dyDescent="0.3">
      <c r="A36">
        <v>1E-3</v>
      </c>
      <c r="B36">
        <v>0.44211067465069798</v>
      </c>
    </row>
    <row r="37" spans="1:2" x14ac:dyDescent="0.3">
      <c r="A37" s="1">
        <v>9.5E-4</v>
      </c>
      <c r="B37">
        <v>0.44753726147704498</v>
      </c>
    </row>
    <row r="38" spans="1:2" x14ac:dyDescent="0.3">
      <c r="A38" s="1">
        <v>8.9999999999999998E-4</v>
      </c>
      <c r="B38">
        <v>0.45212966067864202</v>
      </c>
    </row>
    <row r="39" spans="1:2" x14ac:dyDescent="0.3">
      <c r="A39" s="1">
        <v>8.4999999999999995E-4</v>
      </c>
      <c r="B39">
        <v>0.45534464670658598</v>
      </c>
    </row>
    <row r="40" spans="1:2" x14ac:dyDescent="0.3">
      <c r="A40" s="1">
        <v>8.0000000000000004E-4</v>
      </c>
      <c r="B40">
        <v>0.45927243912175603</v>
      </c>
    </row>
    <row r="41" spans="1:2" x14ac:dyDescent="0.3">
      <c r="A41">
        <v>3.5000000000000001E-3</v>
      </c>
      <c r="B41">
        <v>9.8760790419161498E-2</v>
      </c>
    </row>
    <row r="42" spans="1:2" x14ac:dyDescent="0.3">
      <c r="A42">
        <v>3.0000000000000001E-3</v>
      </c>
      <c r="B42">
        <v>0.186876391217564</v>
      </c>
    </row>
    <row r="43" spans="1:2" x14ac:dyDescent="0.3">
      <c r="A43">
        <v>2.5000000000000001E-3</v>
      </c>
      <c r="B43">
        <v>0.28142463872255502</v>
      </c>
    </row>
    <row r="44" spans="1:2" x14ac:dyDescent="0.3">
      <c r="A44">
        <v>2E-3</v>
      </c>
      <c r="B44">
        <v>0.36178807984031902</v>
      </c>
    </row>
    <row r="45" spans="1:2" x14ac:dyDescent="0.3">
      <c r="A45">
        <v>1.5E-3</v>
      </c>
      <c r="B45">
        <v>0.43442510978043802</v>
      </c>
    </row>
    <row r="46" spans="1:2" x14ac:dyDescent="0.3">
      <c r="A46">
        <v>1E-3</v>
      </c>
      <c r="B46">
        <v>0.48959931337325302</v>
      </c>
    </row>
    <row r="47" spans="1:2" x14ac:dyDescent="0.3">
      <c r="A47" s="1">
        <v>9.5E-4</v>
      </c>
      <c r="B47">
        <v>0.49455283832335201</v>
      </c>
    </row>
    <row r="48" spans="1:2" x14ac:dyDescent="0.3">
      <c r="A48" s="1">
        <v>8.9999999999999998E-4</v>
      </c>
      <c r="B48">
        <v>0.49836249101796398</v>
      </c>
    </row>
    <row r="49" spans="1:2" x14ac:dyDescent="0.3">
      <c r="A49" s="1">
        <v>8.4999999999999995E-4</v>
      </c>
      <c r="B49">
        <v>0.50271260678642704</v>
      </c>
    </row>
    <row r="50" spans="1:2" x14ac:dyDescent="0.3">
      <c r="A50" s="1">
        <v>8.0000000000000004E-4</v>
      </c>
      <c r="B50">
        <v>0.507125916167665</v>
      </c>
    </row>
    <row r="51" spans="1:2" x14ac:dyDescent="0.3">
      <c r="A51">
        <v>3.5000000000000001E-3</v>
      </c>
      <c r="B51">
        <v>4.76555209580838E-2</v>
      </c>
    </row>
    <row r="52" spans="1:2" x14ac:dyDescent="0.3">
      <c r="A52">
        <v>3.0000000000000001E-3</v>
      </c>
      <c r="B52">
        <v>9.30992415169659E-2</v>
      </c>
    </row>
    <row r="53" spans="1:2" x14ac:dyDescent="0.3">
      <c r="A53">
        <v>2.5000000000000001E-3</v>
      </c>
      <c r="B53">
        <v>0.13465261477045901</v>
      </c>
    </row>
    <row r="54" spans="1:2" x14ac:dyDescent="0.3">
      <c r="A54">
        <v>2E-3</v>
      </c>
      <c r="B54">
        <v>0.177356638722554</v>
      </c>
    </row>
    <row r="55" spans="1:2" x14ac:dyDescent="0.3">
      <c r="A55">
        <v>1.5E-3</v>
      </c>
      <c r="B55">
        <v>0.220234315369261</v>
      </c>
    </row>
    <row r="56" spans="1:2" x14ac:dyDescent="0.3">
      <c r="A56">
        <v>1E-3</v>
      </c>
      <c r="B56">
        <v>0.253412071856287</v>
      </c>
    </row>
    <row r="57" spans="1:2" x14ac:dyDescent="0.3">
      <c r="A57" s="1">
        <v>9.5E-4</v>
      </c>
      <c r="B57">
        <v>0.25758447105788401</v>
      </c>
    </row>
    <row r="58" spans="1:2" x14ac:dyDescent="0.3">
      <c r="A58" s="1">
        <v>8.9999999999999998E-4</v>
      </c>
      <c r="B58">
        <v>0.26033484231536902</v>
      </c>
    </row>
    <row r="59" spans="1:2" x14ac:dyDescent="0.3">
      <c r="A59" s="1">
        <v>8.4999999999999995E-4</v>
      </c>
      <c r="B59">
        <v>0.26275421956087802</v>
      </c>
    </row>
    <row r="60" spans="1:2" x14ac:dyDescent="0.3">
      <c r="A60" s="1">
        <v>8.0000000000000004E-4</v>
      </c>
      <c r="B60">
        <v>0.26671861876247499</v>
      </c>
    </row>
    <row r="61" spans="1:2" x14ac:dyDescent="0.3">
      <c r="A61">
        <v>3.5000000000000001E-3</v>
      </c>
      <c r="B61">
        <v>3.4894051896207597E-2</v>
      </c>
    </row>
    <row r="62" spans="1:2" x14ac:dyDescent="0.3">
      <c r="A62">
        <v>3.0000000000000001E-3</v>
      </c>
      <c r="B62">
        <v>6.1678978043912099E-2</v>
      </c>
    </row>
    <row r="63" spans="1:2" x14ac:dyDescent="0.3">
      <c r="A63">
        <v>2.5000000000000001E-3</v>
      </c>
      <c r="B63">
        <v>8.6138307385229498E-2</v>
      </c>
    </row>
    <row r="64" spans="1:2" x14ac:dyDescent="0.3">
      <c r="A64">
        <v>2E-3</v>
      </c>
      <c r="B64">
        <v>0.120211576846307</v>
      </c>
    </row>
    <row r="65" spans="1:2" x14ac:dyDescent="0.3">
      <c r="A65">
        <v>1.5E-3</v>
      </c>
      <c r="B65">
        <v>0.151576143712574</v>
      </c>
    </row>
    <row r="66" spans="1:2" x14ac:dyDescent="0.3">
      <c r="A66">
        <v>1E-3</v>
      </c>
      <c r="B66">
        <v>0.175027041916167</v>
      </c>
    </row>
    <row r="67" spans="1:2" x14ac:dyDescent="0.3">
      <c r="A67" s="1">
        <v>9.5E-4</v>
      </c>
      <c r="B67">
        <v>0.17791991217564801</v>
      </c>
    </row>
    <row r="68" spans="1:2" x14ac:dyDescent="0.3">
      <c r="A68" s="1">
        <v>8.9999999999999998E-4</v>
      </c>
      <c r="B68">
        <v>0.181237309381237</v>
      </c>
    </row>
    <row r="69" spans="1:2" x14ac:dyDescent="0.3">
      <c r="A69" s="1">
        <v>8.4999999999999995E-4</v>
      </c>
      <c r="B69">
        <v>0.183206379241516</v>
      </c>
    </row>
    <row r="70" spans="1:2" x14ac:dyDescent="0.3">
      <c r="A70" s="1">
        <v>8.0000000000000004E-4</v>
      </c>
      <c r="B70">
        <v>0.185417021956087</v>
      </c>
    </row>
    <row r="71" spans="1:2" x14ac:dyDescent="0.3">
      <c r="A71">
        <v>3.5000000000000001E-3</v>
      </c>
      <c r="B71">
        <v>2.7460143712574801E-2</v>
      </c>
    </row>
    <row r="72" spans="1:2" x14ac:dyDescent="0.3">
      <c r="A72">
        <v>3.0000000000000001E-3</v>
      </c>
      <c r="B72">
        <v>4.7541069860279297E-2</v>
      </c>
    </row>
    <row r="73" spans="1:2" x14ac:dyDescent="0.3">
      <c r="A73">
        <v>2.5000000000000001E-3</v>
      </c>
      <c r="B73">
        <v>6.0384215568862303E-2</v>
      </c>
    </row>
    <row r="74" spans="1:2" x14ac:dyDescent="0.3">
      <c r="A74">
        <v>2E-3</v>
      </c>
      <c r="B74">
        <v>8.5153101796407296E-2</v>
      </c>
    </row>
    <row r="75" spans="1:2" x14ac:dyDescent="0.3">
      <c r="A75">
        <v>1.5E-3</v>
      </c>
      <c r="B75">
        <v>0.108431696606786</v>
      </c>
    </row>
    <row r="76" spans="1:2" x14ac:dyDescent="0.3">
      <c r="A76">
        <v>1E-3</v>
      </c>
      <c r="B76">
        <v>0.120455656686626</v>
      </c>
    </row>
    <row r="77" spans="1:2" x14ac:dyDescent="0.3">
      <c r="A77" s="1">
        <v>9.5E-4</v>
      </c>
      <c r="B77">
        <v>0.122769013972055</v>
      </c>
    </row>
    <row r="78" spans="1:2" x14ac:dyDescent="0.3">
      <c r="A78" s="1">
        <v>8.9999999999999998E-4</v>
      </c>
      <c r="B78">
        <v>0.124122019960079</v>
      </c>
    </row>
    <row r="79" spans="1:2" x14ac:dyDescent="0.3">
      <c r="A79" s="1">
        <v>8.4999999999999995E-4</v>
      </c>
      <c r="B79">
        <v>0.12506407185628701</v>
      </c>
    </row>
    <row r="80" spans="1:2" x14ac:dyDescent="0.3">
      <c r="A80" s="1">
        <v>8.0000000000000004E-4</v>
      </c>
      <c r="B80">
        <v>0.12657438722554801</v>
      </c>
    </row>
    <row r="81" spans="1:2" x14ac:dyDescent="0.3">
      <c r="A81">
        <v>3.5000000000000001E-3</v>
      </c>
      <c r="B81">
        <v>3.6310698602794303E-2</v>
      </c>
    </row>
    <row r="82" spans="1:2" x14ac:dyDescent="0.3">
      <c r="A82">
        <v>3.0000000000000001E-3</v>
      </c>
      <c r="B82">
        <v>7.0087417165668603E-2</v>
      </c>
    </row>
    <row r="83" spans="1:2" x14ac:dyDescent="0.3">
      <c r="A83">
        <v>2.5000000000000001E-3</v>
      </c>
      <c r="B83">
        <v>9.0766906187624799E-2</v>
      </c>
    </row>
    <row r="84" spans="1:2" x14ac:dyDescent="0.3">
      <c r="A84">
        <v>2E-3</v>
      </c>
      <c r="B84">
        <v>0.125668878243512</v>
      </c>
    </row>
    <row r="85" spans="1:2" x14ac:dyDescent="0.3">
      <c r="A85">
        <v>1.5E-3</v>
      </c>
      <c r="B85">
        <v>0.16636079840319301</v>
      </c>
    </row>
    <row r="86" spans="1:2" x14ac:dyDescent="0.3">
      <c r="A86">
        <v>1E-3</v>
      </c>
      <c r="B86">
        <v>0.19738632335329301</v>
      </c>
    </row>
    <row r="87" spans="1:2" x14ac:dyDescent="0.3">
      <c r="A87" s="1">
        <v>9.5E-4</v>
      </c>
      <c r="B87">
        <v>0.19988771257485</v>
      </c>
    </row>
    <row r="88" spans="1:2" x14ac:dyDescent="0.3">
      <c r="A88" s="1">
        <v>8.9999999999999998E-4</v>
      </c>
      <c r="B88">
        <v>0.20242270658682601</v>
      </c>
    </row>
    <row r="89" spans="1:2" x14ac:dyDescent="0.3">
      <c r="A89" s="1">
        <v>8.4999999999999995E-4</v>
      </c>
      <c r="B89">
        <v>0.20545310978043799</v>
      </c>
    </row>
    <row r="90" spans="1:2" x14ac:dyDescent="0.3">
      <c r="A90" s="1">
        <v>8.0000000000000004E-4</v>
      </c>
      <c r="B90">
        <v>0.20756911776447001</v>
      </c>
    </row>
    <row r="91" spans="1:2" x14ac:dyDescent="0.3">
      <c r="A91">
        <v>3.5000000000000001E-3</v>
      </c>
      <c r="B91">
        <v>2.5643536926147702E-2</v>
      </c>
    </row>
    <row r="92" spans="1:2" x14ac:dyDescent="0.3">
      <c r="A92">
        <v>3.0000000000000001E-3</v>
      </c>
      <c r="B92">
        <v>4.6710690618762402E-2</v>
      </c>
    </row>
    <row r="93" spans="1:2" x14ac:dyDescent="0.3">
      <c r="A93">
        <v>2.5000000000000001E-3</v>
      </c>
      <c r="B93">
        <v>5.7706467065868197E-2</v>
      </c>
    </row>
    <row r="94" spans="1:2" x14ac:dyDescent="0.3">
      <c r="A94">
        <v>2E-3</v>
      </c>
      <c r="B94">
        <v>6.3748894211576701E-2</v>
      </c>
    </row>
    <row r="95" spans="1:2" x14ac:dyDescent="0.3">
      <c r="A95">
        <v>1.5E-3</v>
      </c>
      <c r="B95">
        <v>9.9873812375249393E-2</v>
      </c>
    </row>
    <row r="96" spans="1:2" x14ac:dyDescent="0.3">
      <c r="A96">
        <v>1E-3</v>
      </c>
      <c r="B96">
        <v>0.137221261477046</v>
      </c>
    </row>
    <row r="97" spans="1:2" x14ac:dyDescent="0.3">
      <c r="A97" s="1">
        <v>9.5E-4</v>
      </c>
      <c r="B97">
        <v>0.14052601996007899</v>
      </c>
    </row>
    <row r="98" spans="1:2" x14ac:dyDescent="0.3">
      <c r="A98" s="1">
        <v>8.9999999999999998E-4</v>
      </c>
      <c r="B98">
        <v>0.14379615169660601</v>
      </c>
    </row>
    <row r="99" spans="1:2" x14ac:dyDescent="0.3">
      <c r="A99" s="1">
        <v>8.4999999999999995E-4</v>
      </c>
      <c r="B99">
        <v>0.14661033133732501</v>
      </c>
    </row>
    <row r="100" spans="1:2" x14ac:dyDescent="0.3">
      <c r="A100" s="1">
        <v>8.0000000000000004E-4</v>
      </c>
      <c r="B100">
        <v>0.149569580838323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Dleftwith500flows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2015-12-30T18:19:39Z</dcterms:created>
  <dcterms:modified xsi:type="dcterms:W3CDTF">2015-12-30T18:19:39Z</dcterms:modified>
</cp:coreProperties>
</file>