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For Graphs\"/>
    </mc:Choice>
  </mc:AlternateContent>
  <bookViews>
    <workbookView xWindow="0" yWindow="0" windowWidth="23160" windowHeight="9564"/>
  </bookViews>
  <sheets>
    <sheet name="Caida10MfilesCMk150m1500Size" sheetId="1" r:id="rId1"/>
  </sheets>
  <calcPr calcId="0"/>
</workbook>
</file>

<file path=xl/calcChain.xml><?xml version="1.0" encoding="utf-8"?>
<calcChain xmlns="http://schemas.openxmlformats.org/spreadsheetml/2006/main">
  <c r="D18" i="1" l="1"/>
  <c r="D19" i="1"/>
  <c r="D20" i="1"/>
  <c r="D21" i="1"/>
  <c r="D22" i="1" s="1"/>
  <c r="D23" i="1" s="1"/>
  <c r="D24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2" i="1"/>
  <c r="D1" i="1"/>
  <c r="C197" i="1"/>
  <c r="C388" i="1"/>
  <c r="C442" i="1"/>
  <c r="C899" i="1"/>
  <c r="C510" i="1"/>
  <c r="C894" i="1"/>
  <c r="C761" i="1"/>
  <c r="C874" i="1"/>
  <c r="C111" i="1"/>
  <c r="C187" i="1"/>
  <c r="C349" i="1"/>
  <c r="C887" i="1"/>
  <c r="C203" i="1"/>
  <c r="C217" i="1"/>
  <c r="C101" i="1"/>
  <c r="C881" i="1"/>
  <c r="C432" i="1"/>
  <c r="C878" i="1"/>
  <c r="C679" i="1"/>
  <c r="C413" i="1"/>
  <c r="C202" i="1"/>
  <c r="C324" i="1"/>
  <c r="C533" i="1"/>
  <c r="C893" i="1"/>
  <c r="C502" i="1"/>
  <c r="C839" i="1"/>
  <c r="C281" i="1"/>
  <c r="C285" i="1"/>
  <c r="C782" i="1"/>
  <c r="C260" i="1"/>
  <c r="C447" i="1"/>
  <c r="C897" i="1"/>
  <c r="C425" i="1"/>
  <c r="C131" i="1"/>
  <c r="C362" i="1"/>
  <c r="C885" i="1"/>
  <c r="C467" i="1"/>
  <c r="C301" i="1"/>
  <c r="C720" i="1"/>
  <c r="C827" i="1"/>
  <c r="C198" i="1"/>
  <c r="C420" i="1"/>
  <c r="C38" i="1"/>
  <c r="C5" i="1"/>
  <c r="C330" i="1"/>
  <c r="C828" i="1"/>
  <c r="C80" i="1"/>
  <c r="C633" i="1"/>
  <c r="C230" i="1"/>
  <c r="C171" i="1"/>
  <c r="C37" i="1"/>
  <c r="C414" i="1"/>
  <c r="C868" i="1"/>
  <c r="C39" i="1"/>
  <c r="C802" i="1"/>
  <c r="C192" i="1"/>
  <c r="C47" i="1"/>
  <c r="C95" i="1"/>
  <c r="C106" i="1"/>
  <c r="C495" i="1"/>
  <c r="C896" i="1"/>
  <c r="C144" i="1"/>
  <c r="C40" i="1"/>
  <c r="C677" i="1"/>
  <c r="C446" i="1"/>
  <c r="C54" i="1"/>
  <c r="C132" i="1"/>
  <c r="C643" i="1"/>
  <c r="C416" i="1"/>
  <c r="C737" i="1"/>
  <c r="C216" i="1"/>
  <c r="C250" i="1"/>
  <c r="C186" i="1"/>
  <c r="C9" i="1"/>
  <c r="C882" i="1"/>
  <c r="C740" i="1"/>
  <c r="C714" i="1"/>
  <c r="C630" i="1"/>
  <c r="C236" i="1"/>
  <c r="C305" i="1"/>
  <c r="C663" i="1"/>
  <c r="C886" i="1"/>
  <c r="C829" i="1"/>
  <c r="C72" i="1"/>
  <c r="C892" i="1"/>
  <c r="C731" i="1"/>
  <c r="C127" i="1"/>
  <c r="C725" i="1"/>
  <c r="C873" i="1"/>
  <c r="C876" i="1"/>
  <c r="C529" i="1"/>
  <c r="C738" i="1"/>
  <c r="C900" i="1"/>
  <c r="C830" i="1"/>
  <c r="C99" i="1"/>
  <c r="C64" i="1"/>
  <c r="C870" i="1"/>
  <c r="C840" i="1"/>
  <c r="C341" i="1"/>
  <c r="C691" i="1"/>
  <c r="C296" i="1"/>
  <c r="C750" i="1"/>
  <c r="C112" i="1"/>
  <c r="C891" i="1"/>
  <c r="C3" i="1"/>
  <c r="C800" i="1"/>
  <c r="C609" i="1"/>
  <c r="C889" i="1"/>
  <c r="C487" i="1"/>
  <c r="C156" i="1"/>
  <c r="C313" i="1"/>
  <c r="C546" i="1"/>
  <c r="C504" i="1"/>
  <c r="C119" i="1"/>
  <c r="C462" i="1"/>
  <c r="C292" i="1"/>
  <c r="C664" i="1"/>
  <c r="C895" i="1"/>
  <c r="C402" i="1"/>
  <c r="C152" i="1"/>
  <c r="C369" i="1"/>
  <c r="C890" i="1"/>
  <c r="C356" i="1"/>
  <c r="C163" i="1"/>
  <c r="C641" i="1"/>
  <c r="C687" i="1"/>
  <c r="C118" i="1"/>
  <c r="C865" i="1"/>
  <c r="C184" i="1"/>
  <c r="C407" i="1"/>
  <c r="C628" i="1"/>
  <c r="C859" i="1"/>
  <c r="C374" i="1"/>
  <c r="C789" i="1"/>
  <c r="C841" i="1"/>
  <c r="C813" i="1"/>
  <c r="C768" i="1"/>
  <c r="C888" i="1"/>
  <c r="C146" i="1"/>
  <c r="C898" i="1"/>
  <c r="C526" i="1"/>
  <c r="C79" i="1"/>
  <c r="C129" i="1"/>
  <c r="C597" i="1"/>
  <c r="C621" i="1"/>
  <c r="C675" i="1"/>
  <c r="C97" i="1"/>
  <c r="C575" i="1"/>
  <c r="C538" i="1"/>
  <c r="C12" i="1"/>
  <c r="C253" i="1"/>
  <c r="C475" i="1"/>
  <c r="C869" i="1"/>
  <c r="C807" i="1"/>
  <c r="C655" i="1"/>
  <c r="C268" i="1"/>
  <c r="C832" i="1"/>
  <c r="C500" i="1"/>
  <c r="C590" i="1"/>
  <c r="C798" i="1"/>
  <c r="C345" i="1"/>
  <c r="C842" i="1"/>
  <c r="C329" i="1"/>
  <c r="C252" i="1"/>
  <c r="C14" i="1"/>
  <c r="C133" i="1"/>
  <c r="C166" i="1"/>
  <c r="C427" i="1"/>
  <c r="C536" i="1"/>
  <c r="C10" i="1"/>
  <c r="C695" i="1"/>
  <c r="C148" i="1"/>
  <c r="C299" i="1"/>
  <c r="C845" i="1"/>
  <c r="C576" i="1"/>
  <c r="C437" i="1"/>
  <c r="C459" i="1"/>
  <c r="C819" i="1"/>
  <c r="C847" i="1"/>
  <c r="C346" i="1"/>
  <c r="C274" i="1"/>
  <c r="C775" i="1"/>
  <c r="C694" i="1"/>
  <c r="C75" i="1"/>
  <c r="C434" i="1"/>
  <c r="C824" i="1"/>
  <c r="C168" i="1"/>
  <c r="C8" i="1"/>
  <c r="C723" i="1"/>
  <c r="C35" i="1"/>
  <c r="C585" i="1"/>
  <c r="C141" i="1"/>
  <c r="C676" i="1"/>
  <c r="C565" i="1"/>
  <c r="C428" i="1"/>
  <c r="C392" i="1"/>
  <c r="C776" i="1"/>
  <c r="C704" i="1"/>
  <c r="C215" i="1"/>
  <c r="C748" i="1"/>
  <c r="C465" i="1"/>
  <c r="C784" i="1"/>
  <c r="C34" i="1"/>
  <c r="C322" i="1"/>
  <c r="C883" i="1"/>
  <c r="C715" i="1"/>
  <c r="C29" i="1"/>
  <c r="C303" i="1"/>
  <c r="C278" i="1"/>
  <c r="C188" i="1"/>
  <c r="C94" i="1"/>
  <c r="C762" i="1"/>
  <c r="C418" i="1"/>
  <c r="C806" i="1"/>
  <c r="C73" i="1"/>
  <c r="C142" i="1"/>
  <c r="C760" i="1"/>
  <c r="C661" i="1"/>
  <c r="C271" i="1"/>
  <c r="C33" i="1"/>
  <c r="C308" i="1"/>
  <c r="C53" i="1"/>
  <c r="C85" i="1"/>
  <c r="C764" i="1"/>
  <c r="C222" i="1"/>
  <c r="C772" i="1"/>
  <c r="C614" i="1"/>
  <c r="C18" i="1"/>
  <c r="C786" i="1"/>
  <c r="C380" i="1"/>
  <c r="C757" i="1"/>
  <c r="C752" i="1"/>
  <c r="C669" i="1"/>
  <c r="C88" i="1"/>
  <c r="C592" i="1"/>
  <c r="C373" i="1"/>
  <c r="C600" i="1"/>
  <c r="C734" i="1"/>
  <c r="C872" i="1"/>
  <c r="C547" i="1"/>
  <c r="C123" i="1"/>
  <c r="C486" i="1"/>
  <c r="C880" i="1"/>
  <c r="C137" i="1"/>
  <c r="C659" i="1"/>
  <c r="C273" i="1"/>
  <c r="C548" i="1"/>
  <c r="C42" i="1"/>
  <c r="C850" i="1"/>
  <c r="C470" i="1"/>
  <c r="C117" i="1"/>
  <c r="C435" i="1"/>
  <c r="C729" i="1"/>
  <c r="C556" i="1"/>
  <c r="C360" i="1"/>
  <c r="C211" i="1"/>
  <c r="C326" i="1"/>
  <c r="C443" i="1"/>
  <c r="C139" i="1"/>
  <c r="C262" i="1"/>
  <c r="C849" i="1"/>
  <c r="C763" i="1"/>
  <c r="C263" i="1"/>
  <c r="C671" i="1"/>
  <c r="C220" i="1"/>
  <c r="C347" i="1"/>
  <c r="C140" i="1"/>
  <c r="C304" i="1"/>
  <c r="C540" i="1"/>
  <c r="C735" i="1"/>
  <c r="C221" i="1"/>
  <c r="C816" i="1"/>
  <c r="C396" i="1"/>
  <c r="C566" i="1"/>
  <c r="C689" i="1"/>
  <c r="C430" i="1"/>
  <c r="C770" i="1"/>
  <c r="C769" i="1"/>
  <c r="C481" i="1"/>
  <c r="C11" i="1"/>
  <c r="C201" i="1"/>
  <c r="C254" i="1"/>
  <c r="C205" i="1"/>
  <c r="C419" i="1"/>
  <c r="C754" i="1"/>
  <c r="C709" i="1"/>
  <c r="C58" i="1"/>
  <c r="C753" i="1"/>
  <c r="C680" i="1"/>
  <c r="C444" i="1"/>
  <c r="C703" i="1"/>
  <c r="C143" i="1"/>
  <c r="C779" i="1"/>
  <c r="C458" i="1"/>
  <c r="C607" i="1"/>
  <c r="C646" i="1"/>
  <c r="C401" i="1"/>
  <c r="C570" i="1"/>
  <c r="C535" i="1"/>
  <c r="C6" i="1"/>
  <c r="C108" i="1"/>
  <c r="C594" i="1"/>
  <c r="C395" i="1"/>
  <c r="C477" i="1"/>
  <c r="C567" i="1"/>
  <c r="C189" i="1"/>
  <c r="C684" i="1"/>
  <c r="C771" i="1"/>
  <c r="C862" i="1"/>
  <c r="C238" i="1"/>
  <c r="C587" i="1"/>
  <c r="C555" i="1"/>
  <c r="C344" i="1"/>
  <c r="C65" i="1"/>
  <c r="C792" i="1"/>
  <c r="C70" i="1"/>
  <c r="C397" i="1"/>
  <c r="C78" i="1"/>
  <c r="C342" i="1"/>
  <c r="C327" i="1"/>
  <c r="C1" i="1"/>
  <c r="C599" i="1"/>
  <c r="C249" i="1"/>
  <c r="C379" i="1"/>
  <c r="C438" i="1"/>
  <c r="C625" i="1"/>
  <c r="C604" i="1"/>
  <c r="C794" i="1"/>
  <c r="C213" i="1"/>
  <c r="C237" i="1"/>
  <c r="C372" i="1"/>
  <c r="C577" i="1"/>
  <c r="C404" i="1"/>
  <c r="C520" i="1"/>
  <c r="C359" i="1"/>
  <c r="C783" i="1"/>
  <c r="C728" i="1"/>
  <c r="C176" i="1"/>
  <c r="C365" i="1"/>
  <c r="C451" i="1"/>
  <c r="C826" i="1"/>
  <c r="C765" i="1"/>
  <c r="C169" i="1"/>
  <c r="C448" i="1"/>
  <c r="C293" i="1"/>
  <c r="C27" i="1"/>
  <c r="C76" i="1"/>
  <c r="C325" i="1"/>
  <c r="C469" i="1"/>
  <c r="C667" i="1"/>
  <c r="C270" i="1"/>
  <c r="C747" i="1"/>
  <c r="C240" i="1"/>
  <c r="C26" i="1"/>
  <c r="C501" i="1"/>
  <c r="C648" i="1"/>
  <c r="C36" i="1"/>
  <c r="C245" i="1"/>
  <c r="C16" i="1"/>
  <c r="C243" i="1"/>
  <c r="C681" i="1"/>
  <c r="C246" i="1"/>
  <c r="C439" i="1"/>
  <c r="C145" i="1"/>
  <c r="C28" i="1"/>
  <c r="C294" i="1"/>
  <c r="C454" i="1"/>
  <c r="C512" i="1"/>
  <c r="C403" i="1"/>
  <c r="C644" i="1"/>
  <c r="C817" i="1"/>
  <c r="C52" i="1"/>
  <c r="C92" i="1"/>
  <c r="C460" i="1"/>
  <c r="C696" i="1"/>
  <c r="C491" i="1"/>
  <c r="C685" i="1"/>
  <c r="C248" i="1"/>
  <c r="C43" i="1"/>
  <c r="C508" i="1"/>
  <c r="C741" i="1"/>
  <c r="C615" i="1"/>
  <c r="C310" i="1"/>
  <c r="C721" i="1"/>
  <c r="C551" i="1"/>
  <c r="C665" i="1"/>
  <c r="C276" i="1"/>
  <c r="C733" i="1"/>
  <c r="C385" i="1"/>
  <c r="C525" i="1"/>
  <c r="C744" i="1"/>
  <c r="C284" i="1"/>
  <c r="C617" i="1"/>
  <c r="C582" i="1"/>
  <c r="C574" i="1"/>
  <c r="C306" i="1"/>
  <c r="C521" i="1"/>
  <c r="C793" i="1"/>
  <c r="C288" i="1"/>
  <c r="C778" i="1"/>
  <c r="C835" i="1"/>
  <c r="C386" i="1"/>
  <c r="C473" i="1"/>
  <c r="C378" i="1"/>
  <c r="C717" i="1"/>
  <c r="C811" i="1"/>
  <c r="C707" i="1"/>
  <c r="C702" i="1"/>
  <c r="C91" i="1"/>
  <c r="C331" i="1"/>
  <c r="C134" i="1"/>
  <c r="C355" i="1"/>
  <c r="C601" i="1"/>
  <c r="C436" i="1"/>
  <c r="C490" i="1"/>
  <c r="C749" i="1"/>
  <c r="C409" i="1"/>
  <c r="C323" i="1"/>
  <c r="C393" i="1"/>
  <c r="C449" i="1"/>
  <c r="C523" i="1"/>
  <c r="C219" i="1"/>
  <c r="C63" i="1"/>
  <c r="C833" i="1"/>
  <c r="C384" i="1"/>
  <c r="C656" i="1"/>
  <c r="C315" i="1"/>
  <c r="C561" i="1"/>
  <c r="C537" i="1"/>
  <c r="C518" i="1"/>
  <c r="C162" i="1"/>
  <c r="C844" i="1"/>
  <c r="C265" i="1"/>
  <c r="C150" i="1"/>
  <c r="C121" i="1"/>
  <c r="C631" i="1"/>
  <c r="C593" i="1"/>
  <c r="C777" i="1"/>
  <c r="C822" i="1"/>
  <c r="C579" i="1"/>
  <c r="C17" i="1"/>
  <c r="C367" i="1"/>
  <c r="C634" i="1"/>
  <c r="C636" i="1"/>
  <c r="C688" i="1"/>
  <c r="C363" i="1"/>
  <c r="C408" i="1"/>
  <c r="C266" i="1"/>
  <c r="C541" i="1"/>
  <c r="C745" i="1"/>
  <c r="C815" i="1"/>
  <c r="C377" i="1"/>
  <c r="C578" i="1"/>
  <c r="C531" i="1"/>
  <c r="C225" i="1"/>
  <c r="C415" i="1"/>
  <c r="C333" i="1"/>
  <c r="C339" i="1"/>
  <c r="C210" i="1"/>
  <c r="C96" i="1"/>
  <c r="C542" i="1"/>
  <c r="C212" i="1"/>
  <c r="C4" i="1"/>
  <c r="C466" i="1"/>
  <c r="C241" i="1"/>
  <c r="C180" i="1"/>
  <c r="C204" i="1"/>
  <c r="C479" i="1"/>
  <c r="C549" i="1"/>
  <c r="C316" i="1"/>
  <c r="C799" i="1"/>
  <c r="C572" i="1"/>
  <c r="C107" i="1"/>
  <c r="C391" i="1"/>
  <c r="C269" i="1"/>
  <c r="C383" i="1"/>
  <c r="C170" i="1"/>
  <c r="C337" i="1"/>
  <c r="C864" i="1"/>
  <c r="C697" i="1"/>
  <c r="C545" i="1"/>
  <c r="C825" i="1"/>
  <c r="C781" i="1"/>
  <c r="C861" i="1"/>
  <c r="C602" i="1"/>
  <c r="C559" i="1"/>
  <c r="C571" i="1"/>
  <c r="C554" i="1"/>
  <c r="C282" i="1"/>
  <c r="C60" i="1"/>
  <c r="C666" i="1"/>
  <c r="C843" i="1"/>
  <c r="C309" i="1"/>
  <c r="C596" i="1"/>
  <c r="C116" i="1"/>
  <c r="C612" i="1"/>
  <c r="C586" i="1"/>
  <c r="C104" i="1"/>
  <c r="C25" i="1"/>
  <c r="C312" i="1"/>
  <c r="C23" i="1"/>
  <c r="C157" i="1"/>
  <c r="C229" i="1"/>
  <c r="C231" i="1"/>
  <c r="C66" i="1"/>
  <c r="C151" i="1"/>
  <c r="C122" i="1"/>
  <c r="C84" i="1"/>
  <c r="C452" i="1"/>
  <c r="C297" i="1"/>
  <c r="C853" i="1"/>
  <c r="C24" i="1"/>
  <c r="C468" i="1"/>
  <c r="C678" i="1"/>
  <c r="C503" i="1"/>
  <c r="C227" i="1"/>
  <c r="C159" i="1"/>
  <c r="C110" i="1"/>
  <c r="C165" i="1"/>
  <c r="C595" i="1"/>
  <c r="C199" i="1"/>
  <c r="C51" i="1"/>
  <c r="C277" i="1"/>
  <c r="C803" i="1"/>
  <c r="C400" i="1"/>
  <c r="C173" i="1"/>
  <c r="C364" i="1"/>
  <c r="C608" i="1"/>
  <c r="C103" i="1"/>
  <c r="C336" i="1"/>
  <c r="C857" i="1"/>
  <c r="C652" i="1"/>
  <c r="C44" i="1"/>
  <c r="C334" i="1"/>
  <c r="C464" i="1"/>
  <c r="C743" i="1"/>
  <c r="C606" i="1"/>
  <c r="C560" i="1"/>
  <c r="C214" i="1"/>
  <c r="C87" i="1"/>
  <c r="C45" i="1"/>
  <c r="C528" i="1"/>
  <c r="C255" i="1"/>
  <c r="C605" i="1"/>
  <c r="C368" i="1"/>
  <c r="C767" i="1"/>
  <c r="C235" i="1"/>
  <c r="C867" i="1"/>
  <c r="C506" i="1"/>
  <c r="C534" i="1"/>
  <c r="C74" i="1"/>
  <c r="C804" i="1"/>
  <c r="C568" i="1"/>
  <c r="C456" i="1"/>
  <c r="C81" i="1"/>
  <c r="C318" i="1"/>
  <c r="C200" i="1"/>
  <c r="C509" i="1"/>
  <c r="C693" i="1"/>
  <c r="C172" i="1"/>
  <c r="C352" i="1"/>
  <c r="C672" i="1"/>
  <c r="C647" i="1"/>
  <c r="C179" i="1"/>
  <c r="C267" i="1"/>
  <c r="C660" i="1"/>
  <c r="C478" i="1"/>
  <c r="C275" i="1"/>
  <c r="C350" i="1"/>
  <c r="C719" i="1"/>
  <c r="C410" i="1"/>
  <c r="C658" i="1"/>
  <c r="C67" i="1"/>
  <c r="C613" i="1"/>
  <c r="C499" i="1"/>
  <c r="C584" i="1"/>
  <c r="C232" i="1"/>
  <c r="C690" i="1"/>
  <c r="C242" i="1"/>
  <c r="C154" i="1"/>
  <c r="C68" i="1"/>
  <c r="C701" i="1"/>
  <c r="C181" i="1"/>
  <c r="C90" i="1"/>
  <c r="C492" i="1"/>
  <c r="C433" i="1"/>
  <c r="C480" i="1"/>
  <c r="C573" i="1"/>
  <c r="C836" i="1"/>
  <c r="C247" i="1"/>
  <c r="C848" i="1"/>
  <c r="C616" i="1"/>
  <c r="C649" i="1"/>
  <c r="C431" i="1"/>
  <c r="C801" i="1"/>
  <c r="C785" i="1"/>
  <c r="C348" i="1"/>
  <c r="C791" i="1"/>
  <c r="C516" i="1"/>
  <c r="C742" i="1"/>
  <c r="C805" i="1"/>
  <c r="C808" i="1"/>
  <c r="C657" i="1"/>
  <c r="C82" i="1"/>
  <c r="C654" i="1"/>
  <c r="C351" i="1"/>
  <c r="C182" i="1"/>
  <c r="C739" i="1"/>
  <c r="C343" i="1"/>
  <c r="C161" i="1"/>
  <c r="C125" i="1"/>
  <c r="C394" i="1"/>
  <c r="C730" i="1"/>
  <c r="C638" i="1"/>
  <c r="C780" i="1"/>
  <c r="C706" i="1"/>
  <c r="C7" i="1"/>
  <c r="C2" i="1"/>
  <c r="C483" i="1"/>
  <c r="C445" i="1"/>
  <c r="C290" i="1"/>
  <c r="C450" i="1"/>
  <c r="C591" i="1"/>
  <c r="C637" i="1"/>
  <c r="C821" i="1"/>
  <c r="C716" i="1"/>
  <c r="C100" i="1"/>
  <c r="C457" i="1"/>
  <c r="C421" i="1"/>
  <c r="C194" i="1"/>
  <c r="C389" i="1"/>
  <c r="C603" i="1"/>
  <c r="C264" i="1"/>
  <c r="C588" i="1"/>
  <c r="C683" i="1"/>
  <c r="C381" i="1"/>
  <c r="C371" i="1"/>
  <c r="C311" i="1"/>
  <c r="C517" i="1"/>
  <c r="C629" i="1"/>
  <c r="C399" i="1"/>
  <c r="C814" i="1"/>
  <c r="C185" i="1"/>
  <c r="C328" i="1"/>
  <c r="C820" i="1"/>
  <c r="C405" i="1"/>
  <c r="C589" i="1"/>
  <c r="C623" i="1"/>
  <c r="C624" i="1"/>
  <c r="C218" i="1"/>
  <c r="C759" i="1"/>
  <c r="C239" i="1"/>
  <c r="C532" i="1"/>
  <c r="C332" i="1"/>
  <c r="C496" i="1"/>
  <c r="C519" i="1"/>
  <c r="C838" i="1"/>
  <c r="C722" i="1"/>
  <c r="C564" i="1"/>
  <c r="C261" i="1"/>
  <c r="C257" i="1"/>
  <c r="C31" i="1"/>
  <c r="C527" i="1"/>
  <c r="C32" i="1"/>
  <c r="C511" i="1"/>
  <c r="C662" i="1"/>
  <c r="C650" i="1"/>
  <c r="C193" i="1"/>
  <c r="C55" i="1"/>
  <c r="C718" i="1"/>
  <c r="C174" i="1"/>
  <c r="C319" i="1"/>
  <c r="C493" i="1"/>
  <c r="C30" i="1"/>
  <c r="C357" i="1"/>
  <c r="C406" i="1"/>
  <c r="C756" i="1"/>
  <c r="C195" i="1"/>
  <c r="C837" i="1"/>
  <c r="C317" i="1"/>
  <c r="C831" i="1"/>
  <c r="C50" i="1"/>
  <c r="C258" i="1"/>
  <c r="C705" i="1"/>
  <c r="C790" i="1"/>
  <c r="C673" i="1"/>
  <c r="C320" i="1"/>
  <c r="C15" i="1"/>
  <c r="C732" i="1"/>
  <c r="C563" i="1"/>
  <c r="C484" i="1"/>
  <c r="C708" i="1"/>
  <c r="C183" i="1"/>
  <c r="C618" i="1"/>
  <c r="C114" i="1"/>
  <c r="C382" i="1"/>
  <c r="C774" i="1"/>
  <c r="C83" i="1"/>
  <c r="C485" i="1"/>
  <c r="C755" i="1"/>
  <c r="C280" i="1"/>
  <c r="C57" i="1"/>
  <c r="C426" i="1"/>
  <c r="C160" i="1"/>
  <c r="C746" i="1"/>
  <c r="C583" i="1"/>
  <c r="C398" i="1"/>
  <c r="C668" i="1"/>
  <c r="C136" i="1"/>
  <c r="C149" i="1"/>
  <c r="C429" i="1"/>
  <c r="C422" i="1"/>
  <c r="C498" i="1"/>
  <c r="C622" i="1"/>
  <c r="C71" i="1"/>
  <c r="C178" i="1"/>
  <c r="C340" i="1"/>
  <c r="C569" i="1"/>
  <c r="C411" i="1"/>
  <c r="C440" i="1"/>
  <c r="C674" i="1"/>
  <c r="C155" i="1"/>
  <c r="C314" i="1"/>
  <c r="C358" i="1"/>
  <c r="C338" i="1"/>
  <c r="C524" i="1"/>
  <c r="C251" i="1"/>
  <c r="C291" i="1"/>
  <c r="C472" i="1"/>
  <c r="C712" i="1"/>
  <c r="C109" i="1"/>
  <c r="C244" i="1"/>
  <c r="C209" i="1"/>
  <c r="C424" i="1"/>
  <c r="C175" i="1"/>
  <c r="C228" i="1"/>
  <c r="C539" i="1"/>
  <c r="C302" i="1"/>
  <c r="C335" i="1"/>
  <c r="C283" i="1"/>
  <c r="C544" i="1"/>
  <c r="C158" i="1"/>
  <c r="C59" i="1"/>
  <c r="C558" i="1"/>
  <c r="C635" i="1"/>
  <c r="C610" i="1"/>
  <c r="C553" i="1"/>
  <c r="C307" i="1"/>
  <c r="C515" i="1"/>
  <c r="C846" i="1"/>
  <c r="C471" i="1"/>
  <c r="C128" i="1"/>
  <c r="C463" i="1"/>
  <c r="C482" i="1"/>
  <c r="C640" i="1"/>
  <c r="C632" i="1"/>
  <c r="C321" i="1"/>
  <c r="C191" i="1"/>
  <c r="C875" i="1"/>
  <c r="C147" i="1"/>
  <c r="C208" i="1"/>
  <c r="C61" i="1"/>
  <c r="C69" i="1"/>
  <c r="C476" i="1"/>
  <c r="C797" i="1"/>
  <c r="C370" i="1"/>
  <c r="C557" i="1"/>
  <c r="C727" i="1"/>
  <c r="C86" i="1"/>
  <c r="C89" i="1"/>
  <c r="C497" i="1"/>
  <c r="C196" i="1"/>
  <c r="C48" i="1"/>
  <c r="C366" i="1"/>
  <c r="C376" i="1"/>
  <c r="C787" i="1"/>
  <c r="C834" i="1"/>
  <c r="C256" i="1"/>
  <c r="C522" i="1"/>
  <c r="C580" i="1"/>
  <c r="C851" i="1"/>
  <c r="C167" i="1"/>
  <c r="C505" i="1"/>
  <c r="C619" i="1"/>
  <c r="C710" i="1"/>
  <c r="C686" i="1"/>
  <c r="C423" i="1"/>
  <c r="C98" i="1"/>
  <c r="C552" i="1"/>
  <c r="C651" i="1"/>
  <c r="C854" i="1"/>
  <c r="C390" i="1"/>
  <c r="C879" i="1"/>
  <c r="C206" i="1"/>
  <c r="C135" i="1"/>
  <c r="C858" i="1"/>
  <c r="C773" i="1"/>
  <c r="C234" i="1"/>
  <c r="C21" i="1"/>
  <c r="C736" i="1"/>
  <c r="C19" i="1"/>
  <c r="C353" i="1"/>
  <c r="C354" i="1"/>
  <c r="C20" i="1"/>
  <c r="C682" i="1"/>
  <c r="C513" i="1"/>
  <c r="C77" i="1"/>
  <c r="C474" i="1"/>
  <c r="C796" i="1"/>
  <c r="C758" i="1"/>
  <c r="C289" i="1"/>
  <c r="C453" i="1"/>
  <c r="C22" i="1"/>
  <c r="C642" i="1"/>
  <c r="C699" i="1"/>
  <c r="C153" i="1"/>
  <c r="C164" i="1"/>
  <c r="C866" i="1"/>
  <c r="C49" i="1"/>
  <c r="C543" i="1"/>
  <c r="C856" i="1"/>
  <c r="C700" i="1"/>
  <c r="C627" i="1"/>
  <c r="C130" i="1"/>
  <c r="C13" i="1"/>
  <c r="C461" i="1"/>
  <c r="C795" i="1"/>
  <c r="C698" i="1"/>
  <c r="C223" i="1"/>
  <c r="C818" i="1"/>
  <c r="C645" i="1"/>
  <c r="C871" i="1"/>
  <c r="C177" i="1"/>
  <c r="C41" i="1"/>
  <c r="C751" i="1"/>
  <c r="C93" i="1"/>
  <c r="C124" i="1"/>
  <c r="C507" i="1"/>
  <c r="C412" i="1"/>
  <c r="C279" i="1"/>
  <c r="C387" i="1"/>
  <c r="C120" i="1"/>
  <c r="C639" i="1"/>
  <c r="C62" i="1"/>
  <c r="C598" i="1"/>
  <c r="C724" i="1"/>
  <c r="C455" i="1"/>
  <c r="C670" i="1"/>
  <c r="C855" i="1"/>
  <c r="C259" i="1"/>
  <c r="C226" i="1"/>
  <c r="C692" i="1"/>
  <c r="C809" i="1"/>
  <c r="C113" i="1"/>
  <c r="C581" i="1"/>
  <c r="C233" i="1"/>
  <c r="C190" i="1"/>
  <c r="C102" i="1"/>
  <c r="C884" i="1"/>
  <c r="C550" i="1"/>
  <c r="C105" i="1"/>
  <c r="C514" i="1"/>
  <c r="C298" i="1"/>
  <c r="C207" i="1"/>
  <c r="C286" i="1"/>
  <c r="C361" i="1"/>
  <c r="C810" i="1"/>
  <c r="C56" i="1"/>
  <c r="C224" i="1"/>
  <c r="C823" i="1"/>
  <c r="C126" i="1"/>
  <c r="C620" i="1"/>
  <c r="C766" i="1"/>
  <c r="C788" i="1"/>
  <c r="C860" i="1"/>
  <c r="C138" i="1"/>
  <c r="C653" i="1"/>
  <c r="C711" i="1"/>
  <c r="C295" i="1"/>
  <c r="C375" i="1"/>
  <c r="C489" i="1"/>
  <c r="C562" i="1"/>
  <c r="C441" i="1"/>
  <c r="C530" i="1"/>
  <c r="C726" i="1"/>
  <c r="C863" i="1"/>
  <c r="C300" i="1"/>
  <c r="C494" i="1"/>
  <c r="C115" i="1"/>
  <c r="C812" i="1"/>
  <c r="C611" i="1"/>
  <c r="C852" i="1"/>
  <c r="C713" i="1"/>
  <c r="C877" i="1"/>
  <c r="C626" i="1"/>
  <c r="C272" i="1"/>
  <c r="C287" i="1"/>
  <c r="C417" i="1"/>
  <c r="C488" i="1"/>
  <c r="C4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1"/>
  <sheetViews>
    <sheetView tabSelected="1" workbookViewId="0">
      <selection activeCell="C1" sqref="C1:E1048576"/>
    </sheetView>
  </sheetViews>
  <sheetFormatPr defaultRowHeight="14.4" x14ac:dyDescent="0.3"/>
  <sheetData>
    <row r="1" spans="1:5" x14ac:dyDescent="0.3">
      <c r="A1">
        <v>115226</v>
      </c>
      <c r="B1">
        <v>0</v>
      </c>
      <c r="C1">
        <f>ABS(B1-A1)/A1</f>
        <v>1</v>
      </c>
      <c r="D1">
        <f>C1</f>
        <v>1</v>
      </c>
      <c r="E1">
        <v>1</v>
      </c>
    </row>
    <row r="2" spans="1:5" x14ac:dyDescent="0.3">
      <c r="A2">
        <v>114770</v>
      </c>
      <c r="B2">
        <v>0</v>
      </c>
      <c r="C2">
        <f>ABS(B2-A2)/A2</f>
        <v>1</v>
      </c>
      <c r="D2">
        <f>(D1*E1 + C2)/E2</f>
        <v>1</v>
      </c>
      <c r="E2">
        <v>2</v>
      </c>
    </row>
    <row r="3" spans="1:5" x14ac:dyDescent="0.3">
      <c r="A3">
        <v>109265</v>
      </c>
      <c r="B3">
        <v>0</v>
      </c>
      <c r="C3">
        <f>ABS(B3-A3)/A3</f>
        <v>1</v>
      </c>
      <c r="D3">
        <f t="shared" ref="D3:D66" si="0">(D2*E2 + C3)/E3</f>
        <v>1</v>
      </c>
      <c r="E3">
        <v>3</v>
      </c>
    </row>
    <row r="4" spans="1:5" x14ac:dyDescent="0.3">
      <c r="A4">
        <v>106042</v>
      </c>
      <c r="B4">
        <v>0</v>
      </c>
      <c r="C4">
        <f>ABS(B4-A4)/A4</f>
        <v>1</v>
      </c>
      <c r="D4">
        <f t="shared" si="0"/>
        <v>1</v>
      </c>
      <c r="E4">
        <v>4</v>
      </c>
    </row>
    <row r="5" spans="1:5" x14ac:dyDescent="0.3">
      <c r="A5">
        <v>102430</v>
      </c>
      <c r="B5">
        <v>0</v>
      </c>
      <c r="C5">
        <f>ABS(B5-A5)/A5</f>
        <v>1</v>
      </c>
      <c r="D5">
        <f t="shared" si="0"/>
        <v>1</v>
      </c>
      <c r="E5">
        <v>5</v>
      </c>
    </row>
    <row r="6" spans="1:5" x14ac:dyDescent="0.3">
      <c r="A6">
        <v>56824</v>
      </c>
      <c r="B6">
        <v>0</v>
      </c>
      <c r="C6">
        <f>ABS(B6-A6)/A6</f>
        <v>1</v>
      </c>
      <c r="D6">
        <f t="shared" si="0"/>
        <v>1</v>
      </c>
      <c r="E6">
        <v>6</v>
      </c>
    </row>
    <row r="7" spans="1:5" x14ac:dyDescent="0.3">
      <c r="A7">
        <v>52285</v>
      </c>
      <c r="B7">
        <v>0</v>
      </c>
      <c r="C7">
        <f>ABS(B7-A7)/A7</f>
        <v>1</v>
      </c>
      <c r="D7">
        <f t="shared" si="0"/>
        <v>1</v>
      </c>
      <c r="E7">
        <v>7</v>
      </c>
    </row>
    <row r="8" spans="1:5" x14ac:dyDescent="0.3">
      <c r="A8">
        <v>47773</v>
      </c>
      <c r="B8">
        <v>0</v>
      </c>
      <c r="C8">
        <f>ABS(B8-A8)/A8</f>
        <v>1</v>
      </c>
      <c r="D8">
        <f t="shared" si="0"/>
        <v>1</v>
      </c>
      <c r="E8">
        <v>8</v>
      </c>
    </row>
    <row r="9" spans="1:5" x14ac:dyDescent="0.3">
      <c r="A9">
        <v>37286</v>
      </c>
      <c r="B9">
        <v>0</v>
      </c>
      <c r="C9">
        <f>ABS(B9-A9)/A9</f>
        <v>1</v>
      </c>
      <c r="D9">
        <f t="shared" si="0"/>
        <v>1</v>
      </c>
      <c r="E9">
        <v>9</v>
      </c>
    </row>
    <row r="10" spans="1:5" x14ac:dyDescent="0.3">
      <c r="A10">
        <v>34380</v>
      </c>
      <c r="B10">
        <v>0</v>
      </c>
      <c r="C10">
        <f>ABS(B10-A10)/A10</f>
        <v>1</v>
      </c>
      <c r="D10">
        <f t="shared" si="0"/>
        <v>1</v>
      </c>
      <c r="E10">
        <v>10</v>
      </c>
    </row>
    <row r="11" spans="1:5" x14ac:dyDescent="0.3">
      <c r="A11">
        <v>32434</v>
      </c>
      <c r="B11">
        <v>0</v>
      </c>
      <c r="C11">
        <f>ABS(B11-A11)/A11</f>
        <v>1</v>
      </c>
      <c r="D11">
        <f t="shared" si="0"/>
        <v>1</v>
      </c>
      <c r="E11">
        <v>11</v>
      </c>
    </row>
    <row r="12" spans="1:5" x14ac:dyDescent="0.3">
      <c r="A12">
        <v>31942</v>
      </c>
      <c r="B12">
        <v>0</v>
      </c>
      <c r="C12">
        <f>ABS(B12-A12)/A12</f>
        <v>1</v>
      </c>
      <c r="D12">
        <f t="shared" si="0"/>
        <v>1</v>
      </c>
      <c r="E12">
        <v>12</v>
      </c>
    </row>
    <row r="13" spans="1:5" x14ac:dyDescent="0.3">
      <c r="A13">
        <v>31935</v>
      </c>
      <c r="B13">
        <v>31935</v>
      </c>
      <c r="C13">
        <f>ABS(B13-A13)/A13</f>
        <v>0</v>
      </c>
      <c r="D13">
        <f t="shared" si="0"/>
        <v>0.92307692307692313</v>
      </c>
      <c r="E13">
        <v>13</v>
      </c>
    </row>
    <row r="14" spans="1:5" x14ac:dyDescent="0.3">
      <c r="A14">
        <v>30749</v>
      </c>
      <c r="B14">
        <v>0</v>
      </c>
      <c r="C14">
        <f>ABS(B14-A14)/A14</f>
        <v>1</v>
      </c>
      <c r="D14">
        <f t="shared" si="0"/>
        <v>0.9285714285714286</v>
      </c>
      <c r="E14">
        <v>14</v>
      </c>
    </row>
    <row r="15" spans="1:5" x14ac:dyDescent="0.3">
      <c r="A15">
        <v>30409</v>
      </c>
      <c r="B15">
        <v>0</v>
      </c>
      <c r="C15">
        <f>ABS(B15-A15)/A15</f>
        <v>1</v>
      </c>
      <c r="D15">
        <f t="shared" si="0"/>
        <v>0.93333333333333335</v>
      </c>
      <c r="E15">
        <v>15</v>
      </c>
    </row>
    <row r="16" spans="1:5" x14ac:dyDescent="0.3">
      <c r="A16">
        <v>30368</v>
      </c>
      <c r="B16">
        <v>30368</v>
      </c>
      <c r="C16">
        <f>ABS(B16-A16)/A16</f>
        <v>0</v>
      </c>
      <c r="D16">
        <f t="shared" si="0"/>
        <v>0.875</v>
      </c>
      <c r="E16">
        <v>16</v>
      </c>
    </row>
    <row r="17" spans="1:5" x14ac:dyDescent="0.3">
      <c r="A17">
        <v>28346</v>
      </c>
      <c r="B17">
        <v>0</v>
      </c>
      <c r="C17">
        <f>ABS(B17-A17)/A17</f>
        <v>1</v>
      </c>
      <c r="D17">
        <f t="shared" si="0"/>
        <v>0.88235294117647056</v>
      </c>
      <c r="E17">
        <v>17</v>
      </c>
    </row>
    <row r="18" spans="1:5" x14ac:dyDescent="0.3">
      <c r="A18">
        <v>27461</v>
      </c>
      <c r="B18">
        <v>27461</v>
      </c>
      <c r="C18">
        <f>ABS(B18-A18)/A18</f>
        <v>0</v>
      </c>
      <c r="D18">
        <f t="shared" si="0"/>
        <v>0.83333333333333337</v>
      </c>
      <c r="E18">
        <v>18</v>
      </c>
    </row>
    <row r="19" spans="1:5" x14ac:dyDescent="0.3">
      <c r="A19">
        <v>27440</v>
      </c>
      <c r="B19">
        <v>27440</v>
      </c>
      <c r="C19">
        <f>ABS(B19-A19)/A19</f>
        <v>0</v>
      </c>
      <c r="D19">
        <f t="shared" si="0"/>
        <v>0.78947368421052633</v>
      </c>
      <c r="E19">
        <v>19</v>
      </c>
    </row>
    <row r="20" spans="1:5" x14ac:dyDescent="0.3">
      <c r="A20">
        <v>27343</v>
      </c>
      <c r="B20">
        <v>27343</v>
      </c>
      <c r="C20">
        <f>ABS(B20-A20)/A20</f>
        <v>0</v>
      </c>
      <c r="D20">
        <f t="shared" si="0"/>
        <v>0.75</v>
      </c>
      <c r="E20">
        <v>20</v>
      </c>
    </row>
    <row r="21" spans="1:5" x14ac:dyDescent="0.3">
      <c r="A21">
        <v>27227</v>
      </c>
      <c r="B21">
        <v>27227</v>
      </c>
      <c r="C21">
        <f>ABS(B21-A21)/A21</f>
        <v>0</v>
      </c>
      <c r="D21">
        <f t="shared" si="0"/>
        <v>0.7142857142857143</v>
      </c>
      <c r="E21">
        <v>21</v>
      </c>
    </row>
    <row r="22" spans="1:5" x14ac:dyDescent="0.3">
      <c r="A22">
        <v>27201</v>
      </c>
      <c r="B22">
        <v>0</v>
      </c>
      <c r="C22">
        <f>ABS(B22-A22)/A22</f>
        <v>1</v>
      </c>
      <c r="D22">
        <f t="shared" si="0"/>
        <v>0.72727272727272729</v>
      </c>
      <c r="E22">
        <v>22</v>
      </c>
    </row>
    <row r="23" spans="1:5" x14ac:dyDescent="0.3">
      <c r="A23">
        <v>27023</v>
      </c>
      <c r="B23">
        <v>0</v>
      </c>
      <c r="C23">
        <f>ABS(B23-A23)/A23</f>
        <v>1</v>
      </c>
      <c r="D23">
        <f t="shared" si="0"/>
        <v>0.73913043478260865</v>
      </c>
      <c r="E23">
        <v>23</v>
      </c>
    </row>
    <row r="24" spans="1:5" x14ac:dyDescent="0.3">
      <c r="A24">
        <v>26690</v>
      </c>
      <c r="B24">
        <v>26690</v>
      </c>
      <c r="C24">
        <f>ABS(B24-A24)/A24</f>
        <v>0</v>
      </c>
      <c r="D24">
        <f t="shared" si="0"/>
        <v>0.70833333333333337</v>
      </c>
      <c r="E24">
        <v>24</v>
      </c>
    </row>
    <row r="25" spans="1:5" x14ac:dyDescent="0.3">
      <c r="A25">
        <v>26679</v>
      </c>
      <c r="B25">
        <v>26679</v>
      </c>
      <c r="C25">
        <f>ABS(B25-A25)/A25</f>
        <v>0</v>
      </c>
      <c r="D25">
        <f t="shared" si="0"/>
        <v>0.68</v>
      </c>
      <c r="E25">
        <v>25</v>
      </c>
    </row>
    <row r="26" spans="1:5" x14ac:dyDescent="0.3">
      <c r="A26">
        <v>26604</v>
      </c>
      <c r="B26">
        <v>26604</v>
      </c>
      <c r="C26">
        <f>ABS(B26-A26)/A26</f>
        <v>0</v>
      </c>
      <c r="D26">
        <f t="shared" si="0"/>
        <v>0.65384615384615385</v>
      </c>
      <c r="E26">
        <v>26</v>
      </c>
    </row>
    <row r="27" spans="1:5" x14ac:dyDescent="0.3">
      <c r="A27">
        <v>26595</v>
      </c>
      <c r="B27">
        <v>26595</v>
      </c>
      <c r="C27">
        <f>ABS(B27-A27)/A27</f>
        <v>0</v>
      </c>
      <c r="D27">
        <f t="shared" si="0"/>
        <v>0.62962962962962965</v>
      </c>
      <c r="E27">
        <v>27</v>
      </c>
    </row>
    <row r="28" spans="1:5" x14ac:dyDescent="0.3">
      <c r="A28">
        <v>26591</v>
      </c>
      <c r="B28">
        <v>0</v>
      </c>
      <c r="C28">
        <f>ABS(B28-A28)/A28</f>
        <v>1</v>
      </c>
      <c r="D28">
        <f t="shared" si="0"/>
        <v>0.6428571428571429</v>
      </c>
      <c r="E28">
        <v>28</v>
      </c>
    </row>
    <row r="29" spans="1:5" x14ac:dyDescent="0.3">
      <c r="A29">
        <v>26444</v>
      </c>
      <c r="B29">
        <v>26444</v>
      </c>
      <c r="C29">
        <f>ABS(B29-A29)/A29</f>
        <v>0</v>
      </c>
      <c r="D29">
        <f t="shared" si="0"/>
        <v>0.62068965517241381</v>
      </c>
      <c r="E29">
        <v>29</v>
      </c>
    </row>
    <row r="30" spans="1:5" x14ac:dyDescent="0.3">
      <c r="A30">
        <v>26444</v>
      </c>
      <c r="B30">
        <v>0</v>
      </c>
      <c r="C30">
        <f>ABS(B30-A30)/A30</f>
        <v>1</v>
      </c>
      <c r="D30">
        <f t="shared" si="0"/>
        <v>0.6333333333333333</v>
      </c>
      <c r="E30">
        <v>30</v>
      </c>
    </row>
    <row r="31" spans="1:5" x14ac:dyDescent="0.3">
      <c r="A31">
        <v>26442</v>
      </c>
      <c r="B31">
        <v>0</v>
      </c>
      <c r="C31">
        <f>ABS(B31-A31)/A31</f>
        <v>1</v>
      </c>
      <c r="D31">
        <f t="shared" si="0"/>
        <v>0.64516129032258063</v>
      </c>
      <c r="E31">
        <v>31</v>
      </c>
    </row>
    <row r="32" spans="1:5" x14ac:dyDescent="0.3">
      <c r="A32">
        <v>26431</v>
      </c>
      <c r="B32">
        <v>0</v>
      </c>
      <c r="C32">
        <f>ABS(B32-A32)/A32</f>
        <v>1</v>
      </c>
      <c r="D32">
        <f t="shared" si="0"/>
        <v>0.65625</v>
      </c>
      <c r="E32">
        <v>32</v>
      </c>
    </row>
    <row r="33" spans="1:5" x14ac:dyDescent="0.3">
      <c r="A33">
        <v>26284</v>
      </c>
      <c r="B33">
        <v>0</v>
      </c>
      <c r="C33">
        <f>ABS(B33-A33)/A33</f>
        <v>1</v>
      </c>
      <c r="D33">
        <f t="shared" si="0"/>
        <v>0.66666666666666663</v>
      </c>
      <c r="E33">
        <v>33</v>
      </c>
    </row>
    <row r="34" spans="1:5" x14ac:dyDescent="0.3">
      <c r="A34">
        <v>26238</v>
      </c>
      <c r="B34">
        <v>0</v>
      </c>
      <c r="C34">
        <f>ABS(B34-A34)/A34</f>
        <v>1</v>
      </c>
      <c r="D34">
        <f t="shared" si="0"/>
        <v>0.67647058823529416</v>
      </c>
      <c r="E34">
        <v>34</v>
      </c>
    </row>
    <row r="35" spans="1:5" x14ac:dyDescent="0.3">
      <c r="A35">
        <v>26233</v>
      </c>
      <c r="B35">
        <v>26233</v>
      </c>
      <c r="C35">
        <f>ABS(B35-A35)/A35</f>
        <v>0</v>
      </c>
      <c r="D35">
        <f t="shared" si="0"/>
        <v>0.65714285714285714</v>
      </c>
      <c r="E35">
        <v>35</v>
      </c>
    </row>
    <row r="36" spans="1:5" x14ac:dyDescent="0.3">
      <c r="A36">
        <v>26204</v>
      </c>
      <c r="B36">
        <v>0</v>
      </c>
      <c r="C36">
        <f>ABS(B36-A36)/A36</f>
        <v>1</v>
      </c>
      <c r="D36">
        <f t="shared" si="0"/>
        <v>0.66666666666666663</v>
      </c>
      <c r="E36">
        <v>36</v>
      </c>
    </row>
    <row r="37" spans="1:5" x14ac:dyDescent="0.3">
      <c r="A37">
        <v>26058</v>
      </c>
      <c r="B37">
        <v>26058</v>
      </c>
      <c r="C37">
        <f>ABS(B37-A37)/A37</f>
        <v>0</v>
      </c>
      <c r="D37">
        <f t="shared" si="0"/>
        <v>0.64864864864864868</v>
      </c>
      <c r="E37">
        <v>37</v>
      </c>
    </row>
    <row r="38" spans="1:5" x14ac:dyDescent="0.3">
      <c r="A38">
        <v>26054</v>
      </c>
      <c r="B38">
        <v>0</v>
      </c>
      <c r="C38">
        <f>ABS(B38-A38)/A38</f>
        <v>1</v>
      </c>
      <c r="D38">
        <f t="shared" si="0"/>
        <v>0.65789473684210531</v>
      </c>
      <c r="E38">
        <v>38</v>
      </c>
    </row>
    <row r="39" spans="1:5" x14ac:dyDescent="0.3">
      <c r="A39">
        <v>25816</v>
      </c>
      <c r="B39">
        <v>0</v>
      </c>
      <c r="C39">
        <f>ABS(B39-A39)/A39</f>
        <v>1</v>
      </c>
      <c r="D39">
        <f t="shared" si="0"/>
        <v>0.66666666666666663</v>
      </c>
      <c r="E39">
        <v>39</v>
      </c>
    </row>
    <row r="40" spans="1:5" x14ac:dyDescent="0.3">
      <c r="A40">
        <v>25767</v>
      </c>
      <c r="B40">
        <v>0</v>
      </c>
      <c r="C40">
        <f>ABS(B40-A40)/A40</f>
        <v>1</v>
      </c>
      <c r="D40">
        <f t="shared" si="0"/>
        <v>0.67500000000000004</v>
      </c>
      <c r="E40">
        <v>40</v>
      </c>
    </row>
    <row r="41" spans="1:5" x14ac:dyDescent="0.3">
      <c r="A41">
        <v>25557</v>
      </c>
      <c r="B41">
        <v>0</v>
      </c>
      <c r="C41">
        <f>ABS(B41-A41)/A41</f>
        <v>1</v>
      </c>
      <c r="D41">
        <f t="shared" si="0"/>
        <v>0.68292682926829273</v>
      </c>
      <c r="E41">
        <v>41</v>
      </c>
    </row>
    <row r="42" spans="1:5" x14ac:dyDescent="0.3">
      <c r="A42">
        <v>24609</v>
      </c>
      <c r="B42">
        <v>0</v>
      </c>
      <c r="C42">
        <f>ABS(B42-A42)/A42</f>
        <v>1</v>
      </c>
      <c r="D42">
        <f t="shared" si="0"/>
        <v>0.69047619047619058</v>
      </c>
      <c r="E42">
        <v>42</v>
      </c>
    </row>
    <row r="43" spans="1:5" x14ac:dyDescent="0.3">
      <c r="A43">
        <v>24298</v>
      </c>
      <c r="B43">
        <v>24298</v>
      </c>
      <c r="C43">
        <f>ABS(B43-A43)/A43</f>
        <v>0</v>
      </c>
      <c r="D43">
        <f t="shared" si="0"/>
        <v>0.67441860465116288</v>
      </c>
      <c r="E43">
        <v>43</v>
      </c>
    </row>
    <row r="44" spans="1:5" x14ac:dyDescent="0.3">
      <c r="A44">
        <v>22624</v>
      </c>
      <c r="B44">
        <v>22624</v>
      </c>
      <c r="C44">
        <f>ABS(B44-A44)/A44</f>
        <v>0</v>
      </c>
      <c r="D44">
        <f t="shared" si="0"/>
        <v>0.65909090909090917</v>
      </c>
      <c r="E44">
        <v>44</v>
      </c>
    </row>
    <row r="45" spans="1:5" x14ac:dyDescent="0.3">
      <c r="A45">
        <v>21947</v>
      </c>
      <c r="B45">
        <v>0</v>
      </c>
      <c r="C45">
        <f>ABS(B45-A45)/A45</f>
        <v>1</v>
      </c>
      <c r="D45">
        <f t="shared" si="0"/>
        <v>0.66666666666666674</v>
      </c>
      <c r="E45">
        <v>45</v>
      </c>
    </row>
    <row r="46" spans="1:5" x14ac:dyDescent="0.3">
      <c r="A46">
        <v>21286</v>
      </c>
      <c r="B46">
        <v>0</v>
      </c>
      <c r="C46">
        <f>ABS(B46-A46)/A46</f>
        <v>1</v>
      </c>
      <c r="D46">
        <f t="shared" si="0"/>
        <v>0.67391304347826098</v>
      </c>
      <c r="E46">
        <v>46</v>
      </c>
    </row>
    <row r="47" spans="1:5" x14ac:dyDescent="0.3">
      <c r="A47">
        <v>21277</v>
      </c>
      <c r="B47">
        <v>0</v>
      </c>
      <c r="C47">
        <f>ABS(B47-A47)/A47</f>
        <v>1</v>
      </c>
      <c r="D47">
        <f t="shared" si="0"/>
        <v>0.68085106382978722</v>
      </c>
      <c r="E47">
        <v>47</v>
      </c>
    </row>
    <row r="48" spans="1:5" x14ac:dyDescent="0.3">
      <c r="A48">
        <v>20054</v>
      </c>
      <c r="B48">
        <v>0</v>
      </c>
      <c r="C48">
        <f>ABS(B48-A48)/A48</f>
        <v>1</v>
      </c>
      <c r="D48">
        <f t="shared" si="0"/>
        <v>0.6875</v>
      </c>
      <c r="E48">
        <v>48</v>
      </c>
    </row>
    <row r="49" spans="1:5" x14ac:dyDescent="0.3">
      <c r="A49">
        <v>19524</v>
      </c>
      <c r="B49">
        <v>0</v>
      </c>
      <c r="C49">
        <f>ABS(B49-A49)/A49</f>
        <v>1</v>
      </c>
      <c r="D49">
        <f t="shared" si="0"/>
        <v>0.69387755102040816</v>
      </c>
      <c r="E49">
        <v>49</v>
      </c>
    </row>
    <row r="50" spans="1:5" x14ac:dyDescent="0.3">
      <c r="A50">
        <v>19157</v>
      </c>
      <c r="B50">
        <v>19157</v>
      </c>
      <c r="C50">
        <f>ABS(B50-A50)/A50</f>
        <v>0</v>
      </c>
      <c r="D50">
        <f t="shared" si="0"/>
        <v>0.68</v>
      </c>
      <c r="E50">
        <v>50</v>
      </c>
    </row>
    <row r="51" spans="1:5" x14ac:dyDescent="0.3">
      <c r="A51">
        <v>19133</v>
      </c>
      <c r="B51">
        <v>0</v>
      </c>
      <c r="C51">
        <f>ABS(B51-A51)/A51</f>
        <v>1</v>
      </c>
      <c r="D51">
        <f t="shared" si="0"/>
        <v>0.68627450980392157</v>
      </c>
      <c r="E51">
        <v>51</v>
      </c>
    </row>
    <row r="52" spans="1:5" x14ac:dyDescent="0.3">
      <c r="A52">
        <v>18961</v>
      </c>
      <c r="B52">
        <v>18961</v>
      </c>
      <c r="C52">
        <f>ABS(B52-A52)/A52</f>
        <v>0</v>
      </c>
      <c r="D52">
        <f t="shared" si="0"/>
        <v>0.67307692307692313</v>
      </c>
      <c r="E52">
        <v>52</v>
      </c>
    </row>
    <row r="53" spans="1:5" x14ac:dyDescent="0.3">
      <c r="A53">
        <v>18859</v>
      </c>
      <c r="B53">
        <v>0</v>
      </c>
      <c r="C53">
        <f>ABS(B53-A53)/A53</f>
        <v>1</v>
      </c>
      <c r="D53">
        <f t="shared" si="0"/>
        <v>0.67924528301886788</v>
      </c>
      <c r="E53">
        <v>53</v>
      </c>
    </row>
    <row r="54" spans="1:5" x14ac:dyDescent="0.3">
      <c r="A54">
        <v>18708</v>
      </c>
      <c r="B54">
        <v>18708</v>
      </c>
      <c r="C54">
        <f>ABS(B54-A54)/A54</f>
        <v>0</v>
      </c>
      <c r="D54">
        <f t="shared" si="0"/>
        <v>0.66666666666666663</v>
      </c>
      <c r="E54">
        <v>54</v>
      </c>
    </row>
    <row r="55" spans="1:5" x14ac:dyDescent="0.3">
      <c r="A55">
        <v>18243</v>
      </c>
      <c r="B55">
        <v>0</v>
      </c>
      <c r="C55">
        <f>ABS(B55-A55)/A55</f>
        <v>1</v>
      </c>
      <c r="D55">
        <f t="shared" si="0"/>
        <v>0.67272727272727273</v>
      </c>
      <c r="E55">
        <v>55</v>
      </c>
    </row>
    <row r="56" spans="1:5" x14ac:dyDescent="0.3">
      <c r="A56">
        <v>18053</v>
      </c>
      <c r="B56">
        <v>0</v>
      </c>
      <c r="C56">
        <f>ABS(B56-A56)/A56</f>
        <v>1</v>
      </c>
      <c r="D56">
        <f t="shared" si="0"/>
        <v>0.6785714285714286</v>
      </c>
      <c r="E56">
        <v>56</v>
      </c>
    </row>
    <row r="57" spans="1:5" x14ac:dyDescent="0.3">
      <c r="A57">
        <v>17570</v>
      </c>
      <c r="B57">
        <v>0</v>
      </c>
      <c r="C57">
        <f>ABS(B57-A57)/A57</f>
        <v>1</v>
      </c>
      <c r="D57">
        <f t="shared" si="0"/>
        <v>0.68421052631578949</v>
      </c>
      <c r="E57">
        <v>57</v>
      </c>
    </row>
    <row r="58" spans="1:5" x14ac:dyDescent="0.3">
      <c r="A58">
        <v>17430</v>
      </c>
      <c r="B58">
        <v>0</v>
      </c>
      <c r="C58">
        <f>ABS(B58-A58)/A58</f>
        <v>1</v>
      </c>
      <c r="D58">
        <f t="shared" si="0"/>
        <v>0.68965517241379315</v>
      </c>
      <c r="E58">
        <v>58</v>
      </c>
    </row>
    <row r="59" spans="1:5" x14ac:dyDescent="0.3">
      <c r="A59">
        <v>17417</v>
      </c>
      <c r="B59">
        <v>0</v>
      </c>
      <c r="C59">
        <f>ABS(B59-A59)/A59</f>
        <v>1</v>
      </c>
      <c r="D59">
        <f t="shared" si="0"/>
        <v>0.69491525423728817</v>
      </c>
      <c r="E59">
        <v>59</v>
      </c>
    </row>
    <row r="60" spans="1:5" x14ac:dyDescent="0.3">
      <c r="A60">
        <v>17198</v>
      </c>
      <c r="B60">
        <v>0</v>
      </c>
      <c r="C60">
        <f>ABS(B60-A60)/A60</f>
        <v>1</v>
      </c>
      <c r="D60">
        <f t="shared" si="0"/>
        <v>0.7</v>
      </c>
      <c r="E60">
        <v>60</v>
      </c>
    </row>
    <row r="61" spans="1:5" x14ac:dyDescent="0.3">
      <c r="A61">
        <v>17012</v>
      </c>
      <c r="B61">
        <v>0</v>
      </c>
      <c r="C61">
        <f>ABS(B61-A61)/A61</f>
        <v>1</v>
      </c>
      <c r="D61">
        <f t="shared" si="0"/>
        <v>0.70491803278688525</v>
      </c>
      <c r="E61">
        <v>61</v>
      </c>
    </row>
    <row r="62" spans="1:5" x14ac:dyDescent="0.3">
      <c r="A62">
        <v>16741</v>
      </c>
      <c r="B62">
        <v>0</v>
      </c>
      <c r="C62">
        <f>ABS(B62-A62)/A62</f>
        <v>1</v>
      </c>
      <c r="D62">
        <f t="shared" si="0"/>
        <v>0.70967741935483875</v>
      </c>
      <c r="E62">
        <v>62</v>
      </c>
    </row>
    <row r="63" spans="1:5" x14ac:dyDescent="0.3">
      <c r="A63">
        <v>16698</v>
      </c>
      <c r="B63">
        <v>0</v>
      </c>
      <c r="C63">
        <f>ABS(B63-A63)/A63</f>
        <v>1</v>
      </c>
      <c r="D63">
        <f t="shared" si="0"/>
        <v>0.7142857142857143</v>
      </c>
      <c r="E63">
        <v>63</v>
      </c>
    </row>
    <row r="64" spans="1:5" x14ac:dyDescent="0.3">
      <c r="A64">
        <v>16487</v>
      </c>
      <c r="B64">
        <v>0</v>
      </c>
      <c r="C64">
        <f>ABS(B64-A64)/A64</f>
        <v>1</v>
      </c>
      <c r="D64">
        <f t="shared" si="0"/>
        <v>0.71875</v>
      </c>
      <c r="E64">
        <v>64</v>
      </c>
    </row>
    <row r="65" spans="1:5" x14ac:dyDescent="0.3">
      <c r="A65">
        <v>16301</v>
      </c>
      <c r="B65">
        <v>0</v>
      </c>
      <c r="C65">
        <f>ABS(B65-A65)/A65</f>
        <v>1</v>
      </c>
      <c r="D65">
        <f t="shared" si="0"/>
        <v>0.72307692307692306</v>
      </c>
      <c r="E65">
        <v>65</v>
      </c>
    </row>
    <row r="66" spans="1:5" x14ac:dyDescent="0.3">
      <c r="A66">
        <v>16193</v>
      </c>
      <c r="B66">
        <v>16193</v>
      </c>
      <c r="C66">
        <f>ABS(B66-A66)/A66</f>
        <v>0</v>
      </c>
      <c r="D66">
        <f t="shared" si="0"/>
        <v>0.71212121212121215</v>
      </c>
      <c r="E66">
        <v>66</v>
      </c>
    </row>
    <row r="67" spans="1:5" x14ac:dyDescent="0.3">
      <c r="A67">
        <v>16080</v>
      </c>
      <c r="B67">
        <v>0</v>
      </c>
      <c r="C67">
        <f>ABS(B67-A67)/A67</f>
        <v>1</v>
      </c>
      <c r="D67">
        <f t="shared" ref="D67:D130" si="1">(D66*E66 + C67)/E67</f>
        <v>0.71641791044776115</v>
      </c>
      <c r="E67">
        <v>67</v>
      </c>
    </row>
    <row r="68" spans="1:5" x14ac:dyDescent="0.3">
      <c r="A68">
        <v>15869</v>
      </c>
      <c r="B68">
        <v>0</v>
      </c>
      <c r="C68">
        <f>ABS(B68-A68)/A68</f>
        <v>1</v>
      </c>
      <c r="D68">
        <f t="shared" si="1"/>
        <v>0.72058823529411764</v>
      </c>
      <c r="E68">
        <v>68</v>
      </c>
    </row>
    <row r="69" spans="1:5" x14ac:dyDescent="0.3">
      <c r="A69">
        <v>15595</v>
      </c>
      <c r="B69">
        <v>0</v>
      </c>
      <c r="C69">
        <f>ABS(B69-A69)/A69</f>
        <v>1</v>
      </c>
      <c r="D69">
        <f t="shared" si="1"/>
        <v>0.72463768115942029</v>
      </c>
      <c r="E69">
        <v>69</v>
      </c>
    </row>
    <row r="70" spans="1:5" x14ac:dyDescent="0.3">
      <c r="A70">
        <v>15535</v>
      </c>
      <c r="B70">
        <v>0</v>
      </c>
      <c r="C70">
        <f>ABS(B70-A70)/A70</f>
        <v>1</v>
      </c>
      <c r="D70">
        <f t="shared" si="1"/>
        <v>0.72857142857142854</v>
      </c>
      <c r="E70">
        <v>70</v>
      </c>
    </row>
    <row r="71" spans="1:5" x14ac:dyDescent="0.3">
      <c r="A71">
        <v>15507</v>
      </c>
      <c r="B71">
        <v>0</v>
      </c>
      <c r="C71">
        <f>ABS(B71-A71)/A71</f>
        <v>1</v>
      </c>
      <c r="D71">
        <f t="shared" si="1"/>
        <v>0.73239436619718312</v>
      </c>
      <c r="E71">
        <v>71</v>
      </c>
    </row>
    <row r="72" spans="1:5" x14ac:dyDescent="0.3">
      <c r="A72">
        <v>15399</v>
      </c>
      <c r="B72">
        <v>0</v>
      </c>
      <c r="C72">
        <f>ABS(B72-A72)/A72</f>
        <v>1</v>
      </c>
      <c r="D72">
        <f t="shared" si="1"/>
        <v>0.73611111111111116</v>
      </c>
      <c r="E72">
        <v>72</v>
      </c>
    </row>
    <row r="73" spans="1:5" x14ac:dyDescent="0.3">
      <c r="A73">
        <v>15374</v>
      </c>
      <c r="B73">
        <v>0</v>
      </c>
      <c r="C73">
        <f>ABS(B73-A73)/A73</f>
        <v>1</v>
      </c>
      <c r="D73">
        <f t="shared" si="1"/>
        <v>0.73972602739726023</v>
      </c>
      <c r="E73">
        <v>73</v>
      </c>
    </row>
    <row r="74" spans="1:5" x14ac:dyDescent="0.3">
      <c r="A74">
        <v>15191</v>
      </c>
      <c r="B74">
        <v>0</v>
      </c>
      <c r="C74">
        <f>ABS(B74-A74)/A74</f>
        <v>1</v>
      </c>
      <c r="D74">
        <f t="shared" si="1"/>
        <v>0.7432432432432432</v>
      </c>
      <c r="E74">
        <v>74</v>
      </c>
    </row>
    <row r="75" spans="1:5" x14ac:dyDescent="0.3">
      <c r="A75">
        <v>14834</v>
      </c>
      <c r="B75">
        <v>0</v>
      </c>
      <c r="C75">
        <f>ABS(B75-A75)/A75</f>
        <v>1</v>
      </c>
      <c r="D75">
        <f t="shared" si="1"/>
        <v>0.7466666666666667</v>
      </c>
      <c r="E75">
        <v>75</v>
      </c>
    </row>
    <row r="76" spans="1:5" x14ac:dyDescent="0.3">
      <c r="A76">
        <v>14796</v>
      </c>
      <c r="B76">
        <v>0</v>
      </c>
      <c r="C76">
        <f>ABS(B76-A76)/A76</f>
        <v>1</v>
      </c>
      <c r="D76">
        <f t="shared" si="1"/>
        <v>0.75</v>
      </c>
      <c r="E76">
        <v>76</v>
      </c>
    </row>
    <row r="77" spans="1:5" x14ac:dyDescent="0.3">
      <c r="A77">
        <v>14618</v>
      </c>
      <c r="B77">
        <v>14618</v>
      </c>
      <c r="C77">
        <f>ABS(B77-A77)/A77</f>
        <v>0</v>
      </c>
      <c r="D77">
        <f t="shared" si="1"/>
        <v>0.74025974025974028</v>
      </c>
      <c r="E77">
        <v>77</v>
      </c>
    </row>
    <row r="78" spans="1:5" x14ac:dyDescent="0.3">
      <c r="A78">
        <v>14324</v>
      </c>
      <c r="B78">
        <v>14324</v>
      </c>
      <c r="C78">
        <f>ABS(B78-A78)/A78</f>
        <v>0</v>
      </c>
      <c r="D78">
        <f t="shared" si="1"/>
        <v>0.73076923076923073</v>
      </c>
      <c r="E78">
        <v>78</v>
      </c>
    </row>
    <row r="79" spans="1:5" x14ac:dyDescent="0.3">
      <c r="A79">
        <v>14182</v>
      </c>
      <c r="B79">
        <v>0</v>
      </c>
      <c r="C79">
        <f>ABS(B79-A79)/A79</f>
        <v>1</v>
      </c>
      <c r="D79">
        <f t="shared" si="1"/>
        <v>0.73417721518987344</v>
      </c>
      <c r="E79">
        <v>79</v>
      </c>
    </row>
    <row r="80" spans="1:5" x14ac:dyDescent="0.3">
      <c r="A80">
        <v>13929</v>
      </c>
      <c r="B80">
        <v>0</v>
      </c>
      <c r="C80">
        <f>ABS(B80-A80)/A80</f>
        <v>1</v>
      </c>
      <c r="D80">
        <f t="shared" si="1"/>
        <v>0.73750000000000004</v>
      </c>
      <c r="E80">
        <v>80</v>
      </c>
    </row>
    <row r="81" spans="1:5" x14ac:dyDescent="0.3">
      <c r="A81">
        <v>13854</v>
      </c>
      <c r="B81">
        <v>0</v>
      </c>
      <c r="C81">
        <f>ABS(B81-A81)/A81</f>
        <v>1</v>
      </c>
      <c r="D81">
        <f t="shared" si="1"/>
        <v>0.7407407407407407</v>
      </c>
      <c r="E81">
        <v>81</v>
      </c>
    </row>
    <row r="82" spans="1:5" x14ac:dyDescent="0.3">
      <c r="A82">
        <v>13482</v>
      </c>
      <c r="B82">
        <v>0</v>
      </c>
      <c r="C82">
        <f>ABS(B82-A82)/A82</f>
        <v>1</v>
      </c>
      <c r="D82">
        <f t="shared" si="1"/>
        <v>0.74390243902439024</v>
      </c>
      <c r="E82">
        <v>82</v>
      </c>
    </row>
    <row r="83" spans="1:5" x14ac:dyDescent="0.3">
      <c r="A83">
        <v>13398</v>
      </c>
      <c r="B83">
        <v>0</v>
      </c>
      <c r="C83">
        <f>ABS(B83-A83)/A83</f>
        <v>1</v>
      </c>
      <c r="D83">
        <f t="shared" si="1"/>
        <v>0.74698795180722888</v>
      </c>
      <c r="E83">
        <v>83</v>
      </c>
    </row>
    <row r="84" spans="1:5" x14ac:dyDescent="0.3">
      <c r="A84">
        <v>13344</v>
      </c>
      <c r="B84">
        <v>0</v>
      </c>
      <c r="C84">
        <f>ABS(B84-A84)/A84</f>
        <v>1</v>
      </c>
      <c r="D84">
        <f t="shared" si="1"/>
        <v>0.75</v>
      </c>
      <c r="E84">
        <v>84</v>
      </c>
    </row>
    <row r="85" spans="1:5" x14ac:dyDescent="0.3">
      <c r="A85">
        <v>13226</v>
      </c>
      <c r="B85">
        <v>0</v>
      </c>
      <c r="C85">
        <f>ABS(B85-A85)/A85</f>
        <v>1</v>
      </c>
      <c r="D85">
        <f t="shared" si="1"/>
        <v>0.75294117647058822</v>
      </c>
      <c r="E85">
        <v>85</v>
      </c>
    </row>
    <row r="86" spans="1:5" x14ac:dyDescent="0.3">
      <c r="A86">
        <v>13172</v>
      </c>
      <c r="B86">
        <v>13172</v>
      </c>
      <c r="C86">
        <f>ABS(B86-A86)/A86</f>
        <v>0</v>
      </c>
      <c r="D86">
        <f t="shared" si="1"/>
        <v>0.7441860465116279</v>
      </c>
      <c r="E86">
        <v>86</v>
      </c>
    </row>
    <row r="87" spans="1:5" x14ac:dyDescent="0.3">
      <c r="A87">
        <v>13109</v>
      </c>
      <c r="B87">
        <v>0</v>
      </c>
      <c r="C87">
        <f>ABS(B87-A87)/A87</f>
        <v>1</v>
      </c>
      <c r="D87">
        <f t="shared" si="1"/>
        <v>0.74712643678160917</v>
      </c>
      <c r="E87">
        <v>87</v>
      </c>
    </row>
    <row r="88" spans="1:5" x14ac:dyDescent="0.3">
      <c r="A88">
        <v>13056</v>
      </c>
      <c r="B88">
        <v>0</v>
      </c>
      <c r="C88">
        <f>ABS(B88-A88)/A88</f>
        <v>1</v>
      </c>
      <c r="D88">
        <f t="shared" si="1"/>
        <v>0.75</v>
      </c>
      <c r="E88">
        <v>88</v>
      </c>
    </row>
    <row r="89" spans="1:5" x14ac:dyDescent="0.3">
      <c r="A89">
        <v>13052</v>
      </c>
      <c r="B89">
        <v>0</v>
      </c>
      <c r="C89">
        <f>ABS(B89-A89)/A89</f>
        <v>1</v>
      </c>
      <c r="D89">
        <f t="shared" si="1"/>
        <v>0.7528089887640449</v>
      </c>
      <c r="E89">
        <v>89</v>
      </c>
    </row>
    <row r="90" spans="1:5" x14ac:dyDescent="0.3">
      <c r="A90">
        <v>13034</v>
      </c>
      <c r="B90">
        <v>0</v>
      </c>
      <c r="C90">
        <f>ABS(B90-A90)/A90</f>
        <v>1</v>
      </c>
      <c r="D90">
        <f t="shared" si="1"/>
        <v>0.75555555555555554</v>
      </c>
      <c r="E90">
        <v>90</v>
      </c>
    </row>
    <row r="91" spans="1:5" x14ac:dyDescent="0.3">
      <c r="A91">
        <v>12927</v>
      </c>
      <c r="B91">
        <v>0</v>
      </c>
      <c r="C91">
        <f>ABS(B91-A91)/A91</f>
        <v>1</v>
      </c>
      <c r="D91">
        <f t="shared" si="1"/>
        <v>0.75824175824175821</v>
      </c>
      <c r="E91">
        <v>91</v>
      </c>
    </row>
    <row r="92" spans="1:5" x14ac:dyDescent="0.3">
      <c r="A92">
        <v>12919</v>
      </c>
      <c r="B92">
        <v>0</v>
      </c>
      <c r="C92">
        <f>ABS(B92-A92)/A92</f>
        <v>1</v>
      </c>
      <c r="D92">
        <f t="shared" si="1"/>
        <v>0.76086956521739135</v>
      </c>
      <c r="E92">
        <v>92</v>
      </c>
    </row>
    <row r="93" spans="1:5" x14ac:dyDescent="0.3">
      <c r="A93">
        <v>12902</v>
      </c>
      <c r="B93">
        <v>0</v>
      </c>
      <c r="C93">
        <f>ABS(B93-A93)/A93</f>
        <v>1</v>
      </c>
      <c r="D93">
        <f t="shared" si="1"/>
        <v>0.76344086021505375</v>
      </c>
      <c r="E93">
        <v>93</v>
      </c>
    </row>
    <row r="94" spans="1:5" x14ac:dyDescent="0.3">
      <c r="A94">
        <v>12763</v>
      </c>
      <c r="B94">
        <v>0</v>
      </c>
      <c r="C94">
        <f>ABS(B94-A94)/A94</f>
        <v>1</v>
      </c>
      <c r="D94">
        <f t="shared" si="1"/>
        <v>0.76595744680851063</v>
      </c>
      <c r="E94">
        <v>94</v>
      </c>
    </row>
    <row r="95" spans="1:5" x14ac:dyDescent="0.3">
      <c r="A95">
        <v>12734</v>
      </c>
      <c r="B95">
        <v>0</v>
      </c>
      <c r="C95">
        <f>ABS(B95-A95)/A95</f>
        <v>1</v>
      </c>
      <c r="D95">
        <f t="shared" si="1"/>
        <v>0.76842105263157889</v>
      </c>
      <c r="E95">
        <v>95</v>
      </c>
    </row>
    <row r="96" spans="1:5" x14ac:dyDescent="0.3">
      <c r="A96">
        <v>12646</v>
      </c>
      <c r="B96">
        <v>0</v>
      </c>
      <c r="C96">
        <f>ABS(B96-A96)/A96</f>
        <v>1</v>
      </c>
      <c r="D96">
        <f t="shared" si="1"/>
        <v>0.77083333333333337</v>
      </c>
      <c r="E96">
        <v>96</v>
      </c>
    </row>
    <row r="97" spans="1:5" x14ac:dyDescent="0.3">
      <c r="A97">
        <v>12630</v>
      </c>
      <c r="B97">
        <v>0</v>
      </c>
      <c r="C97">
        <f>ABS(B97-A97)/A97</f>
        <v>1</v>
      </c>
      <c r="D97">
        <f t="shared" si="1"/>
        <v>0.77319587628865982</v>
      </c>
      <c r="E97">
        <v>97</v>
      </c>
    </row>
    <row r="98" spans="1:5" x14ac:dyDescent="0.3">
      <c r="A98">
        <v>12550</v>
      </c>
      <c r="B98">
        <v>0</v>
      </c>
      <c r="C98">
        <f>ABS(B98-A98)/A98</f>
        <v>1</v>
      </c>
      <c r="D98">
        <f t="shared" si="1"/>
        <v>0.77551020408163263</v>
      </c>
      <c r="E98">
        <v>98</v>
      </c>
    </row>
    <row r="99" spans="1:5" x14ac:dyDescent="0.3">
      <c r="A99">
        <v>12404</v>
      </c>
      <c r="B99">
        <v>0</v>
      </c>
      <c r="C99">
        <f>ABS(B99-A99)/A99</f>
        <v>1</v>
      </c>
      <c r="D99">
        <f t="shared" si="1"/>
        <v>0.77777777777777779</v>
      </c>
      <c r="E99">
        <v>99</v>
      </c>
    </row>
    <row r="100" spans="1:5" x14ac:dyDescent="0.3">
      <c r="A100">
        <v>12344</v>
      </c>
      <c r="B100">
        <v>0</v>
      </c>
      <c r="C100">
        <f>ABS(B100-A100)/A100</f>
        <v>1</v>
      </c>
      <c r="D100">
        <f t="shared" si="1"/>
        <v>0.78</v>
      </c>
      <c r="E100">
        <v>100</v>
      </c>
    </row>
    <row r="101" spans="1:5" x14ac:dyDescent="0.3">
      <c r="A101">
        <v>12045</v>
      </c>
      <c r="B101">
        <v>0</v>
      </c>
      <c r="C101">
        <f>ABS(B101-A101)/A101</f>
        <v>1</v>
      </c>
      <c r="D101">
        <f t="shared" si="1"/>
        <v>0.78217821782178221</v>
      </c>
      <c r="E101">
        <v>101</v>
      </c>
    </row>
    <row r="102" spans="1:5" x14ac:dyDescent="0.3">
      <c r="A102">
        <v>12034</v>
      </c>
      <c r="B102">
        <v>0</v>
      </c>
      <c r="C102">
        <f>ABS(B102-A102)/A102</f>
        <v>1</v>
      </c>
      <c r="D102">
        <f t="shared" si="1"/>
        <v>0.78431372549019607</v>
      </c>
      <c r="E102">
        <v>102</v>
      </c>
    </row>
    <row r="103" spans="1:5" x14ac:dyDescent="0.3">
      <c r="A103">
        <v>12002</v>
      </c>
      <c r="B103">
        <v>0</v>
      </c>
      <c r="C103">
        <f>ABS(B103-A103)/A103</f>
        <v>1</v>
      </c>
      <c r="D103">
        <f t="shared" si="1"/>
        <v>0.78640776699029125</v>
      </c>
      <c r="E103">
        <v>103</v>
      </c>
    </row>
    <row r="104" spans="1:5" x14ac:dyDescent="0.3">
      <c r="A104">
        <v>11912</v>
      </c>
      <c r="B104">
        <v>0</v>
      </c>
      <c r="C104">
        <f>ABS(B104-A104)/A104</f>
        <v>1</v>
      </c>
      <c r="D104">
        <f t="shared" si="1"/>
        <v>0.78846153846153844</v>
      </c>
      <c r="E104">
        <v>104</v>
      </c>
    </row>
    <row r="105" spans="1:5" x14ac:dyDescent="0.3">
      <c r="A105">
        <v>11867</v>
      </c>
      <c r="B105">
        <v>0</v>
      </c>
      <c r="C105">
        <f>ABS(B105-A105)/A105</f>
        <v>1</v>
      </c>
      <c r="D105">
        <f t="shared" si="1"/>
        <v>0.79047619047619044</v>
      </c>
      <c r="E105">
        <v>105</v>
      </c>
    </row>
    <row r="106" spans="1:5" x14ac:dyDescent="0.3">
      <c r="A106">
        <v>11830</v>
      </c>
      <c r="B106">
        <v>0</v>
      </c>
      <c r="C106">
        <f>ABS(B106-A106)/A106</f>
        <v>1</v>
      </c>
      <c r="D106">
        <f t="shared" si="1"/>
        <v>0.79245283018867929</v>
      </c>
      <c r="E106">
        <v>106</v>
      </c>
    </row>
    <row r="107" spans="1:5" x14ac:dyDescent="0.3">
      <c r="A107">
        <v>11762</v>
      </c>
      <c r="B107">
        <v>11762</v>
      </c>
      <c r="C107">
        <f>ABS(B107-A107)/A107</f>
        <v>0</v>
      </c>
      <c r="D107">
        <f t="shared" si="1"/>
        <v>0.78504672897196259</v>
      </c>
      <c r="E107">
        <v>107</v>
      </c>
    </row>
    <row r="108" spans="1:5" x14ac:dyDescent="0.3">
      <c r="A108">
        <v>11730</v>
      </c>
      <c r="B108">
        <v>0</v>
      </c>
      <c r="C108">
        <f>ABS(B108-A108)/A108</f>
        <v>1</v>
      </c>
      <c r="D108">
        <f t="shared" si="1"/>
        <v>0.78703703703703709</v>
      </c>
      <c r="E108">
        <v>108</v>
      </c>
    </row>
    <row r="109" spans="1:5" x14ac:dyDescent="0.3">
      <c r="A109">
        <v>11716</v>
      </c>
      <c r="B109">
        <v>0</v>
      </c>
      <c r="C109">
        <f>ABS(B109-A109)/A109</f>
        <v>1</v>
      </c>
      <c r="D109">
        <f t="shared" si="1"/>
        <v>0.78899082568807344</v>
      </c>
      <c r="E109">
        <v>109</v>
      </c>
    </row>
    <row r="110" spans="1:5" x14ac:dyDescent="0.3">
      <c r="A110">
        <v>11665</v>
      </c>
      <c r="B110">
        <v>0</v>
      </c>
      <c r="C110">
        <f>ABS(B110-A110)/A110</f>
        <v>1</v>
      </c>
      <c r="D110">
        <f t="shared" si="1"/>
        <v>0.79090909090909089</v>
      </c>
      <c r="E110">
        <v>110</v>
      </c>
    </row>
    <row r="111" spans="1:5" x14ac:dyDescent="0.3">
      <c r="A111">
        <v>11621</v>
      </c>
      <c r="B111">
        <v>0</v>
      </c>
      <c r="C111">
        <f>ABS(B111-A111)/A111</f>
        <v>1</v>
      </c>
      <c r="D111">
        <f t="shared" si="1"/>
        <v>0.7927927927927928</v>
      </c>
      <c r="E111">
        <v>111</v>
      </c>
    </row>
    <row r="112" spans="1:5" x14ac:dyDescent="0.3">
      <c r="A112">
        <v>11619</v>
      </c>
      <c r="B112">
        <v>11619</v>
      </c>
      <c r="C112">
        <f>ABS(B112-A112)/A112</f>
        <v>0</v>
      </c>
      <c r="D112">
        <f t="shared" si="1"/>
        <v>0.7857142857142857</v>
      </c>
      <c r="E112">
        <v>112</v>
      </c>
    </row>
    <row r="113" spans="1:5" x14ac:dyDescent="0.3">
      <c r="A113">
        <v>11553</v>
      </c>
      <c r="B113">
        <v>0</v>
      </c>
      <c r="C113">
        <f>ABS(B113-A113)/A113</f>
        <v>1</v>
      </c>
      <c r="D113">
        <f t="shared" si="1"/>
        <v>0.78761061946902655</v>
      </c>
      <c r="E113">
        <v>113</v>
      </c>
    </row>
    <row r="114" spans="1:5" x14ac:dyDescent="0.3">
      <c r="A114">
        <v>11552</v>
      </c>
      <c r="B114">
        <v>0</v>
      </c>
      <c r="C114">
        <f>ABS(B114-A114)/A114</f>
        <v>1</v>
      </c>
      <c r="D114">
        <f t="shared" si="1"/>
        <v>0.78947368421052633</v>
      </c>
      <c r="E114">
        <v>114</v>
      </c>
    </row>
    <row r="115" spans="1:5" x14ac:dyDescent="0.3">
      <c r="A115">
        <v>11547</v>
      </c>
      <c r="B115">
        <v>0</v>
      </c>
      <c r="C115">
        <f>ABS(B115-A115)/A115</f>
        <v>1</v>
      </c>
      <c r="D115">
        <f t="shared" si="1"/>
        <v>0.79130434782608694</v>
      </c>
      <c r="E115">
        <v>115</v>
      </c>
    </row>
    <row r="116" spans="1:5" x14ac:dyDescent="0.3">
      <c r="A116">
        <v>11499</v>
      </c>
      <c r="B116">
        <v>0</v>
      </c>
      <c r="C116">
        <f>ABS(B116-A116)/A116</f>
        <v>1</v>
      </c>
      <c r="D116">
        <f t="shared" si="1"/>
        <v>0.7931034482758621</v>
      </c>
      <c r="E116">
        <v>116</v>
      </c>
    </row>
    <row r="117" spans="1:5" x14ac:dyDescent="0.3">
      <c r="A117">
        <v>11432</v>
      </c>
      <c r="B117">
        <v>0</v>
      </c>
      <c r="C117">
        <f>ABS(B117-A117)/A117</f>
        <v>1</v>
      </c>
      <c r="D117">
        <f t="shared" si="1"/>
        <v>0.79487179487179482</v>
      </c>
      <c r="E117">
        <v>117</v>
      </c>
    </row>
    <row r="118" spans="1:5" x14ac:dyDescent="0.3">
      <c r="A118">
        <v>11303</v>
      </c>
      <c r="B118">
        <v>0</v>
      </c>
      <c r="C118">
        <f>ABS(B118-A118)/A118</f>
        <v>1</v>
      </c>
      <c r="D118">
        <f t="shared" si="1"/>
        <v>0.79661016949152541</v>
      </c>
      <c r="E118">
        <v>118</v>
      </c>
    </row>
    <row r="119" spans="1:5" x14ac:dyDescent="0.3">
      <c r="A119">
        <v>11287</v>
      </c>
      <c r="B119">
        <v>0</v>
      </c>
      <c r="C119">
        <f>ABS(B119-A119)/A119</f>
        <v>1</v>
      </c>
      <c r="D119">
        <f t="shared" si="1"/>
        <v>0.79831932773109249</v>
      </c>
      <c r="E119">
        <v>119</v>
      </c>
    </row>
    <row r="120" spans="1:5" x14ac:dyDescent="0.3">
      <c r="A120">
        <v>11256</v>
      </c>
      <c r="B120">
        <v>0</v>
      </c>
      <c r="C120">
        <f>ABS(B120-A120)/A120</f>
        <v>1</v>
      </c>
      <c r="D120">
        <f t="shared" si="1"/>
        <v>0.8</v>
      </c>
      <c r="E120">
        <v>120</v>
      </c>
    </row>
    <row r="121" spans="1:5" x14ac:dyDescent="0.3">
      <c r="A121">
        <v>11232</v>
      </c>
      <c r="B121">
        <v>0</v>
      </c>
      <c r="C121">
        <f>ABS(B121-A121)/A121</f>
        <v>1</v>
      </c>
      <c r="D121">
        <f t="shared" si="1"/>
        <v>0.80165289256198347</v>
      </c>
      <c r="E121">
        <v>121</v>
      </c>
    </row>
    <row r="122" spans="1:5" x14ac:dyDescent="0.3">
      <c r="A122">
        <v>11228</v>
      </c>
      <c r="B122">
        <v>0</v>
      </c>
      <c r="C122">
        <f>ABS(B122-A122)/A122</f>
        <v>1</v>
      </c>
      <c r="D122">
        <f t="shared" si="1"/>
        <v>0.80327868852459017</v>
      </c>
      <c r="E122">
        <v>122</v>
      </c>
    </row>
    <row r="123" spans="1:5" x14ac:dyDescent="0.3">
      <c r="A123">
        <v>11220</v>
      </c>
      <c r="B123">
        <v>0</v>
      </c>
      <c r="C123">
        <f>ABS(B123-A123)/A123</f>
        <v>1</v>
      </c>
      <c r="D123">
        <f t="shared" si="1"/>
        <v>0.80487804878048785</v>
      </c>
      <c r="E123">
        <v>123</v>
      </c>
    </row>
    <row r="124" spans="1:5" x14ac:dyDescent="0.3">
      <c r="A124">
        <v>11107</v>
      </c>
      <c r="B124">
        <v>0</v>
      </c>
      <c r="C124">
        <f>ABS(B124-A124)/A124</f>
        <v>1</v>
      </c>
      <c r="D124">
        <f t="shared" si="1"/>
        <v>0.80645161290322576</v>
      </c>
      <c r="E124">
        <v>124</v>
      </c>
    </row>
    <row r="125" spans="1:5" x14ac:dyDescent="0.3">
      <c r="A125">
        <v>11100</v>
      </c>
      <c r="B125">
        <v>0</v>
      </c>
      <c r="C125">
        <f>ABS(B125-A125)/A125</f>
        <v>1</v>
      </c>
      <c r="D125">
        <f t="shared" si="1"/>
        <v>0.80800000000000005</v>
      </c>
      <c r="E125">
        <v>125</v>
      </c>
    </row>
    <row r="126" spans="1:5" x14ac:dyDescent="0.3">
      <c r="A126">
        <v>11060</v>
      </c>
      <c r="B126">
        <v>0</v>
      </c>
      <c r="C126">
        <f>ABS(B126-A126)/A126</f>
        <v>1</v>
      </c>
      <c r="D126">
        <f t="shared" si="1"/>
        <v>0.80952380952380953</v>
      </c>
      <c r="E126">
        <v>126</v>
      </c>
    </row>
    <row r="127" spans="1:5" x14ac:dyDescent="0.3">
      <c r="A127">
        <v>11040</v>
      </c>
      <c r="B127">
        <v>0</v>
      </c>
      <c r="C127">
        <f>ABS(B127-A127)/A127</f>
        <v>1</v>
      </c>
      <c r="D127">
        <f t="shared" si="1"/>
        <v>0.8110236220472441</v>
      </c>
      <c r="E127">
        <v>127</v>
      </c>
    </row>
    <row r="128" spans="1:5" x14ac:dyDescent="0.3">
      <c r="A128">
        <v>11030</v>
      </c>
      <c r="B128">
        <v>0</v>
      </c>
      <c r="C128">
        <f>ABS(B128-A128)/A128</f>
        <v>1</v>
      </c>
      <c r="D128">
        <f t="shared" si="1"/>
        <v>0.8125</v>
      </c>
      <c r="E128">
        <v>128</v>
      </c>
    </row>
    <row r="129" spans="1:5" x14ac:dyDescent="0.3">
      <c r="A129">
        <v>11028</v>
      </c>
      <c r="B129">
        <v>0</v>
      </c>
      <c r="C129">
        <f>ABS(B129-A129)/A129</f>
        <v>1</v>
      </c>
      <c r="D129">
        <f t="shared" si="1"/>
        <v>0.81395348837209303</v>
      </c>
      <c r="E129">
        <v>129</v>
      </c>
    </row>
    <row r="130" spans="1:5" x14ac:dyDescent="0.3">
      <c r="A130">
        <v>10982</v>
      </c>
      <c r="B130">
        <v>0</v>
      </c>
      <c r="C130">
        <f>ABS(B130-A130)/A130</f>
        <v>1</v>
      </c>
      <c r="D130">
        <f t="shared" si="1"/>
        <v>0.81538461538461537</v>
      </c>
      <c r="E130">
        <v>130</v>
      </c>
    </row>
    <row r="131" spans="1:5" x14ac:dyDescent="0.3">
      <c r="A131">
        <v>10832</v>
      </c>
      <c r="B131">
        <v>0</v>
      </c>
      <c r="C131">
        <f>ABS(B131-A131)/A131</f>
        <v>1</v>
      </c>
      <c r="D131">
        <f t="shared" ref="D131:D194" si="2">(D130*E130 + C131)/E131</f>
        <v>0.81679389312977102</v>
      </c>
      <c r="E131">
        <v>131</v>
      </c>
    </row>
    <row r="132" spans="1:5" x14ac:dyDescent="0.3">
      <c r="A132">
        <v>10791</v>
      </c>
      <c r="B132">
        <v>0</v>
      </c>
      <c r="C132">
        <f>ABS(B132-A132)/A132</f>
        <v>1</v>
      </c>
      <c r="D132">
        <f t="shared" si="2"/>
        <v>0.81818181818181823</v>
      </c>
      <c r="E132">
        <v>132</v>
      </c>
    </row>
    <row r="133" spans="1:5" x14ac:dyDescent="0.3">
      <c r="A133">
        <v>10785</v>
      </c>
      <c r="B133">
        <v>0</v>
      </c>
      <c r="C133">
        <f>ABS(B133-A133)/A133</f>
        <v>1</v>
      </c>
      <c r="D133">
        <f t="shared" si="2"/>
        <v>0.81954887218045114</v>
      </c>
      <c r="E133">
        <v>133</v>
      </c>
    </row>
    <row r="134" spans="1:5" x14ac:dyDescent="0.3">
      <c r="A134">
        <v>10720</v>
      </c>
      <c r="B134">
        <v>0</v>
      </c>
      <c r="C134">
        <f>ABS(B134-A134)/A134</f>
        <v>1</v>
      </c>
      <c r="D134">
        <f t="shared" si="2"/>
        <v>0.82089552238805974</v>
      </c>
      <c r="E134">
        <v>134</v>
      </c>
    </row>
    <row r="135" spans="1:5" x14ac:dyDescent="0.3">
      <c r="A135">
        <v>10710</v>
      </c>
      <c r="B135">
        <v>0</v>
      </c>
      <c r="C135">
        <f>ABS(B135-A135)/A135</f>
        <v>1</v>
      </c>
      <c r="D135">
        <f t="shared" si="2"/>
        <v>0.82222222222222219</v>
      </c>
      <c r="E135">
        <v>135</v>
      </c>
    </row>
    <row r="136" spans="1:5" x14ac:dyDescent="0.3">
      <c r="A136">
        <v>10638</v>
      </c>
      <c r="B136">
        <v>0</v>
      </c>
      <c r="C136">
        <f>ABS(B136-A136)/A136</f>
        <v>1</v>
      </c>
      <c r="D136">
        <f t="shared" si="2"/>
        <v>0.82352941176470584</v>
      </c>
      <c r="E136">
        <v>136</v>
      </c>
    </row>
    <row r="137" spans="1:5" x14ac:dyDescent="0.3">
      <c r="A137">
        <v>10628</v>
      </c>
      <c r="B137">
        <v>0</v>
      </c>
      <c r="C137">
        <f>ABS(B137-A137)/A137</f>
        <v>1</v>
      </c>
      <c r="D137">
        <f t="shared" si="2"/>
        <v>0.82481751824817517</v>
      </c>
      <c r="E137">
        <v>137</v>
      </c>
    </row>
    <row r="138" spans="1:5" x14ac:dyDescent="0.3">
      <c r="A138">
        <v>10586</v>
      </c>
      <c r="B138">
        <v>10586</v>
      </c>
      <c r="C138">
        <f>ABS(B138-A138)/A138</f>
        <v>0</v>
      </c>
      <c r="D138">
        <f t="shared" si="2"/>
        <v>0.8188405797101449</v>
      </c>
      <c r="E138">
        <v>138</v>
      </c>
    </row>
    <row r="139" spans="1:5" x14ac:dyDescent="0.3">
      <c r="A139">
        <v>10534</v>
      </c>
      <c r="B139">
        <v>0</v>
      </c>
      <c r="C139">
        <f>ABS(B139-A139)/A139</f>
        <v>1</v>
      </c>
      <c r="D139">
        <f t="shared" si="2"/>
        <v>0.82014388489208634</v>
      </c>
      <c r="E139">
        <v>139</v>
      </c>
    </row>
    <row r="140" spans="1:5" x14ac:dyDescent="0.3">
      <c r="A140">
        <v>10491</v>
      </c>
      <c r="B140">
        <v>0</v>
      </c>
      <c r="C140">
        <f>ABS(B140-A140)/A140</f>
        <v>1</v>
      </c>
      <c r="D140">
        <f t="shared" si="2"/>
        <v>0.8214285714285714</v>
      </c>
      <c r="E140">
        <v>140</v>
      </c>
    </row>
    <row r="141" spans="1:5" x14ac:dyDescent="0.3">
      <c r="A141">
        <v>10438</v>
      </c>
      <c r="B141">
        <v>0</v>
      </c>
      <c r="C141">
        <f>ABS(B141-A141)/A141</f>
        <v>1</v>
      </c>
      <c r="D141">
        <f t="shared" si="2"/>
        <v>0.82269503546099287</v>
      </c>
      <c r="E141">
        <v>141</v>
      </c>
    </row>
    <row r="142" spans="1:5" x14ac:dyDescent="0.3">
      <c r="A142">
        <v>10438</v>
      </c>
      <c r="B142">
        <v>0</v>
      </c>
      <c r="C142">
        <f>ABS(B142-A142)/A142</f>
        <v>1</v>
      </c>
      <c r="D142">
        <f t="shared" si="2"/>
        <v>0.823943661971831</v>
      </c>
      <c r="E142">
        <v>142</v>
      </c>
    </row>
    <row r="143" spans="1:5" x14ac:dyDescent="0.3">
      <c r="A143">
        <v>10437</v>
      </c>
      <c r="B143">
        <v>0</v>
      </c>
      <c r="C143">
        <f>ABS(B143-A143)/A143</f>
        <v>1</v>
      </c>
      <c r="D143">
        <f t="shared" si="2"/>
        <v>0.82517482517482521</v>
      </c>
      <c r="E143">
        <v>143</v>
      </c>
    </row>
    <row r="144" spans="1:5" x14ac:dyDescent="0.3">
      <c r="A144">
        <v>10367</v>
      </c>
      <c r="B144">
        <v>10367</v>
      </c>
      <c r="C144">
        <f>ABS(B144-A144)/A144</f>
        <v>0</v>
      </c>
      <c r="D144">
        <f t="shared" si="2"/>
        <v>0.81944444444444442</v>
      </c>
      <c r="E144">
        <v>144</v>
      </c>
    </row>
    <row r="145" spans="1:5" x14ac:dyDescent="0.3">
      <c r="A145">
        <v>10322</v>
      </c>
      <c r="B145">
        <v>0</v>
      </c>
      <c r="C145">
        <f>ABS(B145-A145)/A145</f>
        <v>1</v>
      </c>
      <c r="D145">
        <f t="shared" si="2"/>
        <v>0.82068965517241377</v>
      </c>
      <c r="E145">
        <v>145</v>
      </c>
    </row>
    <row r="146" spans="1:5" x14ac:dyDescent="0.3">
      <c r="A146">
        <v>10297</v>
      </c>
      <c r="B146">
        <v>0</v>
      </c>
      <c r="C146">
        <f>ABS(B146-A146)/A146</f>
        <v>1</v>
      </c>
      <c r="D146">
        <f t="shared" si="2"/>
        <v>0.82191780821917804</v>
      </c>
      <c r="E146">
        <v>146</v>
      </c>
    </row>
    <row r="147" spans="1:5" x14ac:dyDescent="0.3">
      <c r="A147">
        <v>10275</v>
      </c>
      <c r="B147">
        <v>0</v>
      </c>
      <c r="C147">
        <f>ABS(B147-A147)/A147</f>
        <v>1</v>
      </c>
      <c r="D147">
        <f t="shared" si="2"/>
        <v>0.8231292517006803</v>
      </c>
      <c r="E147">
        <v>147</v>
      </c>
    </row>
    <row r="148" spans="1:5" x14ac:dyDescent="0.3">
      <c r="A148">
        <v>10267</v>
      </c>
      <c r="B148">
        <v>0</v>
      </c>
      <c r="C148">
        <f>ABS(B148-A148)/A148</f>
        <v>1</v>
      </c>
      <c r="D148">
        <f t="shared" si="2"/>
        <v>0.82432432432432434</v>
      </c>
      <c r="E148">
        <v>148</v>
      </c>
    </row>
    <row r="149" spans="1:5" x14ac:dyDescent="0.3">
      <c r="A149">
        <v>10223</v>
      </c>
      <c r="B149">
        <v>0</v>
      </c>
      <c r="C149">
        <f>ABS(B149-A149)/A149</f>
        <v>1</v>
      </c>
      <c r="D149">
        <f t="shared" si="2"/>
        <v>0.82550335570469802</v>
      </c>
      <c r="E149">
        <v>149</v>
      </c>
    </row>
    <row r="150" spans="1:5" x14ac:dyDescent="0.3">
      <c r="A150">
        <v>10130</v>
      </c>
      <c r="B150">
        <v>10130</v>
      </c>
      <c r="C150">
        <f>ABS(B150-A150)/A150</f>
        <v>0</v>
      </c>
      <c r="D150">
        <f t="shared" si="2"/>
        <v>0.82</v>
      </c>
      <c r="E150">
        <v>150</v>
      </c>
    </row>
    <row r="151" spans="1:5" x14ac:dyDescent="0.3">
      <c r="A151">
        <v>10112</v>
      </c>
      <c r="B151">
        <v>10112</v>
      </c>
      <c r="C151">
        <f>ABS(B151-A151)/A151</f>
        <v>0</v>
      </c>
      <c r="D151">
        <f t="shared" si="2"/>
        <v>0.814569536423841</v>
      </c>
      <c r="E151">
        <v>151</v>
      </c>
    </row>
    <row r="152" spans="1:5" x14ac:dyDescent="0.3">
      <c r="A152">
        <v>10064</v>
      </c>
      <c r="B152">
        <v>0</v>
      </c>
      <c r="C152">
        <f>ABS(B152-A152)/A152</f>
        <v>1</v>
      </c>
      <c r="D152">
        <f t="shared" si="2"/>
        <v>0.8157894736842104</v>
      </c>
      <c r="E152">
        <v>152</v>
      </c>
    </row>
    <row r="153" spans="1:5" x14ac:dyDescent="0.3">
      <c r="A153">
        <v>10041</v>
      </c>
      <c r="B153">
        <v>0</v>
      </c>
      <c r="C153">
        <f>ABS(B153-A153)/A153</f>
        <v>1</v>
      </c>
      <c r="D153">
        <f t="shared" si="2"/>
        <v>0.81699346405228745</v>
      </c>
      <c r="E153">
        <v>153</v>
      </c>
    </row>
    <row r="154" spans="1:5" x14ac:dyDescent="0.3">
      <c r="A154">
        <v>10031</v>
      </c>
      <c r="B154">
        <v>10031</v>
      </c>
      <c r="C154">
        <f>ABS(B154-A154)/A154</f>
        <v>0</v>
      </c>
      <c r="D154">
        <f t="shared" si="2"/>
        <v>0.81168831168831157</v>
      </c>
      <c r="E154">
        <v>154</v>
      </c>
    </row>
    <row r="155" spans="1:5" x14ac:dyDescent="0.3">
      <c r="A155">
        <v>10012</v>
      </c>
      <c r="B155">
        <v>0</v>
      </c>
      <c r="C155">
        <f>ABS(B155-A155)/A155</f>
        <v>1</v>
      </c>
      <c r="D155">
        <f t="shared" si="2"/>
        <v>0.81290322580645147</v>
      </c>
      <c r="E155">
        <v>155</v>
      </c>
    </row>
    <row r="156" spans="1:5" x14ac:dyDescent="0.3">
      <c r="A156">
        <v>9961</v>
      </c>
      <c r="B156">
        <v>0</v>
      </c>
      <c r="C156">
        <f>ABS(B156-A156)/A156</f>
        <v>1</v>
      </c>
      <c r="D156">
        <f t="shared" si="2"/>
        <v>0.81410256410256387</v>
      </c>
      <c r="E156">
        <v>156</v>
      </c>
    </row>
    <row r="157" spans="1:5" x14ac:dyDescent="0.3">
      <c r="A157">
        <v>9936</v>
      </c>
      <c r="B157">
        <v>0</v>
      </c>
      <c r="C157">
        <f>ABS(B157-A157)/A157</f>
        <v>1</v>
      </c>
      <c r="D157">
        <f t="shared" si="2"/>
        <v>0.81528662420382148</v>
      </c>
      <c r="E157">
        <v>157</v>
      </c>
    </row>
    <row r="158" spans="1:5" x14ac:dyDescent="0.3">
      <c r="A158">
        <v>9911</v>
      </c>
      <c r="B158">
        <v>0</v>
      </c>
      <c r="C158">
        <f>ABS(B158-A158)/A158</f>
        <v>1</v>
      </c>
      <c r="D158">
        <f t="shared" si="2"/>
        <v>0.81645569620253144</v>
      </c>
      <c r="E158">
        <v>158</v>
      </c>
    </row>
    <row r="159" spans="1:5" x14ac:dyDescent="0.3">
      <c r="A159">
        <v>9876</v>
      </c>
      <c r="B159">
        <v>0</v>
      </c>
      <c r="C159">
        <f>ABS(B159-A159)/A159</f>
        <v>1</v>
      </c>
      <c r="D159">
        <f t="shared" si="2"/>
        <v>0.81761006289308158</v>
      </c>
      <c r="E159">
        <v>159</v>
      </c>
    </row>
    <row r="160" spans="1:5" x14ac:dyDescent="0.3">
      <c r="A160">
        <v>9859</v>
      </c>
      <c r="B160">
        <v>0</v>
      </c>
      <c r="C160">
        <f>ABS(B160-A160)/A160</f>
        <v>1</v>
      </c>
      <c r="D160">
        <f t="shared" si="2"/>
        <v>0.81874999999999987</v>
      </c>
      <c r="E160">
        <v>160</v>
      </c>
    </row>
    <row r="161" spans="1:5" x14ac:dyDescent="0.3">
      <c r="A161">
        <v>9857</v>
      </c>
      <c r="B161">
        <v>0</v>
      </c>
      <c r="C161">
        <f>ABS(B161-A161)/A161</f>
        <v>1</v>
      </c>
      <c r="D161">
        <f t="shared" si="2"/>
        <v>0.8198757763975153</v>
      </c>
      <c r="E161">
        <v>161</v>
      </c>
    </row>
    <row r="162" spans="1:5" x14ac:dyDescent="0.3">
      <c r="A162">
        <v>9824</v>
      </c>
      <c r="B162">
        <v>0</v>
      </c>
      <c r="C162">
        <f>ABS(B162-A162)/A162</f>
        <v>1</v>
      </c>
      <c r="D162">
        <f t="shared" si="2"/>
        <v>0.82098765432098753</v>
      </c>
      <c r="E162">
        <v>162</v>
      </c>
    </row>
    <row r="163" spans="1:5" x14ac:dyDescent="0.3">
      <c r="A163">
        <v>9771</v>
      </c>
      <c r="B163">
        <v>0</v>
      </c>
      <c r="C163">
        <f>ABS(B163-A163)/A163</f>
        <v>1</v>
      </c>
      <c r="D163">
        <f t="shared" si="2"/>
        <v>0.82208588957055195</v>
      </c>
      <c r="E163">
        <v>163</v>
      </c>
    </row>
    <row r="164" spans="1:5" x14ac:dyDescent="0.3">
      <c r="A164">
        <v>9760</v>
      </c>
      <c r="B164">
        <v>0</v>
      </c>
      <c r="C164">
        <f>ABS(B164-A164)/A164</f>
        <v>1</v>
      </c>
      <c r="D164">
        <f t="shared" si="2"/>
        <v>0.82317073170731692</v>
      </c>
      <c r="E164">
        <v>164</v>
      </c>
    </row>
    <row r="165" spans="1:5" x14ac:dyDescent="0.3">
      <c r="A165">
        <v>9750</v>
      </c>
      <c r="B165">
        <v>0</v>
      </c>
      <c r="C165">
        <f>ABS(B165-A165)/A165</f>
        <v>1</v>
      </c>
      <c r="D165">
        <f t="shared" si="2"/>
        <v>0.82424242424242411</v>
      </c>
      <c r="E165">
        <v>165</v>
      </c>
    </row>
    <row r="166" spans="1:5" x14ac:dyDescent="0.3">
      <c r="A166">
        <v>9748</v>
      </c>
      <c r="B166">
        <v>9748</v>
      </c>
      <c r="C166">
        <f>ABS(B166-A166)/A166</f>
        <v>0</v>
      </c>
      <c r="D166">
        <f t="shared" si="2"/>
        <v>0.8192771084337348</v>
      </c>
      <c r="E166">
        <v>166</v>
      </c>
    </row>
    <row r="167" spans="1:5" x14ac:dyDescent="0.3">
      <c r="A167">
        <v>9736</v>
      </c>
      <c r="B167">
        <v>0</v>
      </c>
      <c r="C167">
        <f>ABS(B167-A167)/A167</f>
        <v>1</v>
      </c>
      <c r="D167">
        <f t="shared" si="2"/>
        <v>0.82035928143712555</v>
      </c>
      <c r="E167">
        <v>167</v>
      </c>
    </row>
    <row r="168" spans="1:5" x14ac:dyDescent="0.3">
      <c r="A168">
        <v>9729</v>
      </c>
      <c r="B168">
        <v>0</v>
      </c>
      <c r="C168">
        <f>ABS(B168-A168)/A168</f>
        <v>1</v>
      </c>
      <c r="D168">
        <f t="shared" si="2"/>
        <v>0.82142857142857129</v>
      </c>
      <c r="E168">
        <v>168</v>
      </c>
    </row>
    <row r="169" spans="1:5" x14ac:dyDescent="0.3">
      <c r="A169">
        <v>9720</v>
      </c>
      <c r="B169">
        <v>0</v>
      </c>
      <c r="C169">
        <f>ABS(B169-A169)/A169</f>
        <v>1</v>
      </c>
      <c r="D169">
        <f t="shared" si="2"/>
        <v>0.82248520710059159</v>
      </c>
      <c r="E169">
        <v>169</v>
      </c>
    </row>
    <row r="170" spans="1:5" x14ac:dyDescent="0.3">
      <c r="A170">
        <v>9700</v>
      </c>
      <c r="B170">
        <v>0</v>
      </c>
      <c r="C170">
        <f>ABS(B170-A170)/A170</f>
        <v>1</v>
      </c>
      <c r="D170">
        <f t="shared" si="2"/>
        <v>0.82352941176470573</v>
      </c>
      <c r="E170">
        <v>170</v>
      </c>
    </row>
    <row r="171" spans="1:5" x14ac:dyDescent="0.3">
      <c r="A171">
        <v>9680</v>
      </c>
      <c r="B171">
        <v>0</v>
      </c>
      <c r="C171">
        <f>ABS(B171-A171)/A171</f>
        <v>1</v>
      </c>
      <c r="D171">
        <f t="shared" si="2"/>
        <v>0.82456140350877172</v>
      </c>
      <c r="E171">
        <v>171</v>
      </c>
    </row>
    <row r="172" spans="1:5" x14ac:dyDescent="0.3">
      <c r="A172">
        <v>9668</v>
      </c>
      <c r="B172">
        <v>0</v>
      </c>
      <c r="C172">
        <f>ABS(B172-A172)/A172</f>
        <v>1</v>
      </c>
      <c r="D172">
        <f t="shared" si="2"/>
        <v>0.82558139534883701</v>
      </c>
      <c r="E172">
        <v>172</v>
      </c>
    </row>
    <row r="173" spans="1:5" x14ac:dyDescent="0.3">
      <c r="A173">
        <v>9620</v>
      </c>
      <c r="B173">
        <v>0</v>
      </c>
      <c r="C173">
        <f>ABS(B173-A173)/A173</f>
        <v>1</v>
      </c>
      <c r="D173">
        <f t="shared" si="2"/>
        <v>0.82658959537572241</v>
      </c>
      <c r="E173">
        <v>173</v>
      </c>
    </row>
    <row r="174" spans="1:5" x14ac:dyDescent="0.3">
      <c r="A174">
        <v>9614</v>
      </c>
      <c r="B174">
        <v>0</v>
      </c>
      <c r="C174">
        <f>ABS(B174-A174)/A174</f>
        <v>1</v>
      </c>
      <c r="D174">
        <f t="shared" si="2"/>
        <v>0.8275862068965516</v>
      </c>
      <c r="E174">
        <v>174</v>
      </c>
    </row>
    <row r="175" spans="1:5" x14ac:dyDescent="0.3">
      <c r="A175">
        <v>9586</v>
      </c>
      <c r="B175">
        <v>0</v>
      </c>
      <c r="C175">
        <f>ABS(B175-A175)/A175</f>
        <v>1</v>
      </c>
      <c r="D175">
        <f t="shared" si="2"/>
        <v>0.8285714285714284</v>
      </c>
      <c r="E175">
        <v>175</v>
      </c>
    </row>
    <row r="176" spans="1:5" x14ac:dyDescent="0.3">
      <c r="A176">
        <v>9579</v>
      </c>
      <c r="B176">
        <v>0</v>
      </c>
      <c r="C176">
        <f>ABS(B176-A176)/A176</f>
        <v>1</v>
      </c>
      <c r="D176">
        <f t="shared" si="2"/>
        <v>0.82954545454545436</v>
      </c>
      <c r="E176">
        <v>176</v>
      </c>
    </row>
    <row r="177" spans="1:5" x14ac:dyDescent="0.3">
      <c r="A177">
        <v>9577</v>
      </c>
      <c r="B177">
        <v>0</v>
      </c>
      <c r="C177">
        <f>ABS(B177-A177)/A177</f>
        <v>1</v>
      </c>
      <c r="D177">
        <f t="shared" si="2"/>
        <v>0.83050847457627097</v>
      </c>
      <c r="E177">
        <v>177</v>
      </c>
    </row>
    <row r="178" spans="1:5" x14ac:dyDescent="0.3">
      <c r="A178">
        <v>9567</v>
      </c>
      <c r="B178">
        <v>0</v>
      </c>
      <c r="C178">
        <f>ABS(B178-A178)/A178</f>
        <v>1</v>
      </c>
      <c r="D178">
        <f t="shared" si="2"/>
        <v>0.83146067415730318</v>
      </c>
      <c r="E178">
        <v>178</v>
      </c>
    </row>
    <row r="179" spans="1:5" x14ac:dyDescent="0.3">
      <c r="A179">
        <v>9435</v>
      </c>
      <c r="B179">
        <v>0</v>
      </c>
      <c r="C179">
        <f>ABS(B179-A179)/A179</f>
        <v>1</v>
      </c>
      <c r="D179">
        <f t="shared" si="2"/>
        <v>0.83240223463687135</v>
      </c>
      <c r="E179">
        <v>179</v>
      </c>
    </row>
    <row r="180" spans="1:5" x14ac:dyDescent="0.3">
      <c r="A180">
        <v>9430</v>
      </c>
      <c r="B180">
        <v>9430</v>
      </c>
      <c r="C180">
        <f>ABS(B180-A180)/A180</f>
        <v>0</v>
      </c>
      <c r="D180">
        <f t="shared" si="2"/>
        <v>0.82777777777777761</v>
      </c>
      <c r="E180">
        <v>180</v>
      </c>
    </row>
    <row r="181" spans="1:5" x14ac:dyDescent="0.3">
      <c r="A181">
        <v>9426</v>
      </c>
      <c r="B181">
        <v>0</v>
      </c>
      <c r="C181">
        <f>ABS(B181-A181)/A181</f>
        <v>1</v>
      </c>
      <c r="D181">
        <f t="shared" si="2"/>
        <v>0.82872928176795568</v>
      </c>
      <c r="E181">
        <v>181</v>
      </c>
    </row>
    <row r="182" spans="1:5" x14ac:dyDescent="0.3">
      <c r="A182">
        <v>9417</v>
      </c>
      <c r="B182">
        <v>9417</v>
      </c>
      <c r="C182">
        <f>ABS(B182-A182)/A182</f>
        <v>0</v>
      </c>
      <c r="D182">
        <f t="shared" si="2"/>
        <v>0.82417582417582402</v>
      </c>
      <c r="E182">
        <v>182</v>
      </c>
    </row>
    <row r="183" spans="1:5" x14ac:dyDescent="0.3">
      <c r="A183">
        <v>9384</v>
      </c>
      <c r="B183">
        <v>0</v>
      </c>
      <c r="C183">
        <f>ABS(B183-A183)/A183</f>
        <v>1</v>
      </c>
      <c r="D183">
        <f t="shared" si="2"/>
        <v>0.82513661202185773</v>
      </c>
      <c r="E183">
        <v>183</v>
      </c>
    </row>
    <row r="184" spans="1:5" x14ac:dyDescent="0.3">
      <c r="A184">
        <v>9382</v>
      </c>
      <c r="B184">
        <v>0</v>
      </c>
      <c r="C184">
        <f>ABS(B184-A184)/A184</f>
        <v>1</v>
      </c>
      <c r="D184">
        <f t="shared" si="2"/>
        <v>0.82608695652173902</v>
      </c>
      <c r="E184">
        <v>184</v>
      </c>
    </row>
    <row r="185" spans="1:5" x14ac:dyDescent="0.3">
      <c r="A185">
        <v>9374</v>
      </c>
      <c r="B185">
        <v>9374</v>
      </c>
      <c r="C185">
        <f>ABS(B185-A185)/A185</f>
        <v>0</v>
      </c>
      <c r="D185">
        <f t="shared" si="2"/>
        <v>0.82162162162162145</v>
      </c>
      <c r="E185">
        <v>185</v>
      </c>
    </row>
    <row r="186" spans="1:5" x14ac:dyDescent="0.3">
      <c r="A186">
        <v>9369</v>
      </c>
      <c r="B186">
        <v>9369</v>
      </c>
      <c r="C186">
        <f>ABS(B186-A186)/A186</f>
        <v>0</v>
      </c>
      <c r="D186">
        <f t="shared" si="2"/>
        <v>0.81720430107526865</v>
      </c>
      <c r="E186">
        <v>186</v>
      </c>
    </row>
    <row r="187" spans="1:5" x14ac:dyDescent="0.3">
      <c r="A187">
        <v>9368</v>
      </c>
      <c r="B187">
        <v>9368</v>
      </c>
      <c r="C187">
        <f>ABS(B187-A187)/A187</f>
        <v>0</v>
      </c>
      <c r="D187">
        <f t="shared" si="2"/>
        <v>0.81283422459893029</v>
      </c>
      <c r="E187">
        <v>187</v>
      </c>
    </row>
    <row r="188" spans="1:5" x14ac:dyDescent="0.3">
      <c r="A188">
        <v>9349</v>
      </c>
      <c r="B188">
        <v>0</v>
      </c>
      <c r="C188">
        <f>ABS(B188-A188)/A188</f>
        <v>1</v>
      </c>
      <c r="D188">
        <f t="shared" si="2"/>
        <v>0.81382978723404242</v>
      </c>
      <c r="E188">
        <v>188</v>
      </c>
    </row>
    <row r="189" spans="1:5" x14ac:dyDescent="0.3">
      <c r="A189">
        <v>9333</v>
      </c>
      <c r="B189">
        <v>0</v>
      </c>
      <c r="C189">
        <f>ABS(B189-A189)/A189</f>
        <v>1</v>
      </c>
      <c r="D189">
        <f t="shared" si="2"/>
        <v>0.81481481481481466</v>
      </c>
      <c r="E189">
        <v>189</v>
      </c>
    </row>
    <row r="190" spans="1:5" x14ac:dyDescent="0.3">
      <c r="A190">
        <v>9329</v>
      </c>
      <c r="B190">
        <v>9332</v>
      </c>
      <c r="C190">
        <f>ABS(B190-A190)/A190</f>
        <v>3.2157787544216958E-4</v>
      </c>
      <c r="D190">
        <f t="shared" si="2"/>
        <v>0.81052800830460747</v>
      </c>
      <c r="E190">
        <v>190</v>
      </c>
    </row>
    <row r="191" spans="1:5" x14ac:dyDescent="0.3">
      <c r="A191">
        <v>9313</v>
      </c>
      <c r="B191">
        <v>0</v>
      </c>
      <c r="C191">
        <f>ABS(B191-A191)/A191</f>
        <v>1</v>
      </c>
      <c r="D191">
        <f t="shared" si="2"/>
        <v>0.8115200082611278</v>
      </c>
      <c r="E191">
        <v>191</v>
      </c>
    </row>
    <row r="192" spans="1:5" x14ac:dyDescent="0.3">
      <c r="A192">
        <v>9300</v>
      </c>
      <c r="B192">
        <v>0</v>
      </c>
      <c r="C192">
        <f>ABS(B192-A192)/A192</f>
        <v>1</v>
      </c>
      <c r="D192">
        <f t="shared" si="2"/>
        <v>0.81250167488476777</v>
      </c>
      <c r="E192">
        <v>192</v>
      </c>
    </row>
    <row r="193" spans="1:5" x14ac:dyDescent="0.3">
      <c r="A193">
        <v>9247</v>
      </c>
      <c r="B193">
        <v>0</v>
      </c>
      <c r="C193">
        <f>ABS(B193-A193)/A193</f>
        <v>1</v>
      </c>
      <c r="D193">
        <f t="shared" si="2"/>
        <v>0.81347316879728193</v>
      </c>
      <c r="E193">
        <v>193</v>
      </c>
    </row>
    <row r="194" spans="1:5" x14ac:dyDescent="0.3">
      <c r="A194">
        <v>9246</v>
      </c>
      <c r="B194">
        <v>0</v>
      </c>
      <c r="C194">
        <f>ABS(B194-A194)/A194</f>
        <v>1</v>
      </c>
      <c r="D194">
        <f t="shared" si="2"/>
        <v>0.81443464730863613</v>
      </c>
      <c r="E194">
        <v>194</v>
      </c>
    </row>
    <row r="195" spans="1:5" x14ac:dyDescent="0.3">
      <c r="A195">
        <v>9190</v>
      </c>
      <c r="B195">
        <v>0</v>
      </c>
      <c r="C195">
        <f>ABS(B195-A195)/A195</f>
        <v>1</v>
      </c>
      <c r="D195">
        <f t="shared" ref="D195:D258" si="3">(D194*E194 + C195)/E195</f>
        <v>0.8153862645019252</v>
      </c>
      <c r="E195">
        <v>195</v>
      </c>
    </row>
    <row r="196" spans="1:5" x14ac:dyDescent="0.3">
      <c r="A196">
        <v>9170</v>
      </c>
      <c r="B196">
        <v>0</v>
      </c>
      <c r="C196">
        <f>ABS(B196-A196)/A196</f>
        <v>1</v>
      </c>
      <c r="D196">
        <f t="shared" si="3"/>
        <v>0.81632817131569091</v>
      </c>
      <c r="E196">
        <v>196</v>
      </c>
    </row>
    <row r="197" spans="1:5" x14ac:dyDescent="0.3">
      <c r="A197">
        <v>9131</v>
      </c>
      <c r="B197">
        <v>0</v>
      </c>
      <c r="C197">
        <f>ABS(B197-A197)/A197</f>
        <v>1</v>
      </c>
      <c r="D197">
        <f t="shared" si="3"/>
        <v>0.81726051562373303</v>
      </c>
      <c r="E197">
        <v>197</v>
      </c>
    </row>
    <row r="198" spans="1:5" x14ac:dyDescent="0.3">
      <c r="A198">
        <v>9072</v>
      </c>
      <c r="B198">
        <v>0</v>
      </c>
      <c r="C198">
        <f>ABS(B198-A198)/A198</f>
        <v>1</v>
      </c>
      <c r="D198">
        <f t="shared" si="3"/>
        <v>0.81818344231250206</v>
      </c>
      <c r="E198">
        <v>198</v>
      </c>
    </row>
    <row r="199" spans="1:5" x14ac:dyDescent="0.3">
      <c r="A199">
        <v>9039</v>
      </c>
      <c r="B199">
        <v>0</v>
      </c>
      <c r="C199">
        <f>ABS(B199-A199)/A199</f>
        <v>1</v>
      </c>
      <c r="D199">
        <f t="shared" si="3"/>
        <v>0.81909709335615788</v>
      </c>
      <c r="E199">
        <v>199</v>
      </c>
    </row>
    <row r="200" spans="1:5" x14ac:dyDescent="0.3">
      <c r="A200">
        <v>9006</v>
      </c>
      <c r="B200">
        <v>0</v>
      </c>
      <c r="C200">
        <f>ABS(B200-A200)/A200</f>
        <v>1</v>
      </c>
      <c r="D200">
        <f t="shared" si="3"/>
        <v>0.82000160788937704</v>
      </c>
      <c r="E200">
        <v>200</v>
      </c>
    </row>
    <row r="201" spans="1:5" x14ac:dyDescent="0.3">
      <c r="A201">
        <v>9002</v>
      </c>
      <c r="B201">
        <v>0</v>
      </c>
      <c r="C201">
        <f>ABS(B201-A201)/A201</f>
        <v>1</v>
      </c>
      <c r="D201">
        <f t="shared" si="3"/>
        <v>0.82089712227798717</v>
      </c>
      <c r="E201">
        <v>201</v>
      </c>
    </row>
    <row r="202" spans="1:5" x14ac:dyDescent="0.3">
      <c r="A202">
        <v>8980</v>
      </c>
      <c r="B202">
        <v>0</v>
      </c>
      <c r="C202">
        <f>ABS(B202-A202)/A202</f>
        <v>1</v>
      </c>
      <c r="D202">
        <f t="shared" si="3"/>
        <v>0.82178377018750204</v>
      </c>
      <c r="E202">
        <v>202</v>
      </c>
    </row>
    <row r="203" spans="1:5" x14ac:dyDescent="0.3">
      <c r="A203">
        <v>8963</v>
      </c>
      <c r="B203">
        <v>0</v>
      </c>
      <c r="C203">
        <f>ABS(B203-A203)/A203</f>
        <v>1</v>
      </c>
      <c r="D203">
        <f t="shared" si="3"/>
        <v>0.82266168264963258</v>
      </c>
      <c r="E203">
        <v>203</v>
      </c>
    </row>
    <row r="204" spans="1:5" x14ac:dyDescent="0.3">
      <c r="A204">
        <v>8963</v>
      </c>
      <c r="B204">
        <v>0</v>
      </c>
      <c r="C204">
        <f>ABS(B204-A204)/A204</f>
        <v>1</v>
      </c>
      <c r="D204">
        <f t="shared" si="3"/>
        <v>0.82353098812684022</v>
      </c>
      <c r="E204">
        <v>204</v>
      </c>
    </row>
    <row r="205" spans="1:5" x14ac:dyDescent="0.3">
      <c r="A205">
        <v>8943</v>
      </c>
      <c r="B205">
        <v>0</v>
      </c>
      <c r="C205">
        <f>ABS(B205-A205)/A205</f>
        <v>1</v>
      </c>
      <c r="D205">
        <f t="shared" si="3"/>
        <v>0.82439181257500205</v>
      </c>
      <c r="E205">
        <v>205</v>
      </c>
    </row>
    <row r="206" spans="1:5" x14ac:dyDescent="0.3">
      <c r="A206">
        <v>8939</v>
      </c>
      <c r="B206">
        <v>0</v>
      </c>
      <c r="C206">
        <f>ABS(B206-A206)/A206</f>
        <v>1</v>
      </c>
      <c r="D206">
        <f t="shared" si="3"/>
        <v>0.82524427950424961</v>
      </c>
      <c r="E206">
        <v>206</v>
      </c>
    </row>
    <row r="207" spans="1:5" x14ac:dyDescent="0.3">
      <c r="A207">
        <v>8936</v>
      </c>
      <c r="B207">
        <v>0</v>
      </c>
      <c r="C207">
        <f>ABS(B207-A207)/A207</f>
        <v>1</v>
      </c>
      <c r="D207">
        <f t="shared" si="3"/>
        <v>0.82608851003804551</v>
      </c>
      <c r="E207">
        <v>207</v>
      </c>
    </row>
    <row r="208" spans="1:5" x14ac:dyDescent="0.3">
      <c r="A208">
        <v>8897</v>
      </c>
      <c r="B208">
        <v>0</v>
      </c>
      <c r="C208">
        <f>ABS(B208-A208)/A208</f>
        <v>1</v>
      </c>
      <c r="D208">
        <f t="shared" si="3"/>
        <v>0.82692462297055491</v>
      </c>
      <c r="E208">
        <v>208</v>
      </c>
    </row>
    <row r="209" spans="1:5" x14ac:dyDescent="0.3">
      <c r="A209">
        <v>8849</v>
      </c>
      <c r="B209">
        <v>0</v>
      </c>
      <c r="C209">
        <f>ABS(B209-A209)/A209</f>
        <v>1</v>
      </c>
      <c r="D209">
        <f t="shared" si="3"/>
        <v>0.82775273482237044</v>
      </c>
      <c r="E209">
        <v>209</v>
      </c>
    </row>
    <row r="210" spans="1:5" x14ac:dyDescent="0.3">
      <c r="A210">
        <v>8805</v>
      </c>
      <c r="B210">
        <v>0</v>
      </c>
      <c r="C210">
        <f>ABS(B210-A210)/A210</f>
        <v>1</v>
      </c>
      <c r="D210">
        <f t="shared" si="3"/>
        <v>0.82857295989464486</v>
      </c>
      <c r="E210">
        <v>210</v>
      </c>
    </row>
    <row r="211" spans="1:5" x14ac:dyDescent="0.3">
      <c r="A211">
        <v>8798</v>
      </c>
      <c r="B211">
        <v>0</v>
      </c>
      <c r="C211">
        <f>ABS(B211-A211)/A211</f>
        <v>1</v>
      </c>
      <c r="D211">
        <f t="shared" si="3"/>
        <v>0.82938541032168445</v>
      </c>
      <c r="E211">
        <v>211</v>
      </c>
    </row>
    <row r="212" spans="1:5" x14ac:dyDescent="0.3">
      <c r="A212">
        <v>8793</v>
      </c>
      <c r="B212">
        <v>0</v>
      </c>
      <c r="C212">
        <f>ABS(B212-A212)/A212</f>
        <v>1</v>
      </c>
      <c r="D212">
        <f t="shared" si="3"/>
        <v>0.8301901961220538</v>
      </c>
      <c r="E212">
        <v>212</v>
      </c>
    </row>
    <row r="213" spans="1:5" x14ac:dyDescent="0.3">
      <c r="A213">
        <v>8781</v>
      </c>
      <c r="B213">
        <v>0</v>
      </c>
      <c r="C213">
        <f>ABS(B213-A213)/A213</f>
        <v>1</v>
      </c>
      <c r="D213">
        <f t="shared" si="3"/>
        <v>0.83098742524824132</v>
      </c>
      <c r="E213">
        <v>213</v>
      </c>
    </row>
    <row r="214" spans="1:5" x14ac:dyDescent="0.3">
      <c r="A214">
        <v>8768</v>
      </c>
      <c r="B214">
        <v>0</v>
      </c>
      <c r="C214">
        <f>ABS(B214-A214)/A214</f>
        <v>1</v>
      </c>
      <c r="D214">
        <f t="shared" si="3"/>
        <v>0.83177720363493179</v>
      </c>
      <c r="E214">
        <v>214</v>
      </c>
    </row>
    <row r="215" spans="1:5" x14ac:dyDescent="0.3">
      <c r="A215">
        <v>8749</v>
      </c>
      <c r="B215">
        <v>0</v>
      </c>
      <c r="C215">
        <f>ABS(B215-A215)/A215</f>
        <v>1</v>
      </c>
      <c r="D215">
        <f t="shared" si="3"/>
        <v>0.83255963524593213</v>
      </c>
      <c r="E215">
        <v>215</v>
      </c>
    </row>
    <row r="216" spans="1:5" x14ac:dyDescent="0.3">
      <c r="A216">
        <v>8711</v>
      </c>
      <c r="B216">
        <v>0</v>
      </c>
      <c r="C216">
        <f>ABS(B216-A216)/A216</f>
        <v>1</v>
      </c>
      <c r="D216">
        <f t="shared" si="3"/>
        <v>0.83333482211979359</v>
      </c>
      <c r="E216">
        <v>216</v>
      </c>
    </row>
    <row r="217" spans="1:5" x14ac:dyDescent="0.3">
      <c r="A217">
        <v>8710</v>
      </c>
      <c r="B217">
        <v>0</v>
      </c>
      <c r="C217">
        <f>ABS(B217-A217)/A217</f>
        <v>1</v>
      </c>
      <c r="D217">
        <f t="shared" si="3"/>
        <v>0.83410286441417236</v>
      </c>
      <c r="E217">
        <v>217</v>
      </c>
    </row>
    <row r="218" spans="1:5" x14ac:dyDescent="0.3">
      <c r="A218">
        <v>8702</v>
      </c>
      <c r="B218">
        <v>0</v>
      </c>
      <c r="C218">
        <f>ABS(B218-A218)/A218</f>
        <v>1</v>
      </c>
      <c r="D218">
        <f t="shared" si="3"/>
        <v>0.83486386044896976</v>
      </c>
      <c r="E218">
        <v>218</v>
      </c>
    </row>
    <row r="219" spans="1:5" x14ac:dyDescent="0.3">
      <c r="A219">
        <v>8700</v>
      </c>
      <c r="B219">
        <v>0</v>
      </c>
      <c r="C219">
        <f>ABS(B219-A219)/A219</f>
        <v>1</v>
      </c>
      <c r="D219">
        <f t="shared" si="3"/>
        <v>0.83561790674828951</v>
      </c>
      <c r="E219">
        <v>219</v>
      </c>
    </row>
    <row r="220" spans="1:5" x14ac:dyDescent="0.3">
      <c r="A220">
        <v>8682</v>
      </c>
      <c r="B220">
        <v>8682</v>
      </c>
      <c r="C220">
        <f>ABS(B220-A220)/A220</f>
        <v>0</v>
      </c>
      <c r="D220">
        <f t="shared" si="3"/>
        <v>0.83181964353579729</v>
      </c>
      <c r="E220">
        <v>220</v>
      </c>
    </row>
    <row r="221" spans="1:5" x14ac:dyDescent="0.3">
      <c r="A221">
        <v>8665</v>
      </c>
      <c r="B221">
        <v>0</v>
      </c>
      <c r="C221">
        <f>ABS(B221-A221)/A221</f>
        <v>1</v>
      </c>
      <c r="D221">
        <f t="shared" si="3"/>
        <v>0.8325806406238706</v>
      </c>
      <c r="E221">
        <v>221</v>
      </c>
    </row>
    <row r="222" spans="1:5" x14ac:dyDescent="0.3">
      <c r="A222">
        <v>8631</v>
      </c>
      <c r="B222">
        <v>0</v>
      </c>
      <c r="C222">
        <f>ABS(B222-A222)/A222</f>
        <v>1</v>
      </c>
      <c r="D222">
        <f t="shared" si="3"/>
        <v>0.83333478188232168</v>
      </c>
      <c r="E222">
        <v>222</v>
      </c>
    </row>
    <row r="223" spans="1:5" x14ac:dyDescent="0.3">
      <c r="A223">
        <v>8625</v>
      </c>
      <c r="B223">
        <v>0</v>
      </c>
      <c r="C223">
        <f>ABS(B223-A223)/A223</f>
        <v>1</v>
      </c>
      <c r="D223">
        <f t="shared" si="3"/>
        <v>0.83408215954204223</v>
      </c>
      <c r="E223">
        <v>223</v>
      </c>
    </row>
    <row r="224" spans="1:5" x14ac:dyDescent="0.3">
      <c r="A224">
        <v>8617</v>
      </c>
      <c r="B224">
        <v>0</v>
      </c>
      <c r="C224">
        <f>ABS(B224-A224)/A224</f>
        <v>1</v>
      </c>
      <c r="D224">
        <f t="shared" si="3"/>
        <v>0.83482286418694385</v>
      </c>
      <c r="E224">
        <v>224</v>
      </c>
    </row>
    <row r="225" spans="1:5" x14ac:dyDescent="0.3">
      <c r="A225">
        <v>8592</v>
      </c>
      <c r="B225">
        <v>8592</v>
      </c>
      <c r="C225">
        <f>ABS(B225-A225)/A225</f>
        <v>0</v>
      </c>
      <c r="D225">
        <f t="shared" si="3"/>
        <v>0.83111254034611293</v>
      </c>
      <c r="E225">
        <v>225</v>
      </c>
    </row>
    <row r="226" spans="1:5" x14ac:dyDescent="0.3">
      <c r="A226">
        <v>8575</v>
      </c>
      <c r="B226">
        <v>0</v>
      </c>
      <c r="C226">
        <f>ABS(B226-A226)/A226</f>
        <v>1</v>
      </c>
      <c r="D226">
        <f t="shared" si="3"/>
        <v>0.83185982999059915</v>
      </c>
      <c r="E226">
        <v>226</v>
      </c>
    </row>
    <row r="227" spans="1:5" x14ac:dyDescent="0.3">
      <c r="A227">
        <v>8551</v>
      </c>
      <c r="B227">
        <v>0</v>
      </c>
      <c r="C227">
        <f>ABS(B227-A227)/A227</f>
        <v>1</v>
      </c>
      <c r="D227">
        <f t="shared" si="3"/>
        <v>0.83260053558535418</v>
      </c>
      <c r="E227">
        <v>227</v>
      </c>
    </row>
    <row r="228" spans="1:5" x14ac:dyDescent="0.3">
      <c r="A228">
        <v>8544</v>
      </c>
      <c r="B228">
        <v>8544</v>
      </c>
      <c r="C228">
        <f>ABS(B228-A228)/A228</f>
        <v>0</v>
      </c>
      <c r="D228">
        <f t="shared" si="3"/>
        <v>0.8289487788503308</v>
      </c>
      <c r="E228">
        <v>228</v>
      </c>
    </row>
    <row r="229" spans="1:5" x14ac:dyDescent="0.3">
      <c r="A229">
        <v>8506</v>
      </c>
      <c r="B229">
        <v>0</v>
      </c>
      <c r="C229">
        <f>ABS(B229-A229)/A229</f>
        <v>1</v>
      </c>
      <c r="D229">
        <f t="shared" si="3"/>
        <v>0.82969572741430309</v>
      </c>
      <c r="E229">
        <v>229</v>
      </c>
    </row>
    <row r="230" spans="1:5" x14ac:dyDescent="0.3">
      <c r="A230">
        <v>8503</v>
      </c>
      <c r="B230">
        <v>0</v>
      </c>
      <c r="C230">
        <f>ABS(B230-A230)/A230</f>
        <v>1</v>
      </c>
      <c r="D230">
        <f t="shared" si="3"/>
        <v>0.83043618077337134</v>
      </c>
      <c r="E230">
        <v>230</v>
      </c>
    </row>
    <row r="231" spans="1:5" x14ac:dyDescent="0.3">
      <c r="A231">
        <v>8494</v>
      </c>
      <c r="B231">
        <v>8494</v>
      </c>
      <c r="C231">
        <f>ABS(B231-A231)/A231</f>
        <v>0</v>
      </c>
      <c r="D231">
        <f t="shared" si="3"/>
        <v>0.82684121895184159</v>
      </c>
      <c r="E231">
        <v>231</v>
      </c>
    </row>
    <row r="232" spans="1:5" x14ac:dyDescent="0.3">
      <c r="A232">
        <v>8488</v>
      </c>
      <c r="B232">
        <v>0</v>
      </c>
      <c r="C232">
        <f>ABS(B232-A232)/A232</f>
        <v>1</v>
      </c>
      <c r="D232">
        <f t="shared" si="3"/>
        <v>0.82758759300808371</v>
      </c>
      <c r="E232">
        <v>232</v>
      </c>
    </row>
    <row r="233" spans="1:5" x14ac:dyDescent="0.3">
      <c r="A233">
        <v>8483</v>
      </c>
      <c r="B233">
        <v>0</v>
      </c>
      <c r="C233">
        <f>ABS(B233-A233)/A233</f>
        <v>1</v>
      </c>
      <c r="D233">
        <f t="shared" si="3"/>
        <v>0.82832756042006617</v>
      </c>
      <c r="E233">
        <v>233</v>
      </c>
    </row>
    <row r="234" spans="1:5" x14ac:dyDescent="0.3">
      <c r="A234">
        <v>8468</v>
      </c>
      <c r="B234">
        <v>0</v>
      </c>
      <c r="C234">
        <f>ABS(B234-A234)/A234</f>
        <v>1</v>
      </c>
      <c r="D234">
        <f t="shared" si="3"/>
        <v>0.82906120332425393</v>
      </c>
      <c r="E234">
        <v>234</v>
      </c>
    </row>
    <row r="235" spans="1:5" x14ac:dyDescent="0.3">
      <c r="A235">
        <v>8454</v>
      </c>
      <c r="B235">
        <v>0</v>
      </c>
      <c r="C235">
        <f>ABS(B235-A235)/A235</f>
        <v>1</v>
      </c>
      <c r="D235">
        <f t="shared" si="3"/>
        <v>0.82978860245904429</v>
      </c>
      <c r="E235">
        <v>235</v>
      </c>
    </row>
    <row r="236" spans="1:5" x14ac:dyDescent="0.3">
      <c r="A236">
        <v>8439</v>
      </c>
      <c r="B236">
        <v>0</v>
      </c>
      <c r="C236">
        <f>ABS(B236-A236)/A236</f>
        <v>1</v>
      </c>
      <c r="D236">
        <f t="shared" si="3"/>
        <v>0.83050983719438731</v>
      </c>
      <c r="E236">
        <v>236</v>
      </c>
    </row>
    <row r="237" spans="1:5" x14ac:dyDescent="0.3">
      <c r="A237">
        <v>8298</v>
      </c>
      <c r="B237">
        <v>0</v>
      </c>
      <c r="C237">
        <f>ABS(B237-A237)/A237</f>
        <v>1</v>
      </c>
      <c r="D237">
        <f t="shared" si="3"/>
        <v>0.83122498556065572</v>
      </c>
      <c r="E237">
        <v>237</v>
      </c>
    </row>
    <row r="238" spans="1:5" x14ac:dyDescent="0.3">
      <c r="A238">
        <v>8276</v>
      </c>
      <c r="B238">
        <v>0</v>
      </c>
      <c r="C238">
        <f>ABS(B238-A238)/A238</f>
        <v>1</v>
      </c>
      <c r="D238">
        <f t="shared" si="3"/>
        <v>0.83193412427678748</v>
      </c>
      <c r="E238">
        <v>238</v>
      </c>
    </row>
    <row r="239" spans="1:5" x14ac:dyDescent="0.3">
      <c r="A239">
        <v>8228</v>
      </c>
      <c r="B239">
        <v>0</v>
      </c>
      <c r="C239">
        <f>ABS(B239-A239)/A239</f>
        <v>1</v>
      </c>
      <c r="D239">
        <f t="shared" si="3"/>
        <v>0.83263732877772134</v>
      </c>
      <c r="E239">
        <v>239</v>
      </c>
    </row>
    <row r="240" spans="1:5" x14ac:dyDescent="0.3">
      <c r="A240">
        <v>8219</v>
      </c>
      <c r="B240">
        <v>0</v>
      </c>
      <c r="C240">
        <f>ABS(B240-A240)/A240</f>
        <v>1</v>
      </c>
      <c r="D240">
        <f t="shared" si="3"/>
        <v>0.83333467324114752</v>
      </c>
      <c r="E240">
        <v>240</v>
      </c>
    </row>
    <row r="241" spans="1:5" x14ac:dyDescent="0.3">
      <c r="A241">
        <v>8203</v>
      </c>
      <c r="B241">
        <v>0</v>
      </c>
      <c r="C241">
        <f>ABS(B241-A241)/A241</f>
        <v>1</v>
      </c>
      <c r="D241">
        <f t="shared" si="3"/>
        <v>0.83402623061359094</v>
      </c>
      <c r="E241">
        <v>241</v>
      </c>
    </row>
    <row r="242" spans="1:5" x14ac:dyDescent="0.3">
      <c r="A242">
        <v>8202</v>
      </c>
      <c r="B242">
        <v>0</v>
      </c>
      <c r="C242">
        <f>ABS(B242-A242)/A242</f>
        <v>1</v>
      </c>
      <c r="D242">
        <f t="shared" si="3"/>
        <v>0.83471207263584879</v>
      </c>
      <c r="E242">
        <v>242</v>
      </c>
    </row>
    <row r="243" spans="1:5" x14ac:dyDescent="0.3">
      <c r="A243">
        <v>8111</v>
      </c>
      <c r="B243">
        <v>0</v>
      </c>
      <c r="C243">
        <f>ABS(B243-A243)/A243</f>
        <v>1</v>
      </c>
      <c r="D243">
        <f t="shared" si="3"/>
        <v>0.83539226986780002</v>
      </c>
      <c r="E243">
        <v>243</v>
      </c>
    </row>
    <row r="244" spans="1:5" x14ac:dyDescent="0.3">
      <c r="A244">
        <v>8063</v>
      </c>
      <c r="B244">
        <v>0</v>
      </c>
      <c r="C244">
        <f>ABS(B244-A244)/A244</f>
        <v>1</v>
      </c>
      <c r="D244">
        <f t="shared" si="3"/>
        <v>0.83606689171260418</v>
      </c>
      <c r="E244">
        <v>244</v>
      </c>
    </row>
    <row r="245" spans="1:5" x14ac:dyDescent="0.3">
      <c r="A245">
        <v>8061</v>
      </c>
      <c r="B245">
        <v>8061</v>
      </c>
      <c r="C245">
        <f>ABS(B245-A245)/A245</f>
        <v>0</v>
      </c>
      <c r="D245">
        <f t="shared" si="3"/>
        <v>0.8326543737872466</v>
      </c>
      <c r="E245">
        <v>245</v>
      </c>
    </row>
    <row r="246" spans="1:5" x14ac:dyDescent="0.3">
      <c r="A246">
        <v>8054</v>
      </c>
      <c r="B246">
        <v>0</v>
      </c>
      <c r="C246">
        <f>ABS(B246-A246)/A246</f>
        <v>1</v>
      </c>
      <c r="D246">
        <f t="shared" si="3"/>
        <v>0.83333464056046913</v>
      </c>
      <c r="E246">
        <v>246</v>
      </c>
    </row>
    <row r="247" spans="1:5" x14ac:dyDescent="0.3">
      <c r="A247">
        <v>8049</v>
      </c>
      <c r="B247">
        <v>0</v>
      </c>
      <c r="C247">
        <f>ABS(B247-A247)/A247</f>
        <v>1</v>
      </c>
      <c r="D247">
        <f t="shared" si="3"/>
        <v>0.83400939910071015</v>
      </c>
      <c r="E247">
        <v>247</v>
      </c>
    </row>
    <row r="248" spans="1:5" x14ac:dyDescent="0.3">
      <c r="A248">
        <v>8028</v>
      </c>
      <c r="B248">
        <v>0</v>
      </c>
      <c r="C248">
        <f>ABS(B248-A248)/A248</f>
        <v>1</v>
      </c>
      <c r="D248">
        <f t="shared" si="3"/>
        <v>0.83467871603982025</v>
      </c>
      <c r="E248">
        <v>248</v>
      </c>
    </row>
    <row r="249" spans="1:5" x14ac:dyDescent="0.3">
      <c r="A249">
        <v>7984</v>
      </c>
      <c r="B249">
        <v>0</v>
      </c>
      <c r="C249">
        <f>ABS(B249-A249)/A249</f>
        <v>1</v>
      </c>
      <c r="D249">
        <f t="shared" si="3"/>
        <v>0.83534265693925869</v>
      </c>
      <c r="E249">
        <v>249</v>
      </c>
    </row>
    <row r="250" spans="1:5" x14ac:dyDescent="0.3">
      <c r="A250">
        <v>7978</v>
      </c>
      <c r="B250">
        <v>0</v>
      </c>
      <c r="C250">
        <f>ABS(B250-A250)/A250</f>
        <v>1</v>
      </c>
      <c r="D250">
        <f t="shared" si="3"/>
        <v>0.83600128631150161</v>
      </c>
      <c r="E250">
        <v>250</v>
      </c>
    </row>
    <row r="251" spans="1:5" x14ac:dyDescent="0.3">
      <c r="A251">
        <v>7971</v>
      </c>
      <c r="B251">
        <v>0</v>
      </c>
      <c r="C251">
        <f>ABS(B251-A251)/A251</f>
        <v>1</v>
      </c>
      <c r="D251">
        <f t="shared" si="3"/>
        <v>0.83665466764093788</v>
      </c>
      <c r="E251">
        <v>251</v>
      </c>
    </row>
    <row r="252" spans="1:5" x14ac:dyDescent="0.3">
      <c r="A252">
        <v>7960</v>
      </c>
      <c r="B252">
        <v>0</v>
      </c>
      <c r="C252">
        <f>ABS(B252-A252)/A252</f>
        <v>1</v>
      </c>
      <c r="D252">
        <f t="shared" si="3"/>
        <v>0.83730286340426752</v>
      </c>
      <c r="E252">
        <v>252</v>
      </c>
    </row>
    <row r="253" spans="1:5" x14ac:dyDescent="0.3">
      <c r="A253">
        <v>7957</v>
      </c>
      <c r="B253">
        <v>0</v>
      </c>
      <c r="C253">
        <f>ABS(B253-A253)/A253</f>
        <v>1</v>
      </c>
      <c r="D253">
        <f t="shared" si="3"/>
        <v>0.83794593509041659</v>
      </c>
      <c r="E253">
        <v>253</v>
      </c>
    </row>
    <row r="254" spans="1:5" x14ac:dyDescent="0.3">
      <c r="A254">
        <v>7944</v>
      </c>
      <c r="B254">
        <v>0</v>
      </c>
      <c r="C254">
        <f>ABS(B254-A254)/A254</f>
        <v>1</v>
      </c>
      <c r="D254">
        <f t="shared" si="3"/>
        <v>0.83858394321998198</v>
      </c>
      <c r="E254">
        <v>254</v>
      </c>
    </row>
    <row r="255" spans="1:5" x14ac:dyDescent="0.3">
      <c r="A255">
        <v>7942</v>
      </c>
      <c r="B255">
        <v>0</v>
      </c>
      <c r="C255">
        <f>ABS(B255-A255)/A255</f>
        <v>1</v>
      </c>
      <c r="D255">
        <f t="shared" si="3"/>
        <v>0.83921694736421726</v>
      </c>
      <c r="E255">
        <v>255</v>
      </c>
    </row>
    <row r="256" spans="1:5" x14ac:dyDescent="0.3">
      <c r="A256">
        <v>7942</v>
      </c>
      <c r="B256">
        <v>0</v>
      </c>
      <c r="C256">
        <f>ABS(B256-A256)/A256</f>
        <v>1</v>
      </c>
      <c r="D256">
        <f t="shared" si="3"/>
        <v>0.83984500616357582</v>
      </c>
      <c r="E256">
        <v>256</v>
      </c>
    </row>
    <row r="257" spans="1:5" x14ac:dyDescent="0.3">
      <c r="A257">
        <v>7932</v>
      </c>
      <c r="B257">
        <v>0</v>
      </c>
      <c r="C257">
        <f>ABS(B257-A257)/A257</f>
        <v>1</v>
      </c>
      <c r="D257">
        <f t="shared" si="3"/>
        <v>0.84046817734581869</v>
      </c>
      <c r="E257">
        <v>257</v>
      </c>
    </row>
    <row r="258" spans="1:5" x14ac:dyDescent="0.3">
      <c r="A258">
        <v>7922</v>
      </c>
      <c r="B258">
        <v>7922</v>
      </c>
      <c r="C258">
        <f>ABS(B258-A258)/A258</f>
        <v>0</v>
      </c>
      <c r="D258">
        <f t="shared" si="3"/>
        <v>0.83721054875145506</v>
      </c>
      <c r="E258">
        <v>258</v>
      </c>
    </row>
    <row r="259" spans="1:5" x14ac:dyDescent="0.3">
      <c r="A259">
        <v>7914</v>
      </c>
      <c r="B259">
        <v>0</v>
      </c>
      <c r="C259">
        <f>ABS(B259-A259)/A259</f>
        <v>1</v>
      </c>
      <c r="D259">
        <f t="shared" ref="D259:D322" si="4">(D258*E258 + C259)/E259</f>
        <v>0.83783907945125646</v>
      </c>
      <c r="E259">
        <v>259</v>
      </c>
    </row>
    <row r="260" spans="1:5" x14ac:dyDescent="0.3">
      <c r="A260">
        <v>7906</v>
      </c>
      <c r="B260">
        <v>0</v>
      </c>
      <c r="C260">
        <f>ABS(B260-A260)/A260</f>
        <v>1</v>
      </c>
      <c r="D260">
        <f t="shared" si="4"/>
        <v>0.83846277529952085</v>
      </c>
      <c r="E260">
        <v>260</v>
      </c>
    </row>
    <row r="261" spans="1:5" x14ac:dyDescent="0.3">
      <c r="A261">
        <v>7884</v>
      </c>
      <c r="B261">
        <v>0</v>
      </c>
      <c r="C261">
        <f>ABS(B261-A261)/A261</f>
        <v>1</v>
      </c>
      <c r="D261">
        <f t="shared" si="4"/>
        <v>0.83908169186925441</v>
      </c>
      <c r="E261">
        <v>261</v>
      </c>
    </row>
    <row r="262" spans="1:5" x14ac:dyDescent="0.3">
      <c r="A262">
        <v>7837</v>
      </c>
      <c r="B262">
        <v>0</v>
      </c>
      <c r="C262">
        <f>ABS(B262-A262)/A262</f>
        <v>1</v>
      </c>
      <c r="D262">
        <f t="shared" si="4"/>
        <v>0.8396958838850207</v>
      </c>
      <c r="E262">
        <v>262</v>
      </c>
    </row>
    <row r="263" spans="1:5" x14ac:dyDescent="0.3">
      <c r="A263">
        <v>7806</v>
      </c>
      <c r="B263">
        <v>0</v>
      </c>
      <c r="C263">
        <f>ABS(B263-A263)/A263</f>
        <v>1</v>
      </c>
      <c r="D263">
        <f t="shared" si="4"/>
        <v>0.84030540523907005</v>
      </c>
      <c r="E263">
        <v>263</v>
      </c>
    </row>
    <row r="264" spans="1:5" x14ac:dyDescent="0.3">
      <c r="A264">
        <v>7798</v>
      </c>
      <c r="B264">
        <v>0</v>
      </c>
      <c r="C264">
        <f>ABS(B264-A264)/A264</f>
        <v>1</v>
      </c>
      <c r="D264">
        <f t="shared" si="4"/>
        <v>0.84091030900710384</v>
      </c>
      <c r="E264">
        <v>264</v>
      </c>
    </row>
    <row r="265" spans="1:5" x14ac:dyDescent="0.3">
      <c r="A265">
        <v>7730</v>
      </c>
      <c r="B265">
        <v>0</v>
      </c>
      <c r="C265">
        <f>ABS(B265-A265)/A265</f>
        <v>1</v>
      </c>
      <c r="D265">
        <f t="shared" si="4"/>
        <v>0.84151064746368076</v>
      </c>
      <c r="E265">
        <v>265</v>
      </c>
    </row>
    <row r="266" spans="1:5" x14ac:dyDescent="0.3">
      <c r="A266">
        <v>7730</v>
      </c>
      <c r="B266">
        <v>0</v>
      </c>
      <c r="C266">
        <f>ABS(B266-A266)/A266</f>
        <v>1</v>
      </c>
      <c r="D266">
        <f t="shared" si="4"/>
        <v>0.84210647209727596</v>
      </c>
      <c r="E266">
        <v>266</v>
      </c>
    </row>
    <row r="267" spans="1:5" x14ac:dyDescent="0.3">
      <c r="A267">
        <v>7716</v>
      </c>
      <c r="B267">
        <v>7716</v>
      </c>
      <c r="C267">
        <f>ABS(B267-A267)/A267</f>
        <v>0</v>
      </c>
      <c r="D267">
        <f t="shared" si="4"/>
        <v>0.83895251527294157</v>
      </c>
      <c r="E267">
        <v>267</v>
      </c>
    </row>
    <row r="268" spans="1:5" x14ac:dyDescent="0.3">
      <c r="A268">
        <v>7692</v>
      </c>
      <c r="B268">
        <v>0</v>
      </c>
      <c r="C268">
        <f>ABS(B268-A268)/A268</f>
        <v>1</v>
      </c>
      <c r="D268">
        <f t="shared" si="4"/>
        <v>0.8395534387234157</v>
      </c>
      <c r="E268">
        <v>268</v>
      </c>
    </row>
    <row r="269" spans="1:5" x14ac:dyDescent="0.3">
      <c r="A269">
        <v>7688</v>
      </c>
      <c r="B269">
        <v>0</v>
      </c>
      <c r="C269">
        <f>ABS(B269-A269)/A269</f>
        <v>1</v>
      </c>
      <c r="D269">
        <f t="shared" si="4"/>
        <v>0.8401498943415443</v>
      </c>
      <c r="E269">
        <v>269</v>
      </c>
    </row>
    <row r="270" spans="1:5" x14ac:dyDescent="0.3">
      <c r="A270">
        <v>7687</v>
      </c>
      <c r="B270">
        <v>0</v>
      </c>
      <c r="C270">
        <f>ABS(B270-A270)/A270</f>
        <v>1</v>
      </c>
      <c r="D270">
        <f t="shared" si="4"/>
        <v>0.84074193176990897</v>
      </c>
      <c r="E270">
        <v>270</v>
      </c>
    </row>
    <row r="271" spans="1:5" x14ac:dyDescent="0.3">
      <c r="A271">
        <v>7682</v>
      </c>
      <c r="B271">
        <v>0</v>
      </c>
      <c r="C271">
        <f>ABS(B271-A271)/A271</f>
        <v>1</v>
      </c>
      <c r="D271">
        <f t="shared" si="4"/>
        <v>0.84132959991835943</v>
      </c>
      <c r="E271">
        <v>271</v>
      </c>
    </row>
    <row r="272" spans="1:5" x14ac:dyDescent="0.3">
      <c r="A272">
        <v>7672</v>
      </c>
      <c r="B272">
        <v>0</v>
      </c>
      <c r="C272">
        <f>ABS(B272-A272)/A272</f>
        <v>1</v>
      </c>
      <c r="D272">
        <f t="shared" si="4"/>
        <v>0.84191294697748309</v>
      </c>
      <c r="E272">
        <v>272</v>
      </c>
    </row>
    <row r="273" spans="1:5" x14ac:dyDescent="0.3">
      <c r="A273">
        <v>7661</v>
      </c>
      <c r="B273">
        <v>0</v>
      </c>
      <c r="C273">
        <f>ABS(B273-A273)/A273</f>
        <v>1</v>
      </c>
      <c r="D273">
        <f t="shared" si="4"/>
        <v>0.84249202043177807</v>
      </c>
      <c r="E273">
        <v>273</v>
      </c>
    </row>
    <row r="274" spans="1:5" x14ac:dyDescent="0.3">
      <c r="A274">
        <v>7639</v>
      </c>
      <c r="B274">
        <v>0</v>
      </c>
      <c r="C274">
        <f>ABS(B274-A274)/A274</f>
        <v>1</v>
      </c>
      <c r="D274">
        <f t="shared" si="4"/>
        <v>0.84306686707253797</v>
      </c>
      <c r="E274">
        <v>274</v>
      </c>
    </row>
    <row r="275" spans="1:5" x14ac:dyDescent="0.3">
      <c r="A275">
        <v>7638</v>
      </c>
      <c r="B275">
        <v>0</v>
      </c>
      <c r="C275">
        <f>ABS(B275-A275)/A275</f>
        <v>1</v>
      </c>
      <c r="D275">
        <f t="shared" si="4"/>
        <v>0.84363753301045608</v>
      </c>
      <c r="E275">
        <v>275</v>
      </c>
    </row>
    <row r="276" spans="1:5" x14ac:dyDescent="0.3">
      <c r="A276">
        <v>7637</v>
      </c>
      <c r="B276">
        <v>0</v>
      </c>
      <c r="C276">
        <f>ABS(B276-A276)/A276</f>
        <v>1</v>
      </c>
      <c r="D276">
        <f t="shared" si="4"/>
        <v>0.84420406368795442</v>
      </c>
      <c r="E276">
        <v>276</v>
      </c>
    </row>
    <row r="277" spans="1:5" x14ac:dyDescent="0.3">
      <c r="A277">
        <v>7635</v>
      </c>
      <c r="B277">
        <v>7635</v>
      </c>
      <c r="C277">
        <f>ABS(B277-A277)/A277</f>
        <v>0</v>
      </c>
      <c r="D277">
        <f t="shared" si="4"/>
        <v>0.84115639558799793</v>
      </c>
      <c r="E277">
        <v>277</v>
      </c>
    </row>
    <row r="278" spans="1:5" x14ac:dyDescent="0.3">
      <c r="A278">
        <v>7630</v>
      </c>
      <c r="B278">
        <v>0</v>
      </c>
      <c r="C278">
        <f>ABS(B278-A278)/A278</f>
        <v>1</v>
      </c>
      <c r="D278">
        <f t="shared" si="4"/>
        <v>0.84172777545998356</v>
      </c>
      <c r="E278">
        <v>278</v>
      </c>
    </row>
    <row r="279" spans="1:5" x14ac:dyDescent="0.3">
      <c r="A279">
        <v>7605</v>
      </c>
      <c r="B279">
        <v>7605</v>
      </c>
      <c r="C279">
        <f>ABS(B279-A279)/A279</f>
        <v>0</v>
      </c>
      <c r="D279">
        <f t="shared" si="4"/>
        <v>0.83871083002822733</v>
      </c>
      <c r="E279">
        <v>279</v>
      </c>
    </row>
    <row r="280" spans="1:5" x14ac:dyDescent="0.3">
      <c r="A280">
        <v>7603</v>
      </c>
      <c r="B280">
        <v>0</v>
      </c>
      <c r="C280">
        <f>ABS(B280-A280)/A280</f>
        <v>1</v>
      </c>
      <c r="D280">
        <f t="shared" si="4"/>
        <v>0.83928686277812647</v>
      </c>
      <c r="E280">
        <v>280</v>
      </c>
    </row>
    <row r="281" spans="1:5" x14ac:dyDescent="0.3">
      <c r="A281">
        <v>7600</v>
      </c>
      <c r="B281">
        <v>0</v>
      </c>
      <c r="C281">
        <f>ABS(B281-A281)/A281</f>
        <v>1</v>
      </c>
      <c r="D281">
        <f t="shared" si="4"/>
        <v>0.83985879565080213</v>
      </c>
      <c r="E281">
        <v>281</v>
      </c>
    </row>
    <row r="282" spans="1:5" x14ac:dyDescent="0.3">
      <c r="A282">
        <v>7589</v>
      </c>
      <c r="B282">
        <v>0</v>
      </c>
      <c r="C282">
        <f>ABS(B282-A282)/A282</f>
        <v>1</v>
      </c>
      <c r="D282">
        <f t="shared" si="4"/>
        <v>0.84042667226196954</v>
      </c>
      <c r="E282">
        <v>282</v>
      </c>
    </row>
    <row r="283" spans="1:5" x14ac:dyDescent="0.3">
      <c r="A283">
        <v>7584</v>
      </c>
      <c r="B283">
        <v>0</v>
      </c>
      <c r="C283">
        <f>ABS(B283-A283)/A283</f>
        <v>1</v>
      </c>
      <c r="D283">
        <f t="shared" si="4"/>
        <v>0.84099053561086723</v>
      </c>
      <c r="E283">
        <v>283</v>
      </c>
    </row>
    <row r="284" spans="1:5" x14ac:dyDescent="0.3">
      <c r="A284">
        <v>7574</v>
      </c>
      <c r="B284">
        <v>0</v>
      </c>
      <c r="C284">
        <f>ABS(B284-A284)/A284</f>
        <v>1</v>
      </c>
      <c r="D284">
        <f t="shared" si="4"/>
        <v>0.84155042809111069</v>
      </c>
      <c r="E284">
        <v>284</v>
      </c>
    </row>
    <row r="285" spans="1:5" x14ac:dyDescent="0.3">
      <c r="A285">
        <v>7540</v>
      </c>
      <c r="B285">
        <v>0</v>
      </c>
      <c r="C285">
        <f>ABS(B285-A285)/A285</f>
        <v>1</v>
      </c>
      <c r="D285">
        <f t="shared" si="4"/>
        <v>0.84210639150131739</v>
      </c>
      <c r="E285">
        <v>285</v>
      </c>
    </row>
    <row r="286" spans="1:5" x14ac:dyDescent="0.3">
      <c r="A286">
        <v>7529</v>
      </c>
      <c r="B286">
        <v>7529</v>
      </c>
      <c r="C286">
        <f>ABS(B286-A286)/A286</f>
        <v>0</v>
      </c>
      <c r="D286">
        <f t="shared" si="4"/>
        <v>0.83916196355900519</v>
      </c>
      <c r="E286">
        <v>286</v>
      </c>
    </row>
    <row r="287" spans="1:5" x14ac:dyDescent="0.3">
      <c r="A287">
        <v>7524</v>
      </c>
      <c r="B287">
        <v>0</v>
      </c>
      <c r="C287">
        <f>ABS(B287-A287)/A287</f>
        <v>1</v>
      </c>
      <c r="D287">
        <f t="shared" si="4"/>
        <v>0.83972237483580314</v>
      </c>
      <c r="E287">
        <v>287</v>
      </c>
    </row>
    <row r="288" spans="1:5" x14ac:dyDescent="0.3">
      <c r="A288">
        <v>7505</v>
      </c>
      <c r="B288">
        <v>0</v>
      </c>
      <c r="C288">
        <f>ABS(B288-A288)/A288</f>
        <v>1</v>
      </c>
      <c r="D288">
        <f t="shared" si="4"/>
        <v>0.84027889436762326</v>
      </c>
      <c r="E288">
        <v>288</v>
      </c>
    </row>
    <row r="289" spans="1:5" x14ac:dyDescent="0.3">
      <c r="A289">
        <v>7489</v>
      </c>
      <c r="B289">
        <v>7489</v>
      </c>
      <c r="C289">
        <f>ABS(B289-A289)/A289</f>
        <v>0</v>
      </c>
      <c r="D289">
        <f t="shared" si="4"/>
        <v>0.83737135494074566</v>
      </c>
      <c r="E289">
        <v>289</v>
      </c>
    </row>
    <row r="290" spans="1:5" x14ac:dyDescent="0.3">
      <c r="A290">
        <v>7484</v>
      </c>
      <c r="B290">
        <v>0</v>
      </c>
      <c r="C290">
        <f>ABS(B290-A290)/A290</f>
        <v>1</v>
      </c>
      <c r="D290">
        <f t="shared" si="4"/>
        <v>0.83793214337198452</v>
      </c>
      <c r="E290">
        <v>290</v>
      </c>
    </row>
    <row r="291" spans="1:5" x14ac:dyDescent="0.3">
      <c r="A291">
        <v>7479</v>
      </c>
      <c r="B291">
        <v>0</v>
      </c>
      <c r="C291">
        <f>ABS(B291-A291)/A291</f>
        <v>1</v>
      </c>
      <c r="D291">
        <f t="shared" si="4"/>
        <v>0.83848907758720104</v>
      </c>
      <c r="E291">
        <v>291</v>
      </c>
    </row>
    <row r="292" spans="1:5" x14ac:dyDescent="0.3">
      <c r="A292">
        <v>7456</v>
      </c>
      <c r="B292">
        <v>0</v>
      </c>
      <c r="C292">
        <f>ABS(B292-A292)/A292</f>
        <v>1</v>
      </c>
      <c r="D292">
        <f t="shared" si="4"/>
        <v>0.83904219718450512</v>
      </c>
      <c r="E292">
        <v>292</v>
      </c>
    </row>
    <row r="293" spans="1:5" x14ac:dyDescent="0.3">
      <c r="A293">
        <v>7435</v>
      </c>
      <c r="B293">
        <v>0</v>
      </c>
      <c r="C293">
        <f>ABS(B293-A293)/A293</f>
        <v>1</v>
      </c>
      <c r="D293">
        <f t="shared" si="4"/>
        <v>0.8395915412214181</v>
      </c>
      <c r="E293">
        <v>293</v>
      </c>
    </row>
    <row r="294" spans="1:5" x14ac:dyDescent="0.3">
      <c r="A294">
        <v>7435</v>
      </c>
      <c r="B294">
        <v>0</v>
      </c>
      <c r="C294">
        <f>ABS(B294-A294)/A294</f>
        <v>1</v>
      </c>
      <c r="D294">
        <f t="shared" si="4"/>
        <v>0.84013714822406627</v>
      </c>
      <c r="E294">
        <v>294</v>
      </c>
    </row>
    <row r="295" spans="1:5" x14ac:dyDescent="0.3">
      <c r="A295">
        <v>7424</v>
      </c>
      <c r="B295">
        <v>0</v>
      </c>
      <c r="C295">
        <f>ABS(B295-A295)/A295</f>
        <v>1</v>
      </c>
      <c r="D295">
        <f t="shared" si="4"/>
        <v>0.84067905619618799</v>
      </c>
      <c r="E295">
        <v>295</v>
      </c>
    </row>
    <row r="296" spans="1:5" x14ac:dyDescent="0.3">
      <c r="A296">
        <v>7422</v>
      </c>
      <c r="B296">
        <v>0</v>
      </c>
      <c r="C296">
        <f>ABS(B296-A296)/A296</f>
        <v>1</v>
      </c>
      <c r="D296">
        <f t="shared" si="4"/>
        <v>0.84121730262795769</v>
      </c>
      <c r="E296">
        <v>296</v>
      </c>
    </row>
    <row r="297" spans="1:5" x14ac:dyDescent="0.3">
      <c r="A297">
        <v>7402</v>
      </c>
      <c r="B297">
        <v>0</v>
      </c>
      <c r="C297">
        <f>ABS(B297-A297)/A297</f>
        <v>1</v>
      </c>
      <c r="D297">
        <f t="shared" si="4"/>
        <v>0.84175192450463121</v>
      </c>
      <c r="E297">
        <v>297</v>
      </c>
    </row>
    <row r="298" spans="1:5" x14ac:dyDescent="0.3">
      <c r="A298">
        <v>7388</v>
      </c>
      <c r="B298">
        <v>0</v>
      </c>
      <c r="C298">
        <f>ABS(B298-A298)/A298</f>
        <v>1</v>
      </c>
      <c r="D298">
        <f t="shared" si="4"/>
        <v>0.84228295831501832</v>
      </c>
      <c r="E298">
        <v>298</v>
      </c>
    </row>
    <row r="299" spans="1:5" x14ac:dyDescent="0.3">
      <c r="A299">
        <v>7379</v>
      </c>
      <c r="B299">
        <v>7379</v>
      </c>
      <c r="C299">
        <f>ABS(B299-A299)/A299</f>
        <v>0</v>
      </c>
      <c r="D299">
        <f t="shared" si="4"/>
        <v>0.83946595845443295</v>
      </c>
      <c r="E299">
        <v>299</v>
      </c>
    </row>
    <row r="300" spans="1:5" x14ac:dyDescent="0.3">
      <c r="A300">
        <v>7366</v>
      </c>
      <c r="B300">
        <v>0</v>
      </c>
      <c r="C300">
        <f>ABS(B300-A300)/A300</f>
        <v>1</v>
      </c>
      <c r="D300">
        <f t="shared" si="4"/>
        <v>0.84000107192625151</v>
      </c>
      <c r="E300">
        <v>300</v>
      </c>
    </row>
    <row r="301" spans="1:5" x14ac:dyDescent="0.3">
      <c r="A301">
        <v>7357</v>
      </c>
      <c r="B301">
        <v>0</v>
      </c>
      <c r="C301">
        <f>ABS(B301-A301)/A301</f>
        <v>1</v>
      </c>
      <c r="D301">
        <f t="shared" si="4"/>
        <v>0.84053262982682875</v>
      </c>
      <c r="E301">
        <v>301</v>
      </c>
    </row>
    <row r="302" spans="1:5" x14ac:dyDescent="0.3">
      <c r="A302">
        <v>7344</v>
      </c>
      <c r="B302">
        <v>0</v>
      </c>
      <c r="C302">
        <f>ABS(B302-A302)/A302</f>
        <v>1</v>
      </c>
      <c r="D302">
        <f t="shared" si="4"/>
        <v>0.84106066747640873</v>
      </c>
      <c r="E302">
        <v>302</v>
      </c>
    </row>
    <row r="303" spans="1:5" x14ac:dyDescent="0.3">
      <c r="A303">
        <v>7323</v>
      </c>
      <c r="B303">
        <v>0</v>
      </c>
      <c r="C303">
        <f>ABS(B303-A303)/A303</f>
        <v>1</v>
      </c>
      <c r="D303">
        <f t="shared" si="4"/>
        <v>0.84158521972896183</v>
      </c>
      <c r="E303">
        <v>303</v>
      </c>
    </row>
    <row r="304" spans="1:5" x14ac:dyDescent="0.3">
      <c r="A304">
        <v>7321</v>
      </c>
      <c r="B304">
        <v>0</v>
      </c>
      <c r="C304">
        <f>ABS(B304-A304)/A304</f>
        <v>1</v>
      </c>
      <c r="D304">
        <f t="shared" si="4"/>
        <v>0.84210632097985327</v>
      </c>
      <c r="E304">
        <v>304</v>
      </c>
    </row>
    <row r="305" spans="1:5" x14ac:dyDescent="0.3">
      <c r="A305">
        <v>7319</v>
      </c>
      <c r="B305">
        <v>7319</v>
      </c>
      <c r="C305">
        <f>ABS(B305-A305)/A305</f>
        <v>0</v>
      </c>
      <c r="D305">
        <f t="shared" si="4"/>
        <v>0.83934531664877188</v>
      </c>
      <c r="E305">
        <v>305</v>
      </c>
    </row>
    <row r="306" spans="1:5" x14ac:dyDescent="0.3">
      <c r="A306">
        <v>7319</v>
      </c>
      <c r="B306">
        <v>7319</v>
      </c>
      <c r="C306">
        <f>ABS(B306-A306)/A306</f>
        <v>0</v>
      </c>
      <c r="D306">
        <f t="shared" si="4"/>
        <v>0.83660235809763206</v>
      </c>
      <c r="E306">
        <v>306</v>
      </c>
    </row>
    <row r="307" spans="1:5" x14ac:dyDescent="0.3">
      <c r="A307">
        <v>7317</v>
      </c>
      <c r="B307">
        <v>0</v>
      </c>
      <c r="C307">
        <f>ABS(B307-A307)/A307</f>
        <v>1</v>
      </c>
      <c r="D307">
        <f t="shared" si="4"/>
        <v>0.83713459797353551</v>
      </c>
      <c r="E307">
        <v>307</v>
      </c>
    </row>
    <row r="308" spans="1:5" x14ac:dyDescent="0.3">
      <c r="A308">
        <v>7309</v>
      </c>
      <c r="B308">
        <v>0</v>
      </c>
      <c r="C308">
        <f>ABS(B308-A308)/A308</f>
        <v>1</v>
      </c>
      <c r="D308">
        <f t="shared" si="4"/>
        <v>0.83766338174634869</v>
      </c>
      <c r="E308">
        <v>308</v>
      </c>
    </row>
    <row r="309" spans="1:5" x14ac:dyDescent="0.3">
      <c r="A309">
        <v>7285</v>
      </c>
      <c r="B309">
        <v>0</v>
      </c>
      <c r="C309">
        <f>ABS(B309-A309)/A309</f>
        <v>1</v>
      </c>
      <c r="D309">
        <f t="shared" si="4"/>
        <v>0.83818874297047063</v>
      </c>
      <c r="E309">
        <v>309</v>
      </c>
    </row>
    <row r="310" spans="1:5" x14ac:dyDescent="0.3">
      <c r="A310">
        <v>7282</v>
      </c>
      <c r="B310">
        <v>7282</v>
      </c>
      <c r="C310">
        <f>ABS(B310-A310)/A310</f>
        <v>0</v>
      </c>
      <c r="D310">
        <f t="shared" si="4"/>
        <v>0.83548490831572708</v>
      </c>
      <c r="E310">
        <v>310</v>
      </c>
    </row>
    <row r="311" spans="1:5" x14ac:dyDescent="0.3">
      <c r="A311">
        <v>7272</v>
      </c>
      <c r="B311">
        <v>7272</v>
      </c>
      <c r="C311">
        <f>ABS(B311-A311)/A311</f>
        <v>0</v>
      </c>
      <c r="D311">
        <f t="shared" si="4"/>
        <v>0.83279846166519422</v>
      </c>
      <c r="E311">
        <v>311</v>
      </c>
    </row>
    <row r="312" spans="1:5" x14ac:dyDescent="0.3">
      <c r="A312">
        <v>7242</v>
      </c>
      <c r="B312">
        <v>0</v>
      </c>
      <c r="C312">
        <f>ABS(B312-A312)/A312</f>
        <v>1</v>
      </c>
      <c r="D312">
        <f t="shared" si="4"/>
        <v>0.83333436403165195</v>
      </c>
      <c r="E312">
        <v>312</v>
      </c>
    </row>
    <row r="313" spans="1:5" x14ac:dyDescent="0.3">
      <c r="A313">
        <v>7236</v>
      </c>
      <c r="B313">
        <v>0</v>
      </c>
      <c r="C313">
        <f>ABS(B313-A313)/A313</f>
        <v>1</v>
      </c>
      <c r="D313">
        <f t="shared" si="4"/>
        <v>0.83386684210183837</v>
      </c>
      <c r="E313">
        <v>313</v>
      </c>
    </row>
    <row r="314" spans="1:5" x14ac:dyDescent="0.3">
      <c r="A314">
        <v>7233</v>
      </c>
      <c r="B314">
        <v>0</v>
      </c>
      <c r="C314">
        <f>ABS(B314-A314)/A314</f>
        <v>1</v>
      </c>
      <c r="D314">
        <f t="shared" si="4"/>
        <v>0.83439592859195988</v>
      </c>
      <c r="E314">
        <v>314</v>
      </c>
    </row>
    <row r="315" spans="1:5" x14ac:dyDescent="0.3">
      <c r="A315">
        <v>7222</v>
      </c>
      <c r="B315">
        <v>0</v>
      </c>
      <c r="C315">
        <f>ABS(B315-A315)/A315</f>
        <v>1</v>
      </c>
      <c r="D315">
        <f t="shared" si="4"/>
        <v>0.83492165580277911</v>
      </c>
      <c r="E315">
        <v>315</v>
      </c>
    </row>
    <row r="316" spans="1:5" x14ac:dyDescent="0.3">
      <c r="A316">
        <v>7216</v>
      </c>
      <c r="B316">
        <v>0</v>
      </c>
      <c r="C316">
        <f>ABS(B316-A316)/A316</f>
        <v>1</v>
      </c>
      <c r="D316">
        <f t="shared" si="4"/>
        <v>0.83544405562618806</v>
      </c>
      <c r="E316">
        <v>316</v>
      </c>
    </row>
    <row r="317" spans="1:5" x14ac:dyDescent="0.3">
      <c r="A317">
        <v>7214</v>
      </c>
      <c r="B317">
        <v>0</v>
      </c>
      <c r="C317">
        <f>ABS(B317-A317)/A317</f>
        <v>1</v>
      </c>
      <c r="D317">
        <f t="shared" si="4"/>
        <v>0.83596315955165745</v>
      </c>
      <c r="E317">
        <v>317</v>
      </c>
    </row>
    <row r="318" spans="1:5" x14ac:dyDescent="0.3">
      <c r="A318">
        <v>7198</v>
      </c>
      <c r="B318">
        <v>0</v>
      </c>
      <c r="C318">
        <f>ABS(B318-A318)/A318</f>
        <v>1</v>
      </c>
      <c r="D318">
        <f t="shared" si="4"/>
        <v>0.83647899867256414</v>
      </c>
      <c r="E318">
        <v>318</v>
      </c>
    </row>
    <row r="319" spans="1:5" x14ac:dyDescent="0.3">
      <c r="A319">
        <v>7195</v>
      </c>
      <c r="B319">
        <v>0</v>
      </c>
      <c r="C319">
        <f>ABS(B319-A319)/A319</f>
        <v>1</v>
      </c>
      <c r="D319">
        <f t="shared" si="4"/>
        <v>0.83699160369239944</v>
      </c>
      <c r="E319">
        <v>319</v>
      </c>
    </row>
    <row r="320" spans="1:5" x14ac:dyDescent="0.3">
      <c r="A320">
        <v>7194</v>
      </c>
      <c r="B320">
        <v>0</v>
      </c>
      <c r="C320">
        <f>ABS(B320-A320)/A320</f>
        <v>1</v>
      </c>
      <c r="D320">
        <f t="shared" si="4"/>
        <v>0.83750100493086066</v>
      </c>
      <c r="E320">
        <v>320</v>
      </c>
    </row>
    <row r="321" spans="1:5" x14ac:dyDescent="0.3">
      <c r="A321">
        <v>7194</v>
      </c>
      <c r="B321">
        <v>0</v>
      </c>
      <c r="C321">
        <f>ABS(B321-A321)/A321</f>
        <v>1</v>
      </c>
      <c r="D321">
        <f t="shared" si="4"/>
        <v>0.83800723232982999</v>
      </c>
      <c r="E321">
        <v>321</v>
      </c>
    </row>
    <row r="322" spans="1:5" x14ac:dyDescent="0.3">
      <c r="A322">
        <v>7160</v>
      </c>
      <c r="B322">
        <v>7160</v>
      </c>
      <c r="C322">
        <f>ABS(B322-A322)/A322</f>
        <v>0</v>
      </c>
      <c r="D322">
        <f t="shared" si="4"/>
        <v>0.83540472539712862</v>
      </c>
      <c r="E322">
        <v>322</v>
      </c>
    </row>
    <row r="323" spans="1:5" x14ac:dyDescent="0.3">
      <c r="A323">
        <v>7157</v>
      </c>
      <c r="B323">
        <v>0</v>
      </c>
      <c r="C323">
        <f>ABS(B323-A323)/A323</f>
        <v>1</v>
      </c>
      <c r="D323">
        <f t="shared" ref="D323:D386" si="5">(D322*E322 + C323)/E323</f>
        <v>0.83591430829063595</v>
      </c>
      <c r="E323">
        <v>323</v>
      </c>
    </row>
    <row r="324" spans="1:5" x14ac:dyDescent="0.3">
      <c r="A324">
        <v>7144</v>
      </c>
      <c r="B324">
        <v>7144</v>
      </c>
      <c r="C324">
        <f>ABS(B324-A324)/A324</f>
        <v>0</v>
      </c>
      <c r="D324">
        <f t="shared" si="5"/>
        <v>0.83333432585764011</v>
      </c>
      <c r="E324">
        <v>324</v>
      </c>
    </row>
    <row r="325" spans="1:5" x14ac:dyDescent="0.3">
      <c r="A325">
        <v>7110</v>
      </c>
      <c r="B325">
        <v>0</v>
      </c>
      <c r="C325">
        <f>ABS(B325-A325)/A325</f>
        <v>1</v>
      </c>
      <c r="D325">
        <f t="shared" si="5"/>
        <v>0.83384714331653975</v>
      </c>
      <c r="E325">
        <v>325</v>
      </c>
    </row>
    <row r="326" spans="1:5" x14ac:dyDescent="0.3">
      <c r="A326">
        <v>7101</v>
      </c>
      <c r="B326">
        <v>0</v>
      </c>
      <c r="C326">
        <f>ABS(B326-A326)/A326</f>
        <v>1</v>
      </c>
      <c r="D326">
        <f t="shared" si="5"/>
        <v>0.8343568146560596</v>
      </c>
      <c r="E326">
        <v>326</v>
      </c>
    </row>
    <row r="327" spans="1:5" x14ac:dyDescent="0.3">
      <c r="A327">
        <v>7082</v>
      </c>
      <c r="B327">
        <v>0</v>
      </c>
      <c r="C327">
        <f>ABS(B327-A327)/A327</f>
        <v>1</v>
      </c>
      <c r="D327">
        <f t="shared" si="5"/>
        <v>0.83486336873968015</v>
      </c>
      <c r="E327">
        <v>327</v>
      </c>
    </row>
    <row r="328" spans="1:5" x14ac:dyDescent="0.3">
      <c r="A328">
        <v>7074</v>
      </c>
      <c r="B328">
        <v>0</v>
      </c>
      <c r="C328">
        <f>ABS(B328-A328)/A328</f>
        <v>1</v>
      </c>
      <c r="D328">
        <f t="shared" si="5"/>
        <v>0.83536683407888845</v>
      </c>
      <c r="E328">
        <v>328</v>
      </c>
    </row>
    <row r="329" spans="1:5" x14ac:dyDescent="0.3">
      <c r="A329">
        <v>7069</v>
      </c>
      <c r="B329">
        <v>0</v>
      </c>
      <c r="C329">
        <f>ABS(B329-A329)/A329</f>
        <v>1</v>
      </c>
      <c r="D329">
        <f t="shared" si="5"/>
        <v>0.83586723883852709</v>
      </c>
      <c r="E329">
        <v>329</v>
      </c>
    </row>
    <row r="330" spans="1:5" x14ac:dyDescent="0.3">
      <c r="A330">
        <v>7067</v>
      </c>
      <c r="B330">
        <v>0</v>
      </c>
      <c r="C330">
        <f>ABS(B330-A330)/A330</f>
        <v>1</v>
      </c>
      <c r="D330">
        <f t="shared" si="5"/>
        <v>0.83636461084204672</v>
      </c>
      <c r="E330">
        <v>330</v>
      </c>
    </row>
    <row r="331" spans="1:5" x14ac:dyDescent="0.3">
      <c r="A331">
        <v>7054</v>
      </c>
      <c r="B331">
        <v>0</v>
      </c>
      <c r="C331">
        <f>ABS(B331-A331)/A331</f>
        <v>1</v>
      </c>
      <c r="D331">
        <f t="shared" si="5"/>
        <v>0.83685897757666283</v>
      </c>
      <c r="E331">
        <v>331</v>
      </c>
    </row>
    <row r="332" spans="1:5" x14ac:dyDescent="0.3">
      <c r="A332">
        <v>7033</v>
      </c>
      <c r="B332">
        <v>7033</v>
      </c>
      <c r="C332">
        <f>ABS(B332-A332)/A332</f>
        <v>0</v>
      </c>
      <c r="D332">
        <f t="shared" si="5"/>
        <v>0.83433831800564884</v>
      </c>
      <c r="E332">
        <v>332</v>
      </c>
    </row>
    <row r="333" spans="1:5" x14ac:dyDescent="0.3">
      <c r="A333">
        <v>7032</v>
      </c>
      <c r="B333">
        <v>0</v>
      </c>
      <c r="C333">
        <f>ABS(B333-A333)/A333</f>
        <v>1</v>
      </c>
      <c r="D333">
        <f t="shared" si="5"/>
        <v>0.8348358005341604</v>
      </c>
      <c r="E333">
        <v>333</v>
      </c>
    </row>
    <row r="334" spans="1:5" x14ac:dyDescent="0.3">
      <c r="A334">
        <v>7031</v>
      </c>
      <c r="B334">
        <v>0</v>
      </c>
      <c r="C334">
        <f>ABS(B334-A334)/A334</f>
        <v>1</v>
      </c>
      <c r="D334">
        <f t="shared" si="5"/>
        <v>0.83533030412537546</v>
      </c>
      <c r="E334">
        <v>334</v>
      </c>
    </row>
    <row r="335" spans="1:5" x14ac:dyDescent="0.3">
      <c r="A335">
        <v>7018</v>
      </c>
      <c r="B335">
        <v>7018</v>
      </c>
      <c r="C335">
        <f>ABS(B335-A335)/A335</f>
        <v>0</v>
      </c>
      <c r="D335">
        <f t="shared" si="5"/>
        <v>0.83283678082947887</v>
      </c>
      <c r="E335">
        <v>335</v>
      </c>
    </row>
    <row r="336" spans="1:5" x14ac:dyDescent="0.3">
      <c r="A336">
        <v>7017</v>
      </c>
      <c r="B336">
        <v>0</v>
      </c>
      <c r="C336">
        <f>ABS(B336-A336)/A336</f>
        <v>1</v>
      </c>
      <c r="D336">
        <f t="shared" si="5"/>
        <v>0.83333429041034346</v>
      </c>
      <c r="E336">
        <v>336</v>
      </c>
    </row>
    <row r="337" spans="1:5" x14ac:dyDescent="0.3">
      <c r="A337">
        <v>6975</v>
      </c>
      <c r="B337">
        <v>6975</v>
      </c>
      <c r="C337">
        <f>ABS(B337-A337)/A337</f>
        <v>0</v>
      </c>
      <c r="D337">
        <f t="shared" si="5"/>
        <v>0.83086148836164808</v>
      </c>
      <c r="E337">
        <v>337</v>
      </c>
    </row>
    <row r="338" spans="1:5" x14ac:dyDescent="0.3">
      <c r="A338">
        <v>6972</v>
      </c>
      <c r="B338">
        <v>0</v>
      </c>
      <c r="C338">
        <f>ABS(B338-A338)/A338</f>
        <v>1</v>
      </c>
      <c r="D338">
        <f t="shared" si="5"/>
        <v>0.83136189815939465</v>
      </c>
      <c r="E338">
        <v>338</v>
      </c>
    </row>
    <row r="339" spans="1:5" x14ac:dyDescent="0.3">
      <c r="A339">
        <v>6967</v>
      </c>
      <c r="B339">
        <v>0</v>
      </c>
      <c r="C339">
        <f>ABS(B339-A339)/A339</f>
        <v>1</v>
      </c>
      <c r="D339">
        <f t="shared" si="5"/>
        <v>0.83185935568694813</v>
      </c>
      <c r="E339">
        <v>339</v>
      </c>
    </row>
    <row r="340" spans="1:5" x14ac:dyDescent="0.3">
      <c r="A340">
        <v>6960</v>
      </c>
      <c r="B340">
        <v>0</v>
      </c>
      <c r="C340">
        <f>ABS(B340-A340)/A340</f>
        <v>1</v>
      </c>
      <c r="D340">
        <f t="shared" si="5"/>
        <v>0.83235388699375124</v>
      </c>
      <c r="E340">
        <v>340</v>
      </c>
    </row>
    <row r="341" spans="1:5" x14ac:dyDescent="0.3">
      <c r="A341">
        <v>6942</v>
      </c>
      <c r="B341">
        <v>0</v>
      </c>
      <c r="C341">
        <f>ABS(B341-A341)/A341</f>
        <v>1</v>
      </c>
      <c r="D341">
        <f t="shared" si="5"/>
        <v>0.83284551782368155</v>
      </c>
      <c r="E341">
        <v>341</v>
      </c>
    </row>
    <row r="342" spans="1:5" x14ac:dyDescent="0.3">
      <c r="A342">
        <v>6931</v>
      </c>
      <c r="B342">
        <v>0</v>
      </c>
      <c r="C342">
        <f>ABS(B342-A342)/A342</f>
        <v>1</v>
      </c>
      <c r="D342">
        <f t="shared" si="5"/>
        <v>0.83333427361951873</v>
      </c>
      <c r="E342">
        <v>342</v>
      </c>
    </row>
    <row r="343" spans="1:5" x14ac:dyDescent="0.3">
      <c r="A343">
        <v>6925</v>
      </c>
      <c r="B343">
        <v>0</v>
      </c>
      <c r="C343">
        <f>ABS(B343-A343)/A343</f>
        <v>1</v>
      </c>
      <c r="D343">
        <f t="shared" si="5"/>
        <v>0.83382017952733356</v>
      </c>
      <c r="E343">
        <v>343</v>
      </c>
    </row>
    <row r="344" spans="1:5" x14ac:dyDescent="0.3">
      <c r="A344">
        <v>6914</v>
      </c>
      <c r="B344">
        <v>0</v>
      </c>
      <c r="C344">
        <f>ABS(B344-A344)/A344</f>
        <v>1</v>
      </c>
      <c r="D344">
        <f t="shared" si="5"/>
        <v>0.83430326040080061</v>
      </c>
      <c r="E344">
        <v>344</v>
      </c>
    </row>
    <row r="345" spans="1:5" x14ac:dyDescent="0.3">
      <c r="A345">
        <v>6895</v>
      </c>
      <c r="B345">
        <v>0</v>
      </c>
      <c r="C345">
        <f>ABS(B345-A345)/A345</f>
        <v>1</v>
      </c>
      <c r="D345">
        <f t="shared" si="5"/>
        <v>0.83478354080543593</v>
      </c>
      <c r="E345">
        <v>345</v>
      </c>
    </row>
    <row r="346" spans="1:5" x14ac:dyDescent="0.3">
      <c r="A346">
        <v>6877</v>
      </c>
      <c r="B346">
        <v>0</v>
      </c>
      <c r="C346">
        <f>ABS(B346-A346)/A346</f>
        <v>1</v>
      </c>
      <c r="D346">
        <f t="shared" si="5"/>
        <v>0.83526104502276133</v>
      </c>
      <c r="E346">
        <v>346</v>
      </c>
    </row>
    <row r="347" spans="1:5" x14ac:dyDescent="0.3">
      <c r="A347">
        <v>6877</v>
      </c>
      <c r="B347">
        <v>0</v>
      </c>
      <c r="C347">
        <f>ABS(B347-A347)/A347</f>
        <v>1</v>
      </c>
      <c r="D347">
        <f t="shared" si="5"/>
        <v>0.83573579705439605</v>
      </c>
      <c r="E347">
        <v>347</v>
      </c>
    </row>
    <row r="348" spans="1:5" x14ac:dyDescent="0.3">
      <c r="A348">
        <v>6858</v>
      </c>
      <c r="B348">
        <v>0</v>
      </c>
      <c r="C348">
        <f>ABS(B348-A348)/A348</f>
        <v>1</v>
      </c>
      <c r="D348">
        <f t="shared" si="5"/>
        <v>0.83620782062607879</v>
      </c>
      <c r="E348">
        <v>348</v>
      </c>
    </row>
    <row r="349" spans="1:5" x14ac:dyDescent="0.3">
      <c r="A349">
        <v>6854</v>
      </c>
      <c r="B349">
        <v>0</v>
      </c>
      <c r="C349">
        <f>ABS(B349-A349)/A349</f>
        <v>1</v>
      </c>
      <c r="D349">
        <f t="shared" si="5"/>
        <v>0.83667713919162012</v>
      </c>
      <c r="E349">
        <v>349</v>
      </c>
    </row>
    <row r="350" spans="1:5" x14ac:dyDescent="0.3">
      <c r="A350">
        <v>6846</v>
      </c>
      <c r="B350">
        <v>0</v>
      </c>
      <c r="C350">
        <f>ABS(B350-A350)/A350</f>
        <v>1</v>
      </c>
      <c r="D350">
        <f t="shared" si="5"/>
        <v>0.8371437759367869</v>
      </c>
      <c r="E350">
        <v>350</v>
      </c>
    </row>
    <row r="351" spans="1:5" x14ac:dyDescent="0.3">
      <c r="A351">
        <v>6803</v>
      </c>
      <c r="B351">
        <v>0</v>
      </c>
      <c r="C351">
        <f>ABS(B351-A351)/A351</f>
        <v>1</v>
      </c>
      <c r="D351">
        <f t="shared" si="5"/>
        <v>0.8376077537831208</v>
      </c>
      <c r="E351">
        <v>351</v>
      </c>
    </row>
    <row r="352" spans="1:5" x14ac:dyDescent="0.3">
      <c r="A352">
        <v>6763</v>
      </c>
      <c r="B352">
        <v>0</v>
      </c>
      <c r="C352">
        <f>ABS(B352-A352)/A352</f>
        <v>1</v>
      </c>
      <c r="D352">
        <f t="shared" si="5"/>
        <v>0.8380690953916915</v>
      </c>
      <c r="E352">
        <v>352</v>
      </c>
    </row>
    <row r="353" spans="1:5" x14ac:dyDescent="0.3">
      <c r="A353">
        <v>6763</v>
      </c>
      <c r="B353">
        <v>0</v>
      </c>
      <c r="C353">
        <f>ABS(B353-A353)/A353</f>
        <v>1</v>
      </c>
      <c r="D353">
        <f t="shared" si="5"/>
        <v>0.83852782316678587</v>
      </c>
      <c r="E353">
        <v>353</v>
      </c>
    </row>
    <row r="354" spans="1:5" x14ac:dyDescent="0.3">
      <c r="A354">
        <v>6754</v>
      </c>
      <c r="B354">
        <v>0</v>
      </c>
      <c r="C354">
        <f>ABS(B354-A354)/A354</f>
        <v>1</v>
      </c>
      <c r="D354">
        <f t="shared" si="5"/>
        <v>0.83898395925953506</v>
      </c>
      <c r="E354">
        <v>354</v>
      </c>
    </row>
    <row r="355" spans="1:5" x14ac:dyDescent="0.3">
      <c r="A355">
        <v>6742</v>
      </c>
      <c r="B355">
        <v>0</v>
      </c>
      <c r="C355">
        <f>ABS(B355-A355)/A355</f>
        <v>1</v>
      </c>
      <c r="D355">
        <f t="shared" si="5"/>
        <v>0.83943752557147999</v>
      </c>
      <c r="E355">
        <v>355</v>
      </c>
    </row>
    <row r="356" spans="1:5" x14ac:dyDescent="0.3">
      <c r="A356">
        <v>6723</v>
      </c>
      <c r="B356">
        <v>6723</v>
      </c>
      <c r="C356">
        <f>ABS(B356-A356)/A356</f>
        <v>0</v>
      </c>
      <c r="D356">
        <f t="shared" si="5"/>
        <v>0.83707955499403208</v>
      </c>
      <c r="E356">
        <v>356</v>
      </c>
    </row>
    <row r="357" spans="1:5" x14ac:dyDescent="0.3">
      <c r="A357">
        <v>6723</v>
      </c>
      <c r="B357">
        <v>0</v>
      </c>
      <c r="C357">
        <f>ABS(B357-A357)/A357</f>
        <v>1</v>
      </c>
      <c r="D357">
        <f t="shared" si="5"/>
        <v>0.83753591478396472</v>
      </c>
      <c r="E357">
        <v>357</v>
      </c>
    </row>
    <row r="358" spans="1:5" x14ac:dyDescent="0.3">
      <c r="A358">
        <v>6715</v>
      </c>
      <c r="B358">
        <v>0</v>
      </c>
      <c r="C358">
        <f>ABS(B358-A358)/A358</f>
        <v>1</v>
      </c>
      <c r="D358">
        <f t="shared" si="5"/>
        <v>0.83798972507786429</v>
      </c>
      <c r="E358">
        <v>358</v>
      </c>
    </row>
    <row r="359" spans="1:5" x14ac:dyDescent="0.3">
      <c r="A359">
        <v>6707</v>
      </c>
      <c r="B359">
        <v>0</v>
      </c>
      <c r="C359">
        <f>ABS(B359-A359)/A359</f>
        <v>1</v>
      </c>
      <c r="D359">
        <f t="shared" si="5"/>
        <v>0.83844100718071146</v>
      </c>
      <c r="E359">
        <v>359</v>
      </c>
    </row>
    <row r="360" spans="1:5" x14ac:dyDescent="0.3">
      <c r="A360">
        <v>6703</v>
      </c>
      <c r="B360">
        <v>0</v>
      </c>
      <c r="C360">
        <f>ABS(B360-A360)/A360</f>
        <v>1</v>
      </c>
      <c r="D360">
        <f t="shared" si="5"/>
        <v>0.83888978216076504</v>
      </c>
      <c r="E360">
        <v>360</v>
      </c>
    </row>
    <row r="361" spans="1:5" x14ac:dyDescent="0.3">
      <c r="A361">
        <v>6694</v>
      </c>
      <c r="B361">
        <v>0</v>
      </c>
      <c r="C361">
        <f>ABS(B361-A361)/A361</f>
        <v>1</v>
      </c>
      <c r="D361">
        <f t="shared" si="5"/>
        <v>0.83933607085284045</v>
      </c>
      <c r="E361">
        <v>361</v>
      </c>
    </row>
    <row r="362" spans="1:5" x14ac:dyDescent="0.3">
      <c r="A362">
        <v>6680</v>
      </c>
      <c r="B362">
        <v>0</v>
      </c>
      <c r="C362">
        <f>ABS(B362-A362)/A362</f>
        <v>1</v>
      </c>
      <c r="D362">
        <f t="shared" si="5"/>
        <v>0.83977989386153429</v>
      </c>
      <c r="E362">
        <v>362</v>
      </c>
    </row>
    <row r="363" spans="1:5" x14ac:dyDescent="0.3">
      <c r="A363">
        <v>6668</v>
      </c>
      <c r="B363">
        <v>0</v>
      </c>
      <c r="C363">
        <f>ABS(B363-A363)/A363</f>
        <v>1</v>
      </c>
      <c r="D363">
        <f t="shared" si="5"/>
        <v>0.84022127156439508</v>
      </c>
      <c r="E363">
        <v>363</v>
      </c>
    </row>
    <row r="364" spans="1:5" x14ac:dyDescent="0.3">
      <c r="A364">
        <v>6666</v>
      </c>
      <c r="B364">
        <v>0</v>
      </c>
      <c r="C364">
        <f>ABS(B364-A364)/A364</f>
        <v>1</v>
      </c>
      <c r="D364">
        <f t="shared" si="5"/>
        <v>0.84066022411504238</v>
      </c>
      <c r="E364">
        <v>364</v>
      </c>
    </row>
    <row r="365" spans="1:5" x14ac:dyDescent="0.3">
      <c r="A365">
        <v>6661</v>
      </c>
      <c r="B365">
        <v>0</v>
      </c>
      <c r="C365">
        <f>ABS(B365-A365)/A365</f>
        <v>1</v>
      </c>
      <c r="D365">
        <f t="shared" si="5"/>
        <v>0.84109677144623396</v>
      </c>
      <c r="E365">
        <v>365</v>
      </c>
    </row>
    <row r="366" spans="1:5" x14ac:dyDescent="0.3">
      <c r="A366">
        <v>6625</v>
      </c>
      <c r="B366">
        <v>0</v>
      </c>
      <c r="C366">
        <f>ABS(B366-A366)/A366</f>
        <v>1</v>
      </c>
      <c r="D366">
        <f t="shared" si="5"/>
        <v>0.84153093327288364</v>
      </c>
      <c r="E366">
        <v>366</v>
      </c>
    </row>
    <row r="367" spans="1:5" x14ac:dyDescent="0.3">
      <c r="A367">
        <v>6620</v>
      </c>
      <c r="B367">
        <v>0</v>
      </c>
      <c r="C367">
        <f>ABS(B367-A367)/A367</f>
        <v>1</v>
      </c>
      <c r="D367">
        <f t="shared" si="5"/>
        <v>0.84196272909502834</v>
      </c>
      <c r="E367">
        <v>367</v>
      </c>
    </row>
    <row r="368" spans="1:5" x14ac:dyDescent="0.3">
      <c r="A368">
        <v>6613</v>
      </c>
      <c r="B368">
        <v>0</v>
      </c>
      <c r="C368">
        <f>ABS(B368-A368)/A368</f>
        <v>1</v>
      </c>
      <c r="D368">
        <f t="shared" si="5"/>
        <v>0.84239217820074841</v>
      </c>
      <c r="E368">
        <v>368</v>
      </c>
    </row>
    <row r="369" spans="1:5" x14ac:dyDescent="0.3">
      <c r="A369">
        <v>6603</v>
      </c>
      <c r="B369">
        <v>0</v>
      </c>
      <c r="C369">
        <f>ABS(B369-A369)/A369</f>
        <v>1</v>
      </c>
      <c r="D369">
        <f t="shared" si="5"/>
        <v>0.84281929966903901</v>
      </c>
      <c r="E369">
        <v>369</v>
      </c>
    </row>
    <row r="370" spans="1:5" x14ac:dyDescent="0.3">
      <c r="A370">
        <v>6597</v>
      </c>
      <c r="B370">
        <v>0</v>
      </c>
      <c r="C370">
        <f>ABS(B370-A370)/A370</f>
        <v>1</v>
      </c>
      <c r="D370">
        <f t="shared" si="5"/>
        <v>0.8432441123726363</v>
      </c>
      <c r="E370">
        <v>370</v>
      </c>
    </row>
    <row r="371" spans="1:5" x14ac:dyDescent="0.3">
      <c r="A371">
        <v>6580</v>
      </c>
      <c r="B371">
        <v>0</v>
      </c>
      <c r="C371">
        <f>ABS(B371-A371)/A371</f>
        <v>1</v>
      </c>
      <c r="D371">
        <f t="shared" si="5"/>
        <v>0.8436666349807963</v>
      </c>
      <c r="E371">
        <v>371</v>
      </c>
    </row>
    <row r="372" spans="1:5" x14ac:dyDescent="0.3">
      <c r="A372">
        <v>6578</v>
      </c>
      <c r="B372">
        <v>0</v>
      </c>
      <c r="C372">
        <f>ABS(B372-A372)/A372</f>
        <v>1</v>
      </c>
      <c r="D372">
        <f t="shared" si="5"/>
        <v>0.84408688596203063</v>
      </c>
      <c r="E372">
        <v>372</v>
      </c>
    </row>
    <row r="373" spans="1:5" x14ac:dyDescent="0.3">
      <c r="A373">
        <v>6563</v>
      </c>
      <c r="B373">
        <v>0</v>
      </c>
      <c r="C373">
        <f>ABS(B373-A373)/A373</f>
        <v>1</v>
      </c>
      <c r="D373">
        <f t="shared" si="5"/>
        <v>0.84450488358679732</v>
      </c>
      <c r="E373">
        <v>373</v>
      </c>
    </row>
    <row r="374" spans="1:5" x14ac:dyDescent="0.3">
      <c r="A374">
        <v>6559</v>
      </c>
      <c r="B374">
        <v>0</v>
      </c>
      <c r="C374">
        <f>ABS(B374-A374)/A374</f>
        <v>1</v>
      </c>
      <c r="D374">
        <f t="shared" si="5"/>
        <v>0.84492064593014815</v>
      </c>
      <c r="E374">
        <v>374</v>
      </c>
    </row>
    <row r="375" spans="1:5" x14ac:dyDescent="0.3">
      <c r="A375">
        <v>6536</v>
      </c>
      <c r="B375">
        <v>0</v>
      </c>
      <c r="C375">
        <f>ABS(B375-A375)/A375</f>
        <v>1</v>
      </c>
      <c r="D375">
        <f t="shared" si="5"/>
        <v>0.84533419087433448</v>
      </c>
      <c r="E375">
        <v>375</v>
      </c>
    </row>
    <row r="376" spans="1:5" x14ac:dyDescent="0.3">
      <c r="A376">
        <v>6522</v>
      </c>
      <c r="B376">
        <v>0</v>
      </c>
      <c r="C376">
        <f>ABS(B376-A376)/A376</f>
        <v>1</v>
      </c>
      <c r="D376">
        <f t="shared" si="5"/>
        <v>0.84574553611137082</v>
      </c>
      <c r="E376">
        <v>376</v>
      </c>
    </row>
    <row r="377" spans="1:5" x14ac:dyDescent="0.3">
      <c r="A377">
        <v>6516</v>
      </c>
      <c r="B377">
        <v>0</v>
      </c>
      <c r="C377">
        <f>ABS(B377-A377)/A377</f>
        <v>1</v>
      </c>
      <c r="D377">
        <f t="shared" si="5"/>
        <v>0.84615469914555808</v>
      </c>
      <c r="E377">
        <v>377</v>
      </c>
    </row>
    <row r="378" spans="1:5" x14ac:dyDescent="0.3">
      <c r="A378">
        <v>6508</v>
      </c>
      <c r="B378">
        <v>0</v>
      </c>
      <c r="C378">
        <f>ABS(B378-A378)/A378</f>
        <v>1</v>
      </c>
      <c r="D378">
        <f t="shared" si="5"/>
        <v>0.84656169729596664</v>
      </c>
      <c r="E378">
        <v>378</v>
      </c>
    </row>
    <row r="379" spans="1:5" x14ac:dyDescent="0.3">
      <c r="A379">
        <v>6501</v>
      </c>
      <c r="B379">
        <v>0</v>
      </c>
      <c r="C379">
        <f>ABS(B379-A379)/A379</f>
        <v>1</v>
      </c>
      <c r="D379">
        <f t="shared" si="5"/>
        <v>0.84696654769887969</v>
      </c>
      <c r="E379">
        <v>379</v>
      </c>
    </row>
    <row r="380" spans="1:5" x14ac:dyDescent="0.3">
      <c r="A380">
        <v>6489</v>
      </c>
      <c r="B380">
        <v>6489</v>
      </c>
      <c r="C380">
        <f>ABS(B380-A380)/A380</f>
        <v>0</v>
      </c>
      <c r="D380">
        <f t="shared" si="5"/>
        <v>0.84473768836283003</v>
      </c>
      <c r="E380">
        <v>380</v>
      </c>
    </row>
    <row r="381" spans="1:5" x14ac:dyDescent="0.3">
      <c r="A381">
        <v>6458</v>
      </c>
      <c r="B381">
        <v>6458</v>
      </c>
      <c r="C381">
        <f>ABS(B381-A381)/A381</f>
        <v>0</v>
      </c>
      <c r="D381">
        <f t="shared" si="5"/>
        <v>0.84252052907578845</v>
      </c>
      <c r="E381">
        <v>381</v>
      </c>
    </row>
    <row r="382" spans="1:5" x14ac:dyDescent="0.3">
      <c r="A382">
        <v>6453</v>
      </c>
      <c r="B382">
        <v>0</v>
      </c>
      <c r="C382">
        <f>ABS(B382-A382)/A382</f>
        <v>1</v>
      </c>
      <c r="D382">
        <f t="shared" si="5"/>
        <v>0.84293277899967389</v>
      </c>
      <c r="E382">
        <v>382</v>
      </c>
    </row>
    <row r="383" spans="1:5" x14ac:dyDescent="0.3">
      <c r="A383">
        <v>6447</v>
      </c>
      <c r="B383">
        <v>6447</v>
      </c>
      <c r="C383">
        <f>ABS(B383-A383)/A383</f>
        <v>0</v>
      </c>
      <c r="D383">
        <f t="shared" si="5"/>
        <v>0.84073191012500104</v>
      </c>
      <c r="E383">
        <v>383</v>
      </c>
    </row>
    <row r="384" spans="1:5" x14ac:dyDescent="0.3">
      <c r="A384">
        <v>6437</v>
      </c>
      <c r="B384">
        <v>0</v>
      </c>
      <c r="C384">
        <f>ABS(B384-A384)/A384</f>
        <v>1</v>
      </c>
      <c r="D384">
        <f t="shared" si="5"/>
        <v>0.84114667077571725</v>
      </c>
      <c r="E384">
        <v>384</v>
      </c>
    </row>
    <row r="385" spans="1:5" x14ac:dyDescent="0.3">
      <c r="A385">
        <v>6428</v>
      </c>
      <c r="B385">
        <v>0</v>
      </c>
      <c r="C385">
        <f>ABS(B385-A385)/A385</f>
        <v>1</v>
      </c>
      <c r="D385">
        <f t="shared" si="5"/>
        <v>0.84155927682565046</v>
      </c>
      <c r="E385">
        <v>385</v>
      </c>
    </row>
    <row r="386" spans="1:5" x14ac:dyDescent="0.3">
      <c r="A386">
        <v>6410</v>
      </c>
      <c r="B386">
        <v>0</v>
      </c>
      <c r="C386">
        <f>ABS(B386-A386)/A386</f>
        <v>1</v>
      </c>
      <c r="D386">
        <f t="shared" si="5"/>
        <v>0.84196974502040267</v>
      </c>
      <c r="E386">
        <v>386</v>
      </c>
    </row>
    <row r="387" spans="1:5" x14ac:dyDescent="0.3">
      <c r="A387">
        <v>6410</v>
      </c>
      <c r="B387">
        <v>0</v>
      </c>
      <c r="C387">
        <f>ABS(B387-A387)/A387</f>
        <v>1</v>
      </c>
      <c r="D387">
        <f t="shared" ref="D387:D450" si="6">(D386*E386 + C387)/E387</f>
        <v>0.84237809193249458</v>
      </c>
      <c r="E387">
        <v>387</v>
      </c>
    </row>
    <row r="388" spans="1:5" x14ac:dyDescent="0.3">
      <c r="A388">
        <v>6401</v>
      </c>
      <c r="B388">
        <v>0</v>
      </c>
      <c r="C388">
        <f>ABS(B388-A388)/A388</f>
        <v>1</v>
      </c>
      <c r="D388">
        <f t="shared" si="6"/>
        <v>0.84278433396359642</v>
      </c>
      <c r="E388">
        <v>388</v>
      </c>
    </row>
    <row r="389" spans="1:5" x14ac:dyDescent="0.3">
      <c r="A389">
        <v>6384</v>
      </c>
      <c r="B389">
        <v>0</v>
      </c>
      <c r="C389">
        <f>ABS(B389-A389)/A389</f>
        <v>1</v>
      </c>
      <c r="D389">
        <f t="shared" si="6"/>
        <v>0.84318848734672347</v>
      </c>
      <c r="E389">
        <v>389</v>
      </c>
    </row>
    <row r="390" spans="1:5" x14ac:dyDescent="0.3">
      <c r="A390">
        <v>6368</v>
      </c>
      <c r="B390">
        <v>0</v>
      </c>
      <c r="C390">
        <f>ABS(B390-A390)/A390</f>
        <v>1</v>
      </c>
      <c r="D390">
        <f t="shared" si="6"/>
        <v>0.8435905681483985</v>
      </c>
      <c r="E390">
        <v>390</v>
      </c>
    </row>
    <row r="391" spans="1:5" x14ac:dyDescent="0.3">
      <c r="A391">
        <v>6366</v>
      </c>
      <c r="B391">
        <v>0</v>
      </c>
      <c r="C391">
        <f>ABS(B391-A391)/A391</f>
        <v>1</v>
      </c>
      <c r="D391">
        <f t="shared" si="6"/>
        <v>0.8439905922707811</v>
      </c>
      <c r="E391">
        <v>391</v>
      </c>
    </row>
    <row r="392" spans="1:5" x14ac:dyDescent="0.3">
      <c r="A392">
        <v>6362</v>
      </c>
      <c r="B392">
        <v>6362</v>
      </c>
      <c r="C392">
        <f>ABS(B392-A392)/A392</f>
        <v>0</v>
      </c>
      <c r="D392">
        <f t="shared" si="6"/>
        <v>0.84183755504560054</v>
      </c>
      <c r="E392">
        <v>392</v>
      </c>
    </row>
    <row r="393" spans="1:5" x14ac:dyDescent="0.3">
      <c r="A393">
        <v>6356</v>
      </c>
      <c r="B393">
        <v>0</v>
      </c>
      <c r="C393">
        <f>ABS(B393-A393)/A393</f>
        <v>1</v>
      </c>
      <c r="D393">
        <f t="shared" si="6"/>
        <v>0.84224000401495014</v>
      </c>
      <c r="E393">
        <v>393</v>
      </c>
    </row>
    <row r="394" spans="1:5" x14ac:dyDescent="0.3">
      <c r="A394">
        <v>6348</v>
      </c>
      <c r="B394">
        <v>0</v>
      </c>
      <c r="C394">
        <f>ABS(B394-A394)/A394</f>
        <v>1</v>
      </c>
      <c r="D394">
        <f t="shared" si="6"/>
        <v>0.84264041009613044</v>
      </c>
      <c r="E394">
        <v>394</v>
      </c>
    </row>
    <row r="395" spans="1:5" x14ac:dyDescent="0.3">
      <c r="A395">
        <v>6326</v>
      </c>
      <c r="B395">
        <v>0</v>
      </c>
      <c r="C395">
        <f>ABS(B395-A395)/A395</f>
        <v>1</v>
      </c>
      <c r="D395">
        <f t="shared" si="6"/>
        <v>0.84303878880474792</v>
      </c>
      <c r="E395">
        <v>395</v>
      </c>
    </row>
    <row r="396" spans="1:5" x14ac:dyDescent="0.3">
      <c r="A396">
        <v>6308</v>
      </c>
      <c r="B396">
        <v>0</v>
      </c>
      <c r="C396">
        <f>ABS(B396-A396)/A396</f>
        <v>1</v>
      </c>
      <c r="D396">
        <f t="shared" si="6"/>
        <v>0.8434351554996854</v>
      </c>
      <c r="E396">
        <v>396</v>
      </c>
    </row>
    <row r="397" spans="1:5" x14ac:dyDescent="0.3">
      <c r="A397">
        <v>6277</v>
      </c>
      <c r="B397">
        <v>0</v>
      </c>
      <c r="C397">
        <f>ABS(B397-A397)/A397</f>
        <v>1</v>
      </c>
      <c r="D397">
        <f t="shared" si="6"/>
        <v>0.84382952538507661</v>
      </c>
      <c r="E397">
        <v>397</v>
      </c>
    </row>
    <row r="398" spans="1:5" x14ac:dyDescent="0.3">
      <c r="A398">
        <v>6253</v>
      </c>
      <c r="B398">
        <v>0</v>
      </c>
      <c r="C398">
        <f>ABS(B398-A398)/A398</f>
        <v>1</v>
      </c>
      <c r="D398">
        <f t="shared" si="6"/>
        <v>0.84422191351224973</v>
      </c>
      <c r="E398">
        <v>398</v>
      </c>
    </row>
    <row r="399" spans="1:5" x14ac:dyDescent="0.3">
      <c r="A399">
        <v>6248</v>
      </c>
      <c r="B399">
        <v>0</v>
      </c>
      <c r="C399">
        <f>ABS(B399-A399)/A399</f>
        <v>1</v>
      </c>
      <c r="D399">
        <f t="shared" si="6"/>
        <v>0.84461233478164266</v>
      </c>
      <c r="E399">
        <v>399</v>
      </c>
    </row>
    <row r="400" spans="1:5" x14ac:dyDescent="0.3">
      <c r="A400">
        <v>6240</v>
      </c>
      <c r="B400">
        <v>0</v>
      </c>
      <c r="C400">
        <f>ABS(B400-A400)/A400</f>
        <v>1</v>
      </c>
      <c r="D400">
        <f t="shared" si="6"/>
        <v>0.84500080394468857</v>
      </c>
      <c r="E400">
        <v>400</v>
      </c>
    </row>
    <row r="401" spans="1:5" x14ac:dyDescent="0.3">
      <c r="A401">
        <v>6235</v>
      </c>
      <c r="B401">
        <v>0</v>
      </c>
      <c r="C401">
        <f>ABS(B401-A401)/A401</f>
        <v>1</v>
      </c>
      <c r="D401">
        <f t="shared" si="6"/>
        <v>0.84538733560567436</v>
      </c>
      <c r="E401">
        <v>401</v>
      </c>
    </row>
    <row r="402" spans="1:5" x14ac:dyDescent="0.3">
      <c r="A402">
        <v>6232</v>
      </c>
      <c r="B402">
        <v>0</v>
      </c>
      <c r="C402">
        <f>ABS(B402-A402)/A402</f>
        <v>1</v>
      </c>
      <c r="D402">
        <f t="shared" si="6"/>
        <v>0.84577194422357072</v>
      </c>
      <c r="E402">
        <v>402</v>
      </c>
    </row>
    <row r="403" spans="1:5" x14ac:dyDescent="0.3">
      <c r="A403">
        <v>6230</v>
      </c>
      <c r="B403">
        <v>0</v>
      </c>
      <c r="C403">
        <f>ABS(B403-A403)/A403</f>
        <v>1</v>
      </c>
      <c r="D403">
        <f t="shared" si="6"/>
        <v>0.84615464411383479</v>
      </c>
      <c r="E403">
        <v>403</v>
      </c>
    </row>
    <row r="404" spans="1:5" x14ac:dyDescent="0.3">
      <c r="A404">
        <v>6225</v>
      </c>
      <c r="B404">
        <v>0</v>
      </c>
      <c r="C404">
        <f>ABS(B404-A404)/A404</f>
        <v>1</v>
      </c>
      <c r="D404">
        <f t="shared" si="6"/>
        <v>0.84653544945018666</v>
      </c>
      <c r="E404">
        <v>404</v>
      </c>
    </row>
    <row r="405" spans="1:5" x14ac:dyDescent="0.3">
      <c r="A405">
        <v>6215</v>
      </c>
      <c r="B405">
        <v>0</v>
      </c>
      <c r="C405">
        <f>ABS(B405-A405)/A405</f>
        <v>1</v>
      </c>
      <c r="D405">
        <f t="shared" si="6"/>
        <v>0.84691437426635907</v>
      </c>
      <c r="E405">
        <v>405</v>
      </c>
    </row>
    <row r="406" spans="1:5" x14ac:dyDescent="0.3">
      <c r="A406">
        <v>6213</v>
      </c>
      <c r="B406">
        <v>0</v>
      </c>
      <c r="C406">
        <f>ABS(B406-A406)/A406</f>
        <v>1</v>
      </c>
      <c r="D406">
        <f t="shared" si="6"/>
        <v>0.84729143245782124</v>
      </c>
      <c r="E406">
        <v>406</v>
      </c>
    </row>
    <row r="407" spans="1:5" x14ac:dyDescent="0.3">
      <c r="A407">
        <v>6210</v>
      </c>
      <c r="B407">
        <v>0</v>
      </c>
      <c r="C407">
        <f>ABS(B407-A407)/A407</f>
        <v>1</v>
      </c>
      <c r="D407">
        <f t="shared" si="6"/>
        <v>0.84766663778347762</v>
      </c>
      <c r="E407">
        <v>407</v>
      </c>
    </row>
    <row r="408" spans="1:5" x14ac:dyDescent="0.3">
      <c r="A408">
        <v>6194</v>
      </c>
      <c r="B408">
        <v>0</v>
      </c>
      <c r="C408">
        <f>ABS(B408-A408)/A408</f>
        <v>1</v>
      </c>
      <c r="D408">
        <f t="shared" si="6"/>
        <v>0.84804000386734169</v>
      </c>
      <c r="E408">
        <v>408</v>
      </c>
    </row>
    <row r="409" spans="1:5" x14ac:dyDescent="0.3">
      <c r="A409">
        <v>6191</v>
      </c>
      <c r="B409">
        <v>0</v>
      </c>
      <c r="C409">
        <f>ABS(B409-A409)/A409</f>
        <v>1</v>
      </c>
      <c r="D409">
        <f t="shared" si="6"/>
        <v>0.84841154420018439</v>
      </c>
      <c r="E409">
        <v>409</v>
      </c>
    </row>
    <row r="410" spans="1:5" x14ac:dyDescent="0.3">
      <c r="A410">
        <v>6191</v>
      </c>
      <c r="B410">
        <v>0</v>
      </c>
      <c r="C410">
        <f>ABS(B410-A410)/A410</f>
        <v>1</v>
      </c>
      <c r="D410">
        <f t="shared" si="6"/>
        <v>0.8487812721411595</v>
      </c>
      <c r="E410">
        <v>410</v>
      </c>
    </row>
    <row r="411" spans="1:5" x14ac:dyDescent="0.3">
      <c r="A411">
        <v>6174</v>
      </c>
      <c r="B411">
        <v>0</v>
      </c>
      <c r="C411">
        <f>ABS(B411-A411)/A411</f>
        <v>1</v>
      </c>
      <c r="D411">
        <f t="shared" si="6"/>
        <v>0.84914920091940493</v>
      </c>
      <c r="E411">
        <v>411</v>
      </c>
    </row>
    <row r="412" spans="1:5" x14ac:dyDescent="0.3">
      <c r="A412">
        <v>6149</v>
      </c>
      <c r="B412">
        <v>6149</v>
      </c>
      <c r="C412">
        <f>ABS(B412-A412)/A412</f>
        <v>0</v>
      </c>
      <c r="D412">
        <f t="shared" si="6"/>
        <v>0.84708815916960056</v>
      </c>
      <c r="E412">
        <v>412</v>
      </c>
    </row>
    <row r="413" spans="1:5" x14ac:dyDescent="0.3">
      <c r="A413">
        <v>6142</v>
      </c>
      <c r="B413">
        <v>0</v>
      </c>
      <c r="C413">
        <f>ABS(B413-A413)/A413</f>
        <v>1</v>
      </c>
      <c r="D413">
        <f t="shared" si="6"/>
        <v>0.84745840575756759</v>
      </c>
      <c r="E413">
        <v>413</v>
      </c>
    </row>
    <row r="414" spans="1:5" x14ac:dyDescent="0.3">
      <c r="A414">
        <v>6126</v>
      </c>
      <c r="B414">
        <v>0</v>
      </c>
      <c r="C414">
        <f>ABS(B414-A414)/A414</f>
        <v>1</v>
      </c>
      <c r="D414">
        <f t="shared" si="6"/>
        <v>0.84782686371467486</v>
      </c>
      <c r="E414">
        <v>414</v>
      </c>
    </row>
    <row r="415" spans="1:5" x14ac:dyDescent="0.3">
      <c r="A415">
        <v>6123</v>
      </c>
      <c r="B415">
        <v>0</v>
      </c>
      <c r="C415">
        <f>ABS(B415-A415)/A415</f>
        <v>1</v>
      </c>
      <c r="D415">
        <f t="shared" si="6"/>
        <v>0.84819354597078411</v>
      </c>
      <c r="E415">
        <v>415</v>
      </c>
    </row>
    <row r="416" spans="1:5" x14ac:dyDescent="0.3">
      <c r="A416">
        <v>6116</v>
      </c>
      <c r="B416">
        <v>0</v>
      </c>
      <c r="C416">
        <f>ABS(B416-A416)/A416</f>
        <v>1</v>
      </c>
      <c r="D416">
        <f t="shared" si="6"/>
        <v>0.84855846533143131</v>
      </c>
      <c r="E416">
        <v>416</v>
      </c>
    </row>
    <row r="417" spans="1:5" x14ac:dyDescent="0.3">
      <c r="A417">
        <v>6116</v>
      </c>
      <c r="B417">
        <v>0</v>
      </c>
      <c r="C417">
        <f>ABS(B417-A417)/A417</f>
        <v>1</v>
      </c>
      <c r="D417">
        <f t="shared" si="6"/>
        <v>0.84892163447931757</v>
      </c>
      <c r="E417">
        <v>417</v>
      </c>
    </row>
    <row r="418" spans="1:5" x14ac:dyDescent="0.3">
      <c r="A418">
        <v>6101</v>
      </c>
      <c r="B418">
        <v>0</v>
      </c>
      <c r="C418">
        <f>ABS(B418-A418)/A418</f>
        <v>1</v>
      </c>
      <c r="D418">
        <f t="shared" si="6"/>
        <v>0.84928306597577852</v>
      </c>
      <c r="E418">
        <v>418</v>
      </c>
    </row>
    <row r="419" spans="1:5" x14ac:dyDescent="0.3">
      <c r="A419">
        <v>6096</v>
      </c>
      <c r="B419">
        <v>0</v>
      </c>
      <c r="C419">
        <f>ABS(B419-A419)/A419</f>
        <v>1</v>
      </c>
      <c r="D419">
        <f t="shared" si="6"/>
        <v>0.8496427722622325</v>
      </c>
      <c r="E419">
        <v>419</v>
      </c>
    </row>
    <row r="420" spans="1:5" x14ac:dyDescent="0.3">
      <c r="A420">
        <v>6081</v>
      </c>
      <c r="B420">
        <v>0</v>
      </c>
      <c r="C420">
        <f>ABS(B420-A420)/A420</f>
        <v>1</v>
      </c>
      <c r="D420">
        <f t="shared" si="6"/>
        <v>0.85000076566160809</v>
      </c>
      <c r="E420">
        <v>420</v>
      </c>
    </row>
    <row r="421" spans="1:5" x14ac:dyDescent="0.3">
      <c r="A421">
        <v>6080</v>
      </c>
      <c r="B421">
        <v>0</v>
      </c>
      <c r="C421">
        <f>ABS(B421-A421)/A421</f>
        <v>1</v>
      </c>
      <c r="D421">
        <f t="shared" si="6"/>
        <v>0.85035705837975162</v>
      </c>
      <c r="E421">
        <v>421</v>
      </c>
    </row>
    <row r="422" spans="1:5" x14ac:dyDescent="0.3">
      <c r="A422">
        <v>6068</v>
      </c>
      <c r="B422">
        <v>0</v>
      </c>
      <c r="C422">
        <f>ABS(B422-A422)/A422</f>
        <v>1</v>
      </c>
      <c r="D422">
        <f t="shared" si="6"/>
        <v>0.85071166250681374</v>
      </c>
      <c r="E422">
        <v>422</v>
      </c>
    </row>
    <row r="423" spans="1:5" x14ac:dyDescent="0.3">
      <c r="A423">
        <v>6064</v>
      </c>
      <c r="B423">
        <v>0</v>
      </c>
      <c r="C423">
        <f>ABS(B423-A423)/A423</f>
        <v>1</v>
      </c>
      <c r="D423">
        <f t="shared" si="6"/>
        <v>0.85106459001861801</v>
      </c>
      <c r="E423">
        <v>423</v>
      </c>
    </row>
    <row r="424" spans="1:5" x14ac:dyDescent="0.3">
      <c r="A424">
        <v>6063</v>
      </c>
      <c r="B424">
        <v>6063</v>
      </c>
      <c r="C424">
        <f>ABS(B424-A424)/A424</f>
        <v>0</v>
      </c>
      <c r="D424">
        <f t="shared" si="6"/>
        <v>0.84905736221197026</v>
      </c>
      <c r="E424">
        <v>424</v>
      </c>
    </row>
    <row r="425" spans="1:5" x14ac:dyDescent="0.3">
      <c r="A425">
        <v>6051</v>
      </c>
      <c r="B425">
        <v>0</v>
      </c>
      <c r="C425">
        <f>ABS(B425-A425)/A425</f>
        <v>1</v>
      </c>
      <c r="D425">
        <f t="shared" si="6"/>
        <v>0.8494125213597068</v>
      </c>
      <c r="E425">
        <v>425</v>
      </c>
    </row>
    <row r="426" spans="1:5" x14ac:dyDescent="0.3">
      <c r="A426">
        <v>6045</v>
      </c>
      <c r="B426">
        <v>6045</v>
      </c>
      <c r="C426">
        <f>ABS(B426-A426)/A426</f>
        <v>0</v>
      </c>
      <c r="D426">
        <f t="shared" si="6"/>
        <v>0.84741859525322871</v>
      </c>
      <c r="E426">
        <v>426</v>
      </c>
    </row>
    <row r="427" spans="1:5" x14ac:dyDescent="0.3">
      <c r="A427">
        <v>6043</v>
      </c>
      <c r="B427">
        <v>6043</v>
      </c>
      <c r="C427">
        <f>ABS(B427-A427)/A427</f>
        <v>0</v>
      </c>
      <c r="D427">
        <f t="shared" si="6"/>
        <v>0.84543400837909932</v>
      </c>
      <c r="E427">
        <v>427</v>
      </c>
    </row>
    <row r="428" spans="1:5" x14ac:dyDescent="0.3">
      <c r="A428">
        <v>6042</v>
      </c>
      <c r="B428">
        <v>0</v>
      </c>
      <c r="C428">
        <f>ABS(B428-A428)/A428</f>
        <v>1</v>
      </c>
      <c r="D428">
        <f t="shared" si="6"/>
        <v>0.84579514387354071</v>
      </c>
      <c r="E428">
        <v>428</v>
      </c>
    </row>
    <row r="429" spans="1:5" x14ac:dyDescent="0.3">
      <c r="A429">
        <v>6041</v>
      </c>
      <c r="B429">
        <v>0</v>
      </c>
      <c r="C429">
        <f>ABS(B429-A429)/A429</f>
        <v>1</v>
      </c>
      <c r="D429">
        <f t="shared" si="6"/>
        <v>0.84615459575262331</v>
      </c>
      <c r="E429">
        <v>429</v>
      </c>
    </row>
    <row r="430" spans="1:5" x14ac:dyDescent="0.3">
      <c r="A430">
        <v>6040</v>
      </c>
      <c r="B430">
        <v>0</v>
      </c>
      <c r="C430">
        <f>ABS(B430-A430)/A430</f>
        <v>1</v>
      </c>
      <c r="D430">
        <f t="shared" si="6"/>
        <v>0.84651237576250093</v>
      </c>
      <c r="E430">
        <v>430</v>
      </c>
    </row>
    <row r="431" spans="1:5" x14ac:dyDescent="0.3">
      <c r="A431">
        <v>6033</v>
      </c>
      <c r="B431">
        <v>0</v>
      </c>
      <c r="C431">
        <f>ABS(B431-A431)/A431</f>
        <v>1</v>
      </c>
      <c r="D431">
        <f t="shared" si="6"/>
        <v>0.84686849554031418</v>
      </c>
      <c r="E431">
        <v>431</v>
      </c>
    </row>
    <row r="432" spans="1:5" x14ac:dyDescent="0.3">
      <c r="A432">
        <v>6030</v>
      </c>
      <c r="B432">
        <v>0</v>
      </c>
      <c r="C432">
        <f>ABS(B432-A432)/A432</f>
        <v>1</v>
      </c>
      <c r="D432">
        <f t="shared" si="6"/>
        <v>0.84722296661545238</v>
      </c>
      <c r="E432">
        <v>432</v>
      </c>
    </row>
    <row r="433" spans="1:5" x14ac:dyDescent="0.3">
      <c r="A433">
        <v>6025</v>
      </c>
      <c r="B433">
        <v>0</v>
      </c>
      <c r="C433">
        <f>ABS(B433-A433)/A433</f>
        <v>1</v>
      </c>
      <c r="D433">
        <f t="shared" si="6"/>
        <v>0.84757580041079772</v>
      </c>
      <c r="E433">
        <v>433</v>
      </c>
    </row>
    <row r="434" spans="1:5" x14ac:dyDescent="0.3">
      <c r="A434">
        <v>6015</v>
      </c>
      <c r="B434">
        <v>0</v>
      </c>
      <c r="C434">
        <f>ABS(B434-A434)/A434</f>
        <v>1</v>
      </c>
      <c r="D434">
        <f t="shared" si="6"/>
        <v>0.84792700824395251</v>
      </c>
      <c r="E434">
        <v>434</v>
      </c>
    </row>
    <row r="435" spans="1:5" x14ac:dyDescent="0.3">
      <c r="A435">
        <v>6010</v>
      </c>
      <c r="B435">
        <v>6010</v>
      </c>
      <c r="C435">
        <f>ABS(B435-A435)/A435</f>
        <v>0</v>
      </c>
      <c r="D435">
        <f t="shared" si="6"/>
        <v>0.8459777507537366</v>
      </c>
      <c r="E435">
        <v>435</v>
      </c>
    </row>
    <row r="436" spans="1:5" x14ac:dyDescent="0.3">
      <c r="A436">
        <v>5997</v>
      </c>
      <c r="B436">
        <v>0</v>
      </c>
      <c r="C436">
        <f>ABS(B436-A436)/A436</f>
        <v>1</v>
      </c>
      <c r="D436">
        <f t="shared" si="6"/>
        <v>0.84633101279329226</v>
      </c>
      <c r="E436">
        <v>436</v>
      </c>
    </row>
    <row r="437" spans="1:5" x14ac:dyDescent="0.3">
      <c r="A437">
        <v>5995</v>
      </c>
      <c r="B437">
        <v>0</v>
      </c>
      <c r="C437">
        <f>ABS(B437-A437)/A437</f>
        <v>1</v>
      </c>
      <c r="D437">
        <f t="shared" si="6"/>
        <v>0.84668265807294141</v>
      </c>
      <c r="E437">
        <v>437</v>
      </c>
    </row>
    <row r="438" spans="1:5" x14ac:dyDescent="0.3">
      <c r="A438">
        <v>5992</v>
      </c>
      <c r="B438">
        <v>0</v>
      </c>
      <c r="C438">
        <f>ABS(B438-A438)/A438</f>
        <v>1</v>
      </c>
      <c r="D438">
        <f t="shared" si="6"/>
        <v>0.84703269766638223</v>
      </c>
      <c r="E438">
        <v>438</v>
      </c>
    </row>
    <row r="439" spans="1:5" x14ac:dyDescent="0.3">
      <c r="A439">
        <v>5991</v>
      </c>
      <c r="B439">
        <v>0</v>
      </c>
      <c r="C439">
        <f>ABS(B439-A439)/A439</f>
        <v>1</v>
      </c>
      <c r="D439">
        <f t="shared" si="6"/>
        <v>0.84738114254641328</v>
      </c>
      <c r="E439">
        <v>439</v>
      </c>
    </row>
    <row r="440" spans="1:5" x14ac:dyDescent="0.3">
      <c r="A440">
        <v>5982</v>
      </c>
      <c r="B440">
        <v>0</v>
      </c>
      <c r="C440">
        <f>ABS(B440-A440)/A440</f>
        <v>1</v>
      </c>
      <c r="D440">
        <f t="shared" si="6"/>
        <v>0.84772800358608047</v>
      </c>
      <c r="E440">
        <v>440</v>
      </c>
    </row>
    <row r="441" spans="1:5" x14ac:dyDescent="0.3">
      <c r="A441">
        <v>5982</v>
      </c>
      <c r="B441">
        <v>0</v>
      </c>
      <c r="C441">
        <f>ABS(B441-A441)/A441</f>
        <v>1</v>
      </c>
      <c r="D441">
        <f t="shared" si="6"/>
        <v>0.84807329155980815</v>
      </c>
      <c r="E441">
        <v>441</v>
      </c>
    </row>
    <row r="442" spans="1:5" x14ac:dyDescent="0.3">
      <c r="A442">
        <v>5978</v>
      </c>
      <c r="B442">
        <v>0</v>
      </c>
      <c r="C442">
        <f>ABS(B442-A442)/A442</f>
        <v>1</v>
      </c>
      <c r="D442">
        <f t="shared" si="6"/>
        <v>0.84841701714451445</v>
      </c>
      <c r="E442">
        <v>442</v>
      </c>
    </row>
    <row r="443" spans="1:5" x14ac:dyDescent="0.3">
      <c r="A443">
        <v>5978</v>
      </c>
      <c r="B443">
        <v>5978</v>
      </c>
      <c r="C443">
        <f>ABS(B443-A443)/A443</f>
        <v>0</v>
      </c>
      <c r="D443">
        <f t="shared" si="6"/>
        <v>0.84650185457759686</v>
      </c>
      <c r="E443">
        <v>443</v>
      </c>
    </row>
    <row r="444" spans="1:5" x14ac:dyDescent="0.3">
      <c r="A444">
        <v>5978</v>
      </c>
      <c r="B444">
        <v>0</v>
      </c>
      <c r="C444">
        <f>ABS(B444-A444)/A444</f>
        <v>1</v>
      </c>
      <c r="D444">
        <f t="shared" si="6"/>
        <v>0.84684757112134101</v>
      </c>
      <c r="E444">
        <v>444</v>
      </c>
    </row>
    <row r="445" spans="1:5" x14ac:dyDescent="0.3">
      <c r="A445">
        <v>5978</v>
      </c>
      <c r="B445">
        <v>0</v>
      </c>
      <c r="C445">
        <f>ABS(B445-A445)/A445</f>
        <v>1</v>
      </c>
      <c r="D445">
        <f t="shared" si="6"/>
        <v>0.84719173388286606</v>
      </c>
      <c r="E445">
        <v>445</v>
      </c>
    </row>
    <row r="446" spans="1:5" x14ac:dyDescent="0.3">
      <c r="A446">
        <v>5975</v>
      </c>
      <c r="B446">
        <v>0</v>
      </c>
      <c r="C446">
        <f>ABS(B446-A446)/A446</f>
        <v>1</v>
      </c>
      <c r="D446">
        <f t="shared" si="6"/>
        <v>0.84753435331362204</v>
      </c>
      <c r="E446">
        <v>446</v>
      </c>
    </row>
    <row r="447" spans="1:5" x14ac:dyDescent="0.3">
      <c r="A447">
        <v>5968</v>
      </c>
      <c r="B447">
        <v>0</v>
      </c>
      <c r="C447">
        <f>ABS(B447-A447)/A447</f>
        <v>1</v>
      </c>
      <c r="D447">
        <f t="shared" si="6"/>
        <v>0.84787543977153335</v>
      </c>
      <c r="E447">
        <v>447</v>
      </c>
    </row>
    <row r="448" spans="1:5" x14ac:dyDescent="0.3">
      <c r="A448">
        <v>5967</v>
      </c>
      <c r="B448">
        <v>0</v>
      </c>
      <c r="C448">
        <f>ABS(B448-A448)/A448</f>
        <v>1</v>
      </c>
      <c r="D448">
        <f t="shared" si="6"/>
        <v>0.84821500352204338</v>
      </c>
      <c r="E448">
        <v>448</v>
      </c>
    </row>
    <row r="449" spans="1:5" x14ac:dyDescent="0.3">
      <c r="A449">
        <v>5955</v>
      </c>
      <c r="B449">
        <v>0</v>
      </c>
      <c r="C449">
        <f>ABS(B449-A449)/A449</f>
        <v>1</v>
      </c>
      <c r="D449">
        <f t="shared" si="6"/>
        <v>0.84855305473914344</v>
      </c>
      <c r="E449">
        <v>449</v>
      </c>
    </row>
    <row r="450" spans="1:5" x14ac:dyDescent="0.3">
      <c r="A450">
        <v>5948</v>
      </c>
      <c r="B450">
        <v>0</v>
      </c>
      <c r="C450">
        <f>ABS(B450-A450)/A450</f>
        <v>1</v>
      </c>
      <c r="D450">
        <f t="shared" si="6"/>
        <v>0.84888960350638976</v>
      </c>
      <c r="E450">
        <v>450</v>
      </c>
    </row>
    <row r="451" spans="1:5" x14ac:dyDescent="0.3">
      <c r="A451">
        <v>5943</v>
      </c>
      <c r="B451">
        <v>0</v>
      </c>
      <c r="C451">
        <f>ABS(B451-A451)/A451</f>
        <v>1</v>
      </c>
      <c r="D451">
        <f t="shared" ref="D451:D514" si="7">(D450*E450 + C451)/E451</f>
        <v>0.84922465981790551</v>
      </c>
      <c r="E451">
        <v>451</v>
      </c>
    </row>
    <row r="452" spans="1:5" x14ac:dyDescent="0.3">
      <c r="A452">
        <v>5943</v>
      </c>
      <c r="B452">
        <v>0</v>
      </c>
      <c r="C452">
        <f>ABS(B452-A452)/A452</f>
        <v>1</v>
      </c>
      <c r="D452">
        <f t="shared" si="7"/>
        <v>0.84955823357937033</v>
      </c>
      <c r="E452">
        <v>452</v>
      </c>
    </row>
    <row r="453" spans="1:5" x14ac:dyDescent="0.3">
      <c r="A453">
        <v>5936</v>
      </c>
      <c r="B453">
        <v>0</v>
      </c>
      <c r="C453">
        <f>ABS(B453-A453)/A453</f>
        <v>1</v>
      </c>
      <c r="D453">
        <f t="shared" si="7"/>
        <v>0.84989033460899654</v>
      </c>
      <c r="E453">
        <v>453</v>
      </c>
    </row>
    <row r="454" spans="1:5" x14ac:dyDescent="0.3">
      <c r="A454">
        <v>5935</v>
      </c>
      <c r="B454">
        <v>0</v>
      </c>
      <c r="C454">
        <f>ABS(B454-A454)/A454</f>
        <v>1</v>
      </c>
      <c r="D454">
        <f t="shared" si="7"/>
        <v>0.85022097263849206</v>
      </c>
      <c r="E454">
        <v>454</v>
      </c>
    </row>
    <row r="455" spans="1:5" x14ac:dyDescent="0.3">
      <c r="A455">
        <v>5921</v>
      </c>
      <c r="B455">
        <v>0</v>
      </c>
      <c r="C455">
        <f>ABS(B455-A455)/A455</f>
        <v>1</v>
      </c>
      <c r="D455">
        <f t="shared" si="7"/>
        <v>0.85055015731401185</v>
      </c>
      <c r="E455">
        <v>455</v>
      </c>
    </row>
    <row r="456" spans="1:5" x14ac:dyDescent="0.3">
      <c r="A456">
        <v>5920</v>
      </c>
      <c r="B456">
        <v>0</v>
      </c>
      <c r="C456">
        <f>ABS(B456-A456)/A456</f>
        <v>1</v>
      </c>
      <c r="D456">
        <f t="shared" si="7"/>
        <v>0.85087789819709525</v>
      </c>
      <c r="E456">
        <v>456</v>
      </c>
    </row>
    <row r="457" spans="1:5" x14ac:dyDescent="0.3">
      <c r="A457">
        <v>5919</v>
      </c>
      <c r="B457">
        <v>0</v>
      </c>
      <c r="C457">
        <f>ABS(B457-A457)/A457</f>
        <v>1</v>
      </c>
      <c r="D457">
        <f t="shared" si="7"/>
        <v>0.85120420476559167</v>
      </c>
      <c r="E457">
        <v>457</v>
      </c>
    </row>
    <row r="458" spans="1:5" x14ac:dyDescent="0.3">
      <c r="A458">
        <v>5907</v>
      </c>
      <c r="B458">
        <v>0</v>
      </c>
      <c r="C458">
        <f>ABS(B458-A458)/A458</f>
        <v>1</v>
      </c>
      <c r="D458">
        <f t="shared" si="7"/>
        <v>0.85152908641457514</v>
      </c>
      <c r="E458">
        <v>458</v>
      </c>
    </row>
    <row r="459" spans="1:5" x14ac:dyDescent="0.3">
      <c r="A459">
        <v>5878</v>
      </c>
      <c r="B459">
        <v>0</v>
      </c>
      <c r="C459">
        <f>ABS(B459-A459)/A459</f>
        <v>1</v>
      </c>
      <c r="D459">
        <f t="shared" si="7"/>
        <v>0.85185255245724489</v>
      </c>
      <c r="E459">
        <v>459</v>
      </c>
    </row>
    <row r="460" spans="1:5" x14ac:dyDescent="0.3">
      <c r="A460">
        <v>5874</v>
      </c>
      <c r="B460">
        <v>5874</v>
      </c>
      <c r="C460">
        <f>ABS(B460-A460)/A460</f>
        <v>0</v>
      </c>
      <c r="D460">
        <f t="shared" si="7"/>
        <v>0.85000069908233788</v>
      </c>
      <c r="E460">
        <v>460</v>
      </c>
    </row>
    <row r="461" spans="1:5" x14ac:dyDescent="0.3">
      <c r="A461">
        <v>5864</v>
      </c>
      <c r="B461">
        <v>0</v>
      </c>
      <c r="C461">
        <f>ABS(B461-A461)/A461</f>
        <v>1</v>
      </c>
      <c r="D461">
        <f t="shared" si="7"/>
        <v>0.85032607717543474</v>
      </c>
      <c r="E461">
        <v>461</v>
      </c>
    </row>
    <row r="462" spans="1:5" x14ac:dyDescent="0.3">
      <c r="A462">
        <v>5862</v>
      </c>
      <c r="B462">
        <v>5862</v>
      </c>
      <c r="C462">
        <f>ABS(B462-A462)/A462</f>
        <v>0</v>
      </c>
      <c r="D462">
        <f t="shared" si="7"/>
        <v>0.8484855445408559</v>
      </c>
      <c r="E462">
        <v>462</v>
      </c>
    </row>
    <row r="463" spans="1:5" x14ac:dyDescent="0.3">
      <c r="A463">
        <v>5858</v>
      </c>
      <c r="B463">
        <v>0</v>
      </c>
      <c r="C463">
        <f>ABS(B463-A463)/A463</f>
        <v>1</v>
      </c>
      <c r="D463">
        <f t="shared" si="7"/>
        <v>0.84881278958504414</v>
      </c>
      <c r="E463">
        <v>463</v>
      </c>
    </row>
    <row r="464" spans="1:5" x14ac:dyDescent="0.3">
      <c r="A464">
        <v>5851</v>
      </c>
      <c r="B464">
        <v>0</v>
      </c>
      <c r="C464">
        <f>ABS(B464-A464)/A464</f>
        <v>1</v>
      </c>
      <c r="D464">
        <f t="shared" si="7"/>
        <v>0.84913862409024876</v>
      </c>
      <c r="E464">
        <v>464</v>
      </c>
    </row>
    <row r="465" spans="1:5" x14ac:dyDescent="0.3">
      <c r="A465">
        <v>5850</v>
      </c>
      <c r="B465">
        <v>0</v>
      </c>
      <c r="C465">
        <f>ABS(B465-A465)/A465</f>
        <v>1</v>
      </c>
      <c r="D465">
        <f t="shared" si="7"/>
        <v>0.84946305715672132</v>
      </c>
      <c r="E465">
        <v>465</v>
      </c>
    </row>
    <row r="466" spans="1:5" x14ac:dyDescent="0.3">
      <c r="A466">
        <v>5850</v>
      </c>
      <c r="B466">
        <v>5850</v>
      </c>
      <c r="C466">
        <f>ABS(B466-A466)/A466</f>
        <v>0</v>
      </c>
      <c r="D466">
        <f t="shared" si="7"/>
        <v>0.84764017505981848</v>
      </c>
      <c r="E466">
        <v>466</v>
      </c>
    </row>
    <row r="467" spans="1:5" x14ac:dyDescent="0.3">
      <c r="A467">
        <v>5833</v>
      </c>
      <c r="B467">
        <v>5833</v>
      </c>
      <c r="C467">
        <f>ABS(B467-A467)/A467</f>
        <v>0</v>
      </c>
      <c r="D467">
        <f t="shared" si="7"/>
        <v>0.84582509973849129</v>
      </c>
      <c r="E467">
        <v>467</v>
      </c>
    </row>
    <row r="468" spans="1:5" x14ac:dyDescent="0.3">
      <c r="A468">
        <v>5832</v>
      </c>
      <c r="B468">
        <v>0</v>
      </c>
      <c r="C468">
        <f>ABS(B468-A468)/A468</f>
        <v>1</v>
      </c>
      <c r="D468">
        <f t="shared" si="7"/>
        <v>0.84615453328605861</v>
      </c>
      <c r="E468">
        <v>468</v>
      </c>
    </row>
    <row r="469" spans="1:5" x14ac:dyDescent="0.3">
      <c r="A469">
        <v>5830</v>
      </c>
      <c r="B469">
        <v>0</v>
      </c>
      <c r="C469">
        <f>ABS(B469-A469)/A469</f>
        <v>1</v>
      </c>
      <c r="D469">
        <f t="shared" si="7"/>
        <v>0.84648256199973437</v>
      </c>
      <c r="E469">
        <v>469</v>
      </c>
    </row>
    <row r="470" spans="1:5" x14ac:dyDescent="0.3">
      <c r="A470">
        <v>5825</v>
      </c>
      <c r="B470">
        <v>0</v>
      </c>
      <c r="C470">
        <f>ABS(B470-A470)/A470</f>
        <v>1</v>
      </c>
      <c r="D470">
        <f t="shared" si="7"/>
        <v>0.84680919484654338</v>
      </c>
      <c r="E470">
        <v>470</v>
      </c>
    </row>
    <row r="471" spans="1:5" x14ac:dyDescent="0.3">
      <c r="A471">
        <v>5821</v>
      </c>
      <c r="B471">
        <v>0</v>
      </c>
      <c r="C471">
        <f>ABS(B471-A471)/A471</f>
        <v>1</v>
      </c>
      <c r="D471">
        <f t="shared" si="7"/>
        <v>0.84713444071735755</v>
      </c>
      <c r="E471">
        <v>471</v>
      </c>
    </row>
    <row r="472" spans="1:5" x14ac:dyDescent="0.3">
      <c r="A472">
        <v>5815</v>
      </c>
      <c r="B472">
        <v>0</v>
      </c>
      <c r="C472">
        <f>ABS(B472-A472)/A472</f>
        <v>1</v>
      </c>
      <c r="D472">
        <f t="shared" si="7"/>
        <v>0.84745830842770209</v>
      </c>
      <c r="E472">
        <v>472</v>
      </c>
    </row>
    <row r="473" spans="1:5" x14ac:dyDescent="0.3">
      <c r="A473">
        <v>5809</v>
      </c>
      <c r="B473">
        <v>0</v>
      </c>
      <c r="C473">
        <f>ABS(B473-A473)/A473</f>
        <v>1</v>
      </c>
      <c r="D473">
        <f t="shared" si="7"/>
        <v>0.84778080671855272</v>
      </c>
      <c r="E473">
        <v>473</v>
      </c>
    </row>
    <row r="474" spans="1:5" x14ac:dyDescent="0.3">
      <c r="A474">
        <v>5807</v>
      </c>
      <c r="B474">
        <v>0</v>
      </c>
      <c r="C474">
        <f>ABS(B474-A474)/A474</f>
        <v>1</v>
      </c>
      <c r="D474">
        <f t="shared" si="7"/>
        <v>0.84810194425712115</v>
      </c>
      <c r="E474">
        <v>474</v>
      </c>
    </row>
    <row r="475" spans="1:5" x14ac:dyDescent="0.3">
      <c r="A475">
        <v>5805</v>
      </c>
      <c r="B475">
        <v>0</v>
      </c>
      <c r="C475">
        <f>ABS(B475-A475)/A475</f>
        <v>1</v>
      </c>
      <c r="D475">
        <f t="shared" si="7"/>
        <v>0.8484217296376324</v>
      </c>
      <c r="E475">
        <v>475</v>
      </c>
    </row>
    <row r="476" spans="1:5" x14ac:dyDescent="0.3">
      <c r="A476">
        <v>5804</v>
      </c>
      <c r="B476">
        <v>0</v>
      </c>
      <c r="C476">
        <f>ABS(B476-A476)/A476</f>
        <v>1</v>
      </c>
      <c r="D476">
        <f t="shared" si="7"/>
        <v>0.84874017138209124</v>
      </c>
      <c r="E476">
        <v>476</v>
      </c>
    </row>
    <row r="477" spans="1:5" x14ac:dyDescent="0.3">
      <c r="A477">
        <v>5803</v>
      </c>
      <c r="B477">
        <v>0</v>
      </c>
      <c r="C477">
        <f>ABS(B477-A477)/A477</f>
        <v>1</v>
      </c>
      <c r="D477">
        <f t="shared" si="7"/>
        <v>0.84905727794103858</v>
      </c>
      <c r="E477">
        <v>477</v>
      </c>
    </row>
    <row r="478" spans="1:5" x14ac:dyDescent="0.3">
      <c r="A478">
        <v>5803</v>
      </c>
      <c r="B478">
        <v>0</v>
      </c>
      <c r="C478">
        <f>ABS(B478-A478)/A478</f>
        <v>1</v>
      </c>
      <c r="D478">
        <f t="shared" si="7"/>
        <v>0.84937305769430005</v>
      </c>
      <c r="E478">
        <v>478</v>
      </c>
    </row>
    <row r="479" spans="1:5" x14ac:dyDescent="0.3">
      <c r="A479">
        <v>5800</v>
      </c>
      <c r="B479">
        <v>0</v>
      </c>
      <c r="C479">
        <f>ABS(B479-A479)/A479</f>
        <v>1</v>
      </c>
      <c r="D479">
        <f t="shared" si="7"/>
        <v>0.84968751895172323</v>
      </c>
      <c r="E479">
        <v>479</v>
      </c>
    </row>
    <row r="480" spans="1:5" x14ac:dyDescent="0.3">
      <c r="A480">
        <v>5799</v>
      </c>
      <c r="B480">
        <v>0</v>
      </c>
      <c r="C480">
        <f>ABS(B480-A480)/A480</f>
        <v>1</v>
      </c>
      <c r="D480">
        <f t="shared" si="7"/>
        <v>0.85000066995390711</v>
      </c>
      <c r="E480">
        <v>480</v>
      </c>
    </row>
    <row r="481" spans="1:5" x14ac:dyDescent="0.3">
      <c r="A481">
        <v>5798</v>
      </c>
      <c r="B481">
        <v>0</v>
      </c>
      <c r="C481">
        <f>ABS(B481-A481)/A481</f>
        <v>1</v>
      </c>
      <c r="D481">
        <f t="shared" si="7"/>
        <v>0.85031251887292181</v>
      </c>
      <c r="E481">
        <v>481</v>
      </c>
    </row>
    <row r="482" spans="1:5" x14ac:dyDescent="0.3">
      <c r="A482">
        <v>5798</v>
      </c>
      <c r="B482">
        <v>0</v>
      </c>
      <c r="C482">
        <f>ABS(B482-A482)/A482</f>
        <v>1</v>
      </c>
      <c r="D482">
        <f t="shared" si="7"/>
        <v>0.85062307381301949</v>
      </c>
      <c r="E482">
        <v>482</v>
      </c>
    </row>
    <row r="483" spans="1:5" x14ac:dyDescent="0.3">
      <c r="A483">
        <v>5791</v>
      </c>
      <c r="B483">
        <v>0</v>
      </c>
      <c r="C483">
        <f>ABS(B483-A483)/A483</f>
        <v>1</v>
      </c>
      <c r="D483">
        <f t="shared" si="7"/>
        <v>0.85093234281133623</v>
      </c>
      <c r="E483">
        <v>483</v>
      </c>
    </row>
    <row r="484" spans="1:5" x14ac:dyDescent="0.3">
      <c r="A484">
        <v>5789</v>
      </c>
      <c r="B484">
        <v>0</v>
      </c>
      <c r="C484">
        <f>ABS(B484-A484)/A484</f>
        <v>1</v>
      </c>
      <c r="D484">
        <f t="shared" si="7"/>
        <v>0.85124033383858555</v>
      </c>
      <c r="E484">
        <v>484</v>
      </c>
    </row>
    <row r="485" spans="1:5" x14ac:dyDescent="0.3">
      <c r="A485">
        <v>5786</v>
      </c>
      <c r="B485">
        <v>0</v>
      </c>
      <c r="C485">
        <f>ABS(B485-A485)/A485</f>
        <v>1</v>
      </c>
      <c r="D485">
        <f t="shared" si="7"/>
        <v>0.85154705479974313</v>
      </c>
      <c r="E485">
        <v>485</v>
      </c>
    </row>
    <row r="486" spans="1:5" x14ac:dyDescent="0.3">
      <c r="A486">
        <v>5780</v>
      </c>
      <c r="B486">
        <v>0</v>
      </c>
      <c r="C486">
        <f>ABS(B486-A486)/A486</f>
        <v>1</v>
      </c>
      <c r="D486">
        <f t="shared" si="7"/>
        <v>0.85185251353472302</v>
      </c>
      <c r="E486">
        <v>486</v>
      </c>
    </row>
    <row r="487" spans="1:5" x14ac:dyDescent="0.3">
      <c r="A487">
        <v>5777</v>
      </c>
      <c r="B487">
        <v>0</v>
      </c>
      <c r="C487">
        <f>ABS(B487-A487)/A487</f>
        <v>1</v>
      </c>
      <c r="D487">
        <f t="shared" si="7"/>
        <v>0.85215671781904601</v>
      </c>
      <c r="E487">
        <v>487</v>
      </c>
    </row>
    <row r="488" spans="1:5" x14ac:dyDescent="0.3">
      <c r="A488">
        <v>5777</v>
      </c>
      <c r="B488">
        <v>0</v>
      </c>
      <c r="C488">
        <f>ABS(B488-A488)/A488</f>
        <v>1</v>
      </c>
      <c r="D488">
        <f t="shared" si="7"/>
        <v>0.85245967536449885</v>
      </c>
      <c r="E488">
        <v>488</v>
      </c>
    </row>
    <row r="489" spans="1:5" x14ac:dyDescent="0.3">
      <c r="A489">
        <v>5762</v>
      </c>
      <c r="B489">
        <v>5762</v>
      </c>
      <c r="C489">
        <f>ABS(B489-A489)/A489</f>
        <v>0</v>
      </c>
      <c r="D489">
        <f t="shared" si="7"/>
        <v>0.85071640404473503</v>
      </c>
      <c r="E489">
        <v>489</v>
      </c>
    </row>
    <row r="490" spans="1:5" x14ac:dyDescent="0.3">
      <c r="A490">
        <v>5760</v>
      </c>
      <c r="B490">
        <v>0</v>
      </c>
      <c r="C490">
        <f>ABS(B490-A490)/A490</f>
        <v>1</v>
      </c>
      <c r="D490">
        <f t="shared" si="7"/>
        <v>0.85102106444464365</v>
      </c>
      <c r="E490">
        <v>490</v>
      </c>
    </row>
    <row r="491" spans="1:5" x14ac:dyDescent="0.3">
      <c r="A491">
        <v>5736</v>
      </c>
      <c r="B491">
        <v>0</v>
      </c>
      <c r="C491">
        <f>ABS(B491-A491)/A491</f>
        <v>1</v>
      </c>
      <c r="D491">
        <f t="shared" si="7"/>
        <v>0.85132448386532666</v>
      </c>
      <c r="E491">
        <v>491</v>
      </c>
    </row>
    <row r="492" spans="1:5" x14ac:dyDescent="0.3">
      <c r="A492">
        <v>5729</v>
      </c>
      <c r="B492">
        <v>5729</v>
      </c>
      <c r="C492">
        <f>ABS(B492-A492)/A492</f>
        <v>0</v>
      </c>
      <c r="D492">
        <f t="shared" si="7"/>
        <v>0.8495941495485273</v>
      </c>
      <c r="E492">
        <v>492</v>
      </c>
    </row>
    <row r="493" spans="1:5" x14ac:dyDescent="0.3">
      <c r="A493">
        <v>5725</v>
      </c>
      <c r="B493">
        <v>0</v>
      </c>
      <c r="C493">
        <f>ABS(B493-A493)/A493</f>
        <v>1</v>
      </c>
      <c r="D493">
        <f t="shared" si="7"/>
        <v>0.84989923240948362</v>
      </c>
      <c r="E493">
        <v>493</v>
      </c>
    </row>
    <row r="494" spans="1:5" x14ac:dyDescent="0.3">
      <c r="A494">
        <v>5724</v>
      </c>
      <c r="B494">
        <v>0</v>
      </c>
      <c r="C494">
        <f>ABS(B494-A494)/A494</f>
        <v>1</v>
      </c>
      <c r="D494">
        <f t="shared" si="7"/>
        <v>0.85020308011715673</v>
      </c>
      <c r="E494">
        <v>494</v>
      </c>
    </row>
    <row r="495" spans="1:5" x14ac:dyDescent="0.3">
      <c r="A495">
        <v>5721</v>
      </c>
      <c r="B495">
        <v>5721</v>
      </c>
      <c r="C495">
        <f>ABS(B495-A495)/A495</f>
        <v>0</v>
      </c>
      <c r="D495">
        <f t="shared" si="7"/>
        <v>0.84848549813712204</v>
      </c>
      <c r="E495">
        <v>495</v>
      </c>
    </row>
    <row r="496" spans="1:5" x14ac:dyDescent="0.3">
      <c r="A496">
        <v>5715</v>
      </c>
      <c r="B496">
        <v>0</v>
      </c>
      <c r="C496">
        <f>ABS(B496-A496)/A496</f>
        <v>1</v>
      </c>
      <c r="D496">
        <f t="shared" si="7"/>
        <v>0.84879097092313593</v>
      </c>
      <c r="E496">
        <v>496</v>
      </c>
    </row>
    <row r="497" spans="1:5" x14ac:dyDescent="0.3">
      <c r="A497">
        <v>5712</v>
      </c>
      <c r="B497">
        <v>5712</v>
      </c>
      <c r="C497">
        <f>ABS(B497-A497)/A497</f>
        <v>0</v>
      </c>
      <c r="D497">
        <f t="shared" si="7"/>
        <v>0.84708314200779766</v>
      </c>
      <c r="E497">
        <v>497</v>
      </c>
    </row>
    <row r="498" spans="1:5" x14ac:dyDescent="0.3">
      <c r="A498">
        <v>5709</v>
      </c>
      <c r="B498">
        <v>5709</v>
      </c>
      <c r="C498">
        <f>ABS(B498-A498)/A498</f>
        <v>0</v>
      </c>
      <c r="D498">
        <f t="shared" si="7"/>
        <v>0.84538217184312336</v>
      </c>
      <c r="E498">
        <v>498</v>
      </c>
    </row>
    <row r="499" spans="1:5" x14ac:dyDescent="0.3">
      <c r="A499">
        <v>5708</v>
      </c>
      <c r="B499">
        <v>0</v>
      </c>
      <c r="C499">
        <f>ABS(B499-A499)/A499</f>
        <v>1</v>
      </c>
      <c r="D499">
        <f t="shared" si="7"/>
        <v>0.84569202721017112</v>
      </c>
      <c r="E499">
        <v>499</v>
      </c>
    </row>
    <row r="500" spans="1:5" x14ac:dyDescent="0.3">
      <c r="A500">
        <v>5704</v>
      </c>
      <c r="B500">
        <v>0</v>
      </c>
      <c r="C500">
        <f>ABS(B500-A500)/A500</f>
        <v>1</v>
      </c>
      <c r="D500">
        <f t="shared" si="7"/>
        <v>0.84600064315575085</v>
      </c>
      <c r="E500">
        <v>500</v>
      </c>
    </row>
    <row r="501" spans="1:5" x14ac:dyDescent="0.3">
      <c r="A501">
        <v>5700</v>
      </c>
      <c r="B501">
        <v>5700</v>
      </c>
      <c r="C501">
        <f>ABS(B501-A501)/A501</f>
        <v>0</v>
      </c>
      <c r="D501">
        <f t="shared" si="7"/>
        <v>0.84431201911751574</v>
      </c>
      <c r="E501">
        <v>501</v>
      </c>
    </row>
    <row r="502" spans="1:5" x14ac:dyDescent="0.3">
      <c r="A502">
        <v>5699</v>
      </c>
      <c r="B502">
        <v>0</v>
      </c>
      <c r="C502">
        <f>ABS(B502-A502)/A502</f>
        <v>1</v>
      </c>
      <c r="D502">
        <f t="shared" si="7"/>
        <v>0.84462215453760037</v>
      </c>
      <c r="E502">
        <v>502</v>
      </c>
    </row>
    <row r="503" spans="1:5" x14ac:dyDescent="0.3">
      <c r="A503">
        <v>5699</v>
      </c>
      <c r="B503">
        <v>0</v>
      </c>
      <c r="C503">
        <f>ABS(B503-A503)/A503</f>
        <v>1</v>
      </c>
      <c r="D503">
        <f t="shared" si="7"/>
        <v>0.84493105681486169</v>
      </c>
      <c r="E503">
        <v>503</v>
      </c>
    </row>
    <row r="504" spans="1:5" x14ac:dyDescent="0.3">
      <c r="A504">
        <v>5676</v>
      </c>
      <c r="B504">
        <v>5676</v>
      </c>
      <c r="C504">
        <f>ABS(B504-A504)/A504</f>
        <v>0</v>
      </c>
      <c r="D504">
        <f t="shared" si="7"/>
        <v>0.84325460630530835</v>
      </c>
      <c r="E504">
        <v>504</v>
      </c>
    </row>
    <row r="505" spans="1:5" x14ac:dyDescent="0.3">
      <c r="A505">
        <v>5672</v>
      </c>
      <c r="B505">
        <v>0</v>
      </c>
      <c r="C505">
        <f>ABS(B505-A505)/A505</f>
        <v>1</v>
      </c>
      <c r="D505">
        <f t="shared" si="7"/>
        <v>0.84356499322351564</v>
      </c>
      <c r="E505">
        <v>505</v>
      </c>
    </row>
    <row r="506" spans="1:5" x14ac:dyDescent="0.3">
      <c r="A506">
        <v>5659</v>
      </c>
      <c r="B506">
        <v>0</v>
      </c>
      <c r="C506">
        <f>ABS(B506-A506)/A506</f>
        <v>1</v>
      </c>
      <c r="D506">
        <f t="shared" si="7"/>
        <v>0.84387415331595927</v>
      </c>
      <c r="E506">
        <v>506</v>
      </c>
    </row>
    <row r="507" spans="1:5" x14ac:dyDescent="0.3">
      <c r="A507">
        <v>5655</v>
      </c>
      <c r="B507">
        <v>0</v>
      </c>
      <c r="C507">
        <f>ABS(B507-A507)/A507</f>
        <v>1</v>
      </c>
      <c r="D507">
        <f t="shared" si="7"/>
        <v>0.8441820938419633</v>
      </c>
      <c r="E507">
        <v>507</v>
      </c>
    </row>
    <row r="508" spans="1:5" x14ac:dyDescent="0.3">
      <c r="A508">
        <v>5652</v>
      </c>
      <c r="B508">
        <v>0</v>
      </c>
      <c r="C508">
        <f>ABS(B508-A508)/A508</f>
        <v>1</v>
      </c>
      <c r="D508">
        <f t="shared" si="7"/>
        <v>0.8444888220036918</v>
      </c>
      <c r="E508">
        <v>508</v>
      </c>
    </row>
    <row r="509" spans="1:5" x14ac:dyDescent="0.3">
      <c r="A509">
        <v>5648</v>
      </c>
      <c r="B509">
        <v>0</v>
      </c>
      <c r="C509">
        <f>ABS(B509-A509)/A509</f>
        <v>1</v>
      </c>
      <c r="D509">
        <f t="shared" si="7"/>
        <v>0.84479434494671002</v>
      </c>
      <c r="E509">
        <v>509</v>
      </c>
    </row>
    <row r="510" spans="1:5" x14ac:dyDescent="0.3">
      <c r="A510">
        <v>5636</v>
      </c>
      <c r="B510">
        <v>5636</v>
      </c>
      <c r="C510">
        <f>ABS(B510-A510)/A510</f>
        <v>0</v>
      </c>
      <c r="D510">
        <f t="shared" si="7"/>
        <v>0.84313788544681456</v>
      </c>
      <c r="E510">
        <v>510</v>
      </c>
    </row>
    <row r="511" spans="1:5" x14ac:dyDescent="0.3">
      <c r="A511">
        <v>5633</v>
      </c>
      <c r="B511">
        <v>0</v>
      </c>
      <c r="C511">
        <f>ABS(B511-A511)/A511</f>
        <v>1</v>
      </c>
      <c r="D511">
        <f t="shared" si="7"/>
        <v>0.84344485631678168</v>
      </c>
      <c r="E511">
        <v>511</v>
      </c>
    </row>
    <row r="512" spans="1:5" x14ac:dyDescent="0.3">
      <c r="A512">
        <v>5632</v>
      </c>
      <c r="B512">
        <v>0</v>
      </c>
      <c r="C512">
        <f>ABS(B512-A512)/A512</f>
        <v>1</v>
      </c>
      <c r="D512">
        <f t="shared" si="7"/>
        <v>0.84375062808178791</v>
      </c>
      <c r="E512">
        <v>512</v>
      </c>
    </row>
    <row r="513" spans="1:5" x14ac:dyDescent="0.3">
      <c r="A513">
        <v>5632</v>
      </c>
      <c r="B513">
        <v>0</v>
      </c>
      <c r="C513">
        <f>ABS(B513-A513)/A513</f>
        <v>1</v>
      </c>
      <c r="D513">
        <f t="shared" si="7"/>
        <v>0.84405520775414311</v>
      </c>
      <c r="E513">
        <v>513</v>
      </c>
    </row>
    <row r="514" spans="1:5" x14ac:dyDescent="0.3">
      <c r="A514">
        <v>5621</v>
      </c>
      <c r="B514">
        <v>5621</v>
      </c>
      <c r="C514">
        <f>ABS(B514-A514)/A514</f>
        <v>0</v>
      </c>
      <c r="D514">
        <f t="shared" si="7"/>
        <v>0.84241307699975765</v>
      </c>
      <c r="E514">
        <v>514</v>
      </c>
    </row>
    <row r="515" spans="1:5" x14ac:dyDescent="0.3">
      <c r="A515">
        <v>5619</v>
      </c>
      <c r="B515">
        <v>0</v>
      </c>
      <c r="C515">
        <f>ABS(B515-A515)/A515</f>
        <v>1</v>
      </c>
      <c r="D515">
        <f t="shared" ref="D515:D578" si="8">(D514*E514 + C515)/E515</f>
        <v>0.84271907102500077</v>
      </c>
      <c r="E515">
        <v>515</v>
      </c>
    </row>
    <row r="516" spans="1:5" x14ac:dyDescent="0.3">
      <c r="A516">
        <v>5618</v>
      </c>
      <c r="B516">
        <v>0</v>
      </c>
      <c r="C516">
        <f>ABS(B516-A516)/A516</f>
        <v>1</v>
      </c>
      <c r="D516">
        <f t="shared" si="8"/>
        <v>0.84302387902689035</v>
      </c>
      <c r="E516">
        <v>516</v>
      </c>
    </row>
    <row r="517" spans="1:5" x14ac:dyDescent="0.3">
      <c r="A517">
        <v>5607</v>
      </c>
      <c r="B517">
        <v>0</v>
      </c>
      <c r="C517">
        <f>ABS(B517-A517)/A517</f>
        <v>1</v>
      </c>
      <c r="D517">
        <f t="shared" si="8"/>
        <v>0.84332750788757338</v>
      </c>
      <c r="E517">
        <v>517</v>
      </c>
    </row>
    <row r="518" spans="1:5" x14ac:dyDescent="0.3">
      <c r="A518">
        <v>5594</v>
      </c>
      <c r="B518">
        <v>0</v>
      </c>
      <c r="C518">
        <f>ABS(B518-A518)/A518</f>
        <v>1</v>
      </c>
      <c r="D518">
        <f t="shared" si="8"/>
        <v>0.84362996443605287</v>
      </c>
      <c r="E518">
        <v>518</v>
      </c>
    </row>
    <row r="519" spans="1:5" x14ac:dyDescent="0.3">
      <c r="A519">
        <v>5591</v>
      </c>
      <c r="B519">
        <v>0</v>
      </c>
      <c r="C519">
        <f>ABS(B519-A519)/A519</f>
        <v>1</v>
      </c>
      <c r="D519">
        <f t="shared" si="8"/>
        <v>0.84393125544870018</v>
      </c>
      <c r="E519">
        <v>519</v>
      </c>
    </row>
    <row r="520" spans="1:5" x14ac:dyDescent="0.3">
      <c r="A520">
        <v>5576</v>
      </c>
      <c r="B520">
        <v>0</v>
      </c>
      <c r="C520">
        <f>ABS(B520-A520)/A520</f>
        <v>1</v>
      </c>
      <c r="D520">
        <f t="shared" si="8"/>
        <v>0.84423138764976036</v>
      </c>
      <c r="E520">
        <v>520</v>
      </c>
    </row>
    <row r="521" spans="1:5" x14ac:dyDescent="0.3">
      <c r="A521">
        <v>5572</v>
      </c>
      <c r="B521">
        <v>0</v>
      </c>
      <c r="C521">
        <f>ABS(B521-A521)/A521</f>
        <v>1</v>
      </c>
      <c r="D521">
        <f t="shared" si="8"/>
        <v>0.84453036771185297</v>
      </c>
      <c r="E521">
        <v>521</v>
      </c>
    </row>
    <row r="522" spans="1:5" x14ac:dyDescent="0.3">
      <c r="A522">
        <v>5563</v>
      </c>
      <c r="B522">
        <v>0</v>
      </c>
      <c r="C522">
        <f>ABS(B522-A522)/A522</f>
        <v>1</v>
      </c>
      <c r="D522">
        <f t="shared" si="8"/>
        <v>0.84482820225646627</v>
      </c>
      <c r="E522">
        <v>522</v>
      </c>
    </row>
    <row r="523" spans="1:5" x14ac:dyDescent="0.3">
      <c r="A523">
        <v>5558</v>
      </c>
      <c r="B523">
        <v>5558</v>
      </c>
      <c r="C523">
        <f>ABS(B523-A523)/A523</f>
        <v>0</v>
      </c>
      <c r="D523">
        <f t="shared" si="8"/>
        <v>0.8432128519653449</v>
      </c>
      <c r="E523">
        <v>523</v>
      </c>
    </row>
    <row r="524" spans="1:5" x14ac:dyDescent="0.3">
      <c r="A524">
        <v>5554</v>
      </c>
      <c r="B524">
        <v>0</v>
      </c>
      <c r="C524">
        <f>ABS(B524-A524)/A524</f>
        <v>1</v>
      </c>
      <c r="D524">
        <f t="shared" si="8"/>
        <v>0.84351206407991486</v>
      </c>
      <c r="E524">
        <v>524</v>
      </c>
    </row>
    <row r="525" spans="1:5" x14ac:dyDescent="0.3">
      <c r="A525">
        <v>5548</v>
      </c>
      <c r="B525">
        <v>0</v>
      </c>
      <c r="C525">
        <f>ABS(B525-A525)/A525</f>
        <v>1</v>
      </c>
      <c r="D525">
        <f t="shared" si="8"/>
        <v>0.8438101363388103</v>
      </c>
      <c r="E525">
        <v>525</v>
      </c>
    </row>
    <row r="526" spans="1:5" x14ac:dyDescent="0.3">
      <c r="A526">
        <v>5546</v>
      </c>
      <c r="B526">
        <v>0</v>
      </c>
      <c r="C526">
        <f>ABS(B526-A526)/A526</f>
        <v>1</v>
      </c>
      <c r="D526">
        <f t="shared" si="8"/>
        <v>0.84410707524310913</v>
      </c>
      <c r="E526">
        <v>526</v>
      </c>
    </row>
    <row r="527" spans="1:5" x14ac:dyDescent="0.3">
      <c r="A527">
        <v>5546</v>
      </c>
      <c r="B527">
        <v>0</v>
      </c>
      <c r="C527">
        <f>ABS(B527-A527)/A527</f>
        <v>1</v>
      </c>
      <c r="D527">
        <f t="shared" si="8"/>
        <v>0.84440288724454537</v>
      </c>
      <c r="E527">
        <v>527</v>
      </c>
    </row>
    <row r="528" spans="1:5" x14ac:dyDescent="0.3">
      <c r="A528">
        <v>5542</v>
      </c>
      <c r="B528">
        <v>5542</v>
      </c>
      <c r="C528">
        <f>ABS(B528-A528)/A528</f>
        <v>0</v>
      </c>
      <c r="D528">
        <f t="shared" si="8"/>
        <v>0.84280363935203673</v>
      </c>
      <c r="E528">
        <v>528</v>
      </c>
    </row>
    <row r="529" spans="1:5" x14ac:dyDescent="0.3">
      <c r="A529">
        <v>5534</v>
      </c>
      <c r="B529">
        <v>0</v>
      </c>
      <c r="C529">
        <f>ABS(B529-A529)/A529</f>
        <v>1</v>
      </c>
      <c r="D529">
        <f t="shared" si="8"/>
        <v>0.84310079693360196</v>
      </c>
      <c r="E529">
        <v>529</v>
      </c>
    </row>
    <row r="530" spans="1:5" x14ac:dyDescent="0.3">
      <c r="A530">
        <v>5534</v>
      </c>
      <c r="B530">
        <v>0</v>
      </c>
      <c r="C530">
        <f>ABS(B530-A530)/A530</f>
        <v>1</v>
      </c>
      <c r="D530">
        <f t="shared" si="8"/>
        <v>0.84339683316580272</v>
      </c>
      <c r="E530">
        <v>530</v>
      </c>
    </row>
    <row r="531" spans="1:5" x14ac:dyDescent="0.3">
      <c r="A531">
        <v>5525</v>
      </c>
      <c r="B531">
        <v>5527</v>
      </c>
      <c r="C531">
        <f>ABS(B531-A531)/A531</f>
        <v>3.6199095022624434E-4</v>
      </c>
      <c r="D531">
        <f t="shared" si="8"/>
        <v>0.84180919692810863</v>
      </c>
      <c r="E531">
        <v>531</v>
      </c>
    </row>
    <row r="532" spans="1:5" x14ac:dyDescent="0.3">
      <c r="A532">
        <v>5509</v>
      </c>
      <c r="B532">
        <v>0</v>
      </c>
      <c r="C532">
        <f>ABS(B532-A532)/A532</f>
        <v>1</v>
      </c>
      <c r="D532">
        <f t="shared" si="8"/>
        <v>0.84210654806170249</v>
      </c>
      <c r="E532">
        <v>532</v>
      </c>
    </row>
    <row r="533" spans="1:5" x14ac:dyDescent="0.3">
      <c r="A533">
        <v>5491</v>
      </c>
      <c r="B533">
        <v>0</v>
      </c>
      <c r="C533">
        <f>ABS(B533-A533)/A533</f>
        <v>1</v>
      </c>
      <c r="D533">
        <f t="shared" si="8"/>
        <v>0.84240278343119268</v>
      </c>
      <c r="E533">
        <v>533</v>
      </c>
    </row>
    <row r="534" spans="1:5" x14ac:dyDescent="0.3">
      <c r="A534">
        <v>5487</v>
      </c>
      <c r="B534">
        <v>0</v>
      </c>
      <c r="C534">
        <f>ABS(B534-A534)/A534</f>
        <v>1</v>
      </c>
      <c r="D534">
        <f t="shared" si="8"/>
        <v>0.84269790930491706</v>
      </c>
      <c r="E534">
        <v>534</v>
      </c>
    </row>
    <row r="535" spans="1:5" x14ac:dyDescent="0.3">
      <c r="A535">
        <v>5483</v>
      </c>
      <c r="B535">
        <v>5483</v>
      </c>
      <c r="C535">
        <f>ABS(B535-A535)/A535</f>
        <v>0</v>
      </c>
      <c r="D535">
        <f t="shared" si="8"/>
        <v>0.84112277302584249</v>
      </c>
      <c r="E535">
        <v>535</v>
      </c>
    </row>
    <row r="536" spans="1:5" x14ac:dyDescent="0.3">
      <c r="A536">
        <v>5478</v>
      </c>
      <c r="B536">
        <v>0</v>
      </c>
      <c r="C536">
        <f>ABS(B536-A536)/A536</f>
        <v>1</v>
      </c>
      <c r="D536">
        <f t="shared" si="8"/>
        <v>0.84141918576273456</v>
      </c>
      <c r="E536">
        <v>536</v>
      </c>
    </row>
    <row r="537" spans="1:5" x14ac:dyDescent="0.3">
      <c r="A537">
        <v>5477</v>
      </c>
      <c r="B537">
        <v>0</v>
      </c>
      <c r="C537">
        <f>ABS(B537-A537)/A537</f>
        <v>1</v>
      </c>
      <c r="D537">
        <f t="shared" si="8"/>
        <v>0.84171449454157488</v>
      </c>
      <c r="E537">
        <v>537</v>
      </c>
    </row>
    <row r="538" spans="1:5" x14ac:dyDescent="0.3">
      <c r="A538">
        <v>5468</v>
      </c>
      <c r="B538">
        <v>0</v>
      </c>
      <c r="C538">
        <f>ABS(B538-A538)/A538</f>
        <v>1</v>
      </c>
      <c r="D538">
        <f t="shared" si="8"/>
        <v>0.84200870551826335</v>
      </c>
      <c r="E538">
        <v>538</v>
      </c>
    </row>
    <row r="539" spans="1:5" x14ac:dyDescent="0.3">
      <c r="A539">
        <v>5468</v>
      </c>
      <c r="B539">
        <v>0</v>
      </c>
      <c r="C539">
        <f>ABS(B539-A539)/A539</f>
        <v>1</v>
      </c>
      <c r="D539">
        <f t="shared" si="8"/>
        <v>0.84230182480301619</v>
      </c>
      <c r="E539">
        <v>539</v>
      </c>
    </row>
    <row r="540" spans="1:5" x14ac:dyDescent="0.3">
      <c r="A540">
        <v>5463</v>
      </c>
      <c r="B540">
        <v>0</v>
      </c>
      <c r="C540">
        <f>ABS(B540-A540)/A540</f>
        <v>1</v>
      </c>
      <c r="D540">
        <f t="shared" si="8"/>
        <v>0.84259385846078838</v>
      </c>
      <c r="E540">
        <v>540</v>
      </c>
    </row>
    <row r="541" spans="1:5" x14ac:dyDescent="0.3">
      <c r="A541">
        <v>5462</v>
      </c>
      <c r="B541">
        <v>5462</v>
      </c>
      <c r="C541">
        <f>ABS(B541-A541)/A541</f>
        <v>0</v>
      </c>
      <c r="D541">
        <f t="shared" si="8"/>
        <v>0.84103638367620281</v>
      </c>
      <c r="E541">
        <v>541</v>
      </c>
    </row>
    <row r="542" spans="1:5" x14ac:dyDescent="0.3">
      <c r="A542">
        <v>5461</v>
      </c>
      <c r="B542">
        <v>0</v>
      </c>
      <c r="C542">
        <f>ABS(B542-A542)/A542</f>
        <v>1</v>
      </c>
      <c r="D542">
        <f t="shared" si="8"/>
        <v>0.8413296744812282</v>
      </c>
      <c r="E542">
        <v>542</v>
      </c>
    </row>
    <row r="543" spans="1:5" x14ac:dyDescent="0.3">
      <c r="A543">
        <v>5456</v>
      </c>
      <c r="B543">
        <v>0</v>
      </c>
      <c r="C543">
        <f>ABS(B543-A543)/A543</f>
        <v>1</v>
      </c>
      <c r="D543">
        <f t="shared" si="8"/>
        <v>0.84162188502546176</v>
      </c>
      <c r="E543">
        <v>543</v>
      </c>
    </row>
    <row r="544" spans="1:5" x14ac:dyDescent="0.3">
      <c r="A544">
        <v>5452</v>
      </c>
      <c r="B544">
        <v>5452</v>
      </c>
      <c r="C544">
        <f>ABS(B544-A544)/A544</f>
        <v>0</v>
      </c>
      <c r="D544">
        <f t="shared" si="8"/>
        <v>0.84007478597210605</v>
      </c>
      <c r="E544">
        <v>544</v>
      </c>
    </row>
    <row r="545" spans="1:5" x14ac:dyDescent="0.3">
      <c r="A545">
        <v>5442</v>
      </c>
      <c r="B545">
        <v>0</v>
      </c>
      <c r="C545">
        <f>ABS(B545-A545)/A545</f>
        <v>1</v>
      </c>
      <c r="D545">
        <f t="shared" si="8"/>
        <v>0.84036822673179024</v>
      </c>
      <c r="E545">
        <v>545</v>
      </c>
    </row>
    <row r="546" spans="1:5" x14ac:dyDescent="0.3">
      <c r="A546">
        <v>5439</v>
      </c>
      <c r="B546">
        <v>0</v>
      </c>
      <c r="C546">
        <f>ABS(B546-A546)/A546</f>
        <v>1</v>
      </c>
      <c r="D546">
        <f t="shared" si="8"/>
        <v>0.84066059261689674</v>
      </c>
      <c r="E546">
        <v>546</v>
      </c>
    </row>
    <row r="547" spans="1:5" x14ac:dyDescent="0.3">
      <c r="A547">
        <v>5426</v>
      </c>
      <c r="B547">
        <v>0</v>
      </c>
      <c r="C547">
        <f>ABS(B547-A547)/A547</f>
        <v>1</v>
      </c>
      <c r="D547">
        <f t="shared" si="8"/>
        <v>0.84095188952253308</v>
      </c>
      <c r="E547">
        <v>547</v>
      </c>
    </row>
    <row r="548" spans="1:5" x14ac:dyDescent="0.3">
      <c r="A548">
        <v>5423</v>
      </c>
      <c r="B548">
        <v>5423</v>
      </c>
      <c r="C548">
        <f>ABS(B548-A548)/A548</f>
        <v>0</v>
      </c>
      <c r="D548">
        <f t="shared" si="8"/>
        <v>0.83941730578252849</v>
      </c>
      <c r="E548">
        <v>548</v>
      </c>
    </row>
    <row r="549" spans="1:5" x14ac:dyDescent="0.3">
      <c r="A549">
        <v>5414</v>
      </c>
      <c r="B549">
        <v>0</v>
      </c>
      <c r="C549">
        <f>ABS(B549-A549)/A549</f>
        <v>1</v>
      </c>
      <c r="D549">
        <f t="shared" si="8"/>
        <v>0.83970980613629431</v>
      </c>
      <c r="E549">
        <v>549</v>
      </c>
    </row>
    <row r="550" spans="1:5" x14ac:dyDescent="0.3">
      <c r="A550">
        <v>5414</v>
      </c>
      <c r="B550">
        <v>0</v>
      </c>
      <c r="C550">
        <f>ABS(B550-A550)/A550</f>
        <v>1</v>
      </c>
      <c r="D550">
        <f t="shared" si="8"/>
        <v>0.84000124285241018</v>
      </c>
      <c r="E550">
        <v>550</v>
      </c>
    </row>
    <row r="551" spans="1:5" x14ac:dyDescent="0.3">
      <c r="A551">
        <v>5413</v>
      </c>
      <c r="B551">
        <v>5414</v>
      </c>
      <c r="C551">
        <f>ABS(B551-A551)/A551</f>
        <v>1.8474043968224645E-4</v>
      </c>
      <c r="D551">
        <f t="shared" si="8"/>
        <v>0.8384770749714433</v>
      </c>
      <c r="E551">
        <v>551</v>
      </c>
    </row>
    <row r="552" spans="1:5" x14ac:dyDescent="0.3">
      <c r="A552">
        <v>5406</v>
      </c>
      <c r="B552">
        <v>0</v>
      </c>
      <c r="C552">
        <f>ABS(B552-A552)/A552</f>
        <v>1</v>
      </c>
      <c r="D552">
        <f t="shared" si="8"/>
        <v>0.8387696889660603</v>
      </c>
      <c r="E552">
        <v>552</v>
      </c>
    </row>
    <row r="553" spans="1:5" x14ac:dyDescent="0.3">
      <c r="A553">
        <v>5396</v>
      </c>
      <c r="B553">
        <v>5396</v>
      </c>
      <c r="C553">
        <f>ABS(B553-A553)/A553</f>
        <v>0</v>
      </c>
      <c r="D553">
        <f t="shared" si="8"/>
        <v>0.83725292641820126</v>
      </c>
      <c r="E553">
        <v>553</v>
      </c>
    </row>
    <row r="554" spans="1:5" x14ac:dyDescent="0.3">
      <c r="A554">
        <v>5385</v>
      </c>
      <c r="B554">
        <v>0</v>
      </c>
      <c r="C554">
        <f>ABS(B554-A554)/A554</f>
        <v>1</v>
      </c>
      <c r="D554">
        <f t="shared" si="8"/>
        <v>0.83754669369903478</v>
      </c>
      <c r="E554">
        <v>554</v>
      </c>
    </row>
    <row r="555" spans="1:5" x14ac:dyDescent="0.3">
      <c r="A555">
        <v>5379</v>
      </c>
      <c r="B555">
        <v>0</v>
      </c>
      <c r="C555">
        <f>ABS(B555-A555)/A555</f>
        <v>1</v>
      </c>
      <c r="D555">
        <f t="shared" si="8"/>
        <v>0.83783940235903653</v>
      </c>
      <c r="E555">
        <v>555</v>
      </c>
    </row>
    <row r="556" spans="1:5" x14ac:dyDescent="0.3">
      <c r="A556">
        <v>5375</v>
      </c>
      <c r="B556">
        <v>0</v>
      </c>
      <c r="C556">
        <f>ABS(B556-A556)/A556</f>
        <v>1</v>
      </c>
      <c r="D556">
        <f t="shared" si="8"/>
        <v>0.8381310581101894</v>
      </c>
      <c r="E556">
        <v>556</v>
      </c>
    </row>
    <row r="557" spans="1:5" x14ac:dyDescent="0.3">
      <c r="A557">
        <v>5368</v>
      </c>
      <c r="B557">
        <v>0</v>
      </c>
      <c r="C557">
        <f>ABS(B557-A557)/A557</f>
        <v>1</v>
      </c>
      <c r="D557">
        <f t="shared" si="8"/>
        <v>0.83842166662345652</v>
      </c>
      <c r="E557">
        <v>557</v>
      </c>
    </row>
    <row r="558" spans="1:5" x14ac:dyDescent="0.3">
      <c r="A558">
        <v>5366</v>
      </c>
      <c r="B558">
        <v>0</v>
      </c>
      <c r="C558">
        <f>ABS(B558-A558)/A558</f>
        <v>1</v>
      </c>
      <c r="D558">
        <f t="shared" si="8"/>
        <v>0.83871123352914922</v>
      </c>
      <c r="E558">
        <v>558</v>
      </c>
    </row>
    <row r="559" spans="1:5" x14ac:dyDescent="0.3">
      <c r="A559">
        <v>5363</v>
      </c>
      <c r="B559">
        <v>0</v>
      </c>
      <c r="C559">
        <f>ABS(B559-A559)/A559</f>
        <v>1</v>
      </c>
      <c r="D559">
        <f t="shared" si="8"/>
        <v>0.83899976441729029</v>
      </c>
      <c r="E559">
        <v>559</v>
      </c>
    </row>
    <row r="560" spans="1:5" x14ac:dyDescent="0.3">
      <c r="A560">
        <v>5359</v>
      </c>
      <c r="B560">
        <v>0</v>
      </c>
      <c r="C560">
        <f>ABS(B560-A560)/A560</f>
        <v>1</v>
      </c>
      <c r="D560">
        <f t="shared" si="8"/>
        <v>0.83928726483797378</v>
      </c>
      <c r="E560">
        <v>560</v>
      </c>
    </row>
    <row r="561" spans="1:5" x14ac:dyDescent="0.3">
      <c r="A561">
        <v>5357</v>
      </c>
      <c r="B561">
        <v>0</v>
      </c>
      <c r="C561">
        <f>ABS(B561-A561)/A561</f>
        <v>1</v>
      </c>
      <c r="D561">
        <f t="shared" si="8"/>
        <v>0.83957374030172072</v>
      </c>
      <c r="E561">
        <v>561</v>
      </c>
    </row>
    <row r="562" spans="1:5" x14ac:dyDescent="0.3">
      <c r="A562">
        <v>5350</v>
      </c>
      <c r="B562">
        <v>0</v>
      </c>
      <c r="C562">
        <f>ABS(B562-A562)/A562</f>
        <v>1</v>
      </c>
      <c r="D562">
        <f t="shared" si="8"/>
        <v>0.83985919627983152</v>
      </c>
      <c r="E562">
        <v>562</v>
      </c>
    </row>
    <row r="563" spans="1:5" x14ac:dyDescent="0.3">
      <c r="A563">
        <v>5347</v>
      </c>
      <c r="B563">
        <v>0</v>
      </c>
      <c r="C563">
        <f>ABS(B563-A563)/A563</f>
        <v>1</v>
      </c>
      <c r="D563">
        <f t="shared" si="8"/>
        <v>0.84014363820473414</v>
      </c>
      <c r="E563">
        <v>563</v>
      </c>
    </row>
    <row r="564" spans="1:5" x14ac:dyDescent="0.3">
      <c r="A564">
        <v>5345</v>
      </c>
      <c r="B564">
        <v>0</v>
      </c>
      <c r="C564">
        <f>ABS(B564-A564)/A564</f>
        <v>1</v>
      </c>
      <c r="D564">
        <f t="shared" si="8"/>
        <v>0.84042707147032858</v>
      </c>
      <c r="E564">
        <v>564</v>
      </c>
    </row>
    <row r="565" spans="1:5" x14ac:dyDescent="0.3">
      <c r="A565">
        <v>5326</v>
      </c>
      <c r="B565">
        <v>0</v>
      </c>
      <c r="C565">
        <f>ABS(B565-A565)/A565</f>
        <v>1</v>
      </c>
      <c r="D565">
        <f t="shared" si="8"/>
        <v>0.84070950143232803</v>
      </c>
      <c r="E565">
        <v>565</v>
      </c>
    </row>
    <row r="566" spans="1:5" x14ac:dyDescent="0.3">
      <c r="A566">
        <v>5326</v>
      </c>
      <c r="B566">
        <v>5326</v>
      </c>
      <c r="C566">
        <f>ABS(B566-A566)/A566</f>
        <v>0</v>
      </c>
      <c r="D566">
        <f t="shared" si="8"/>
        <v>0.83922414895629915</v>
      </c>
      <c r="E566">
        <v>566</v>
      </c>
    </row>
    <row r="567" spans="1:5" x14ac:dyDescent="0.3">
      <c r="A567">
        <v>5317</v>
      </c>
      <c r="B567">
        <v>5318</v>
      </c>
      <c r="C567">
        <f>ABS(B567-A567)/A567</f>
        <v>1.880759826970096E-4</v>
      </c>
      <c r="D567">
        <f t="shared" si="8"/>
        <v>0.83774436752248327</v>
      </c>
      <c r="E567">
        <v>567</v>
      </c>
    </row>
    <row r="568" spans="1:5" x14ac:dyDescent="0.3">
      <c r="A568">
        <v>5314</v>
      </c>
      <c r="B568">
        <v>0</v>
      </c>
      <c r="C568">
        <f>ABS(B568-A568)/A568</f>
        <v>1</v>
      </c>
      <c r="D568">
        <f t="shared" si="8"/>
        <v>0.83803002884726763</v>
      </c>
      <c r="E568">
        <v>568</v>
      </c>
    </row>
    <row r="569" spans="1:5" x14ac:dyDescent="0.3">
      <c r="A569">
        <v>5305</v>
      </c>
      <c r="B569">
        <v>0</v>
      </c>
      <c r="C569">
        <f>ABS(B569-A569)/A569</f>
        <v>1</v>
      </c>
      <c r="D569">
        <f t="shared" si="8"/>
        <v>0.83831468609006687</v>
      </c>
      <c r="E569">
        <v>569</v>
      </c>
    </row>
    <row r="570" spans="1:5" x14ac:dyDescent="0.3">
      <c r="A570">
        <v>5289</v>
      </c>
      <c r="B570">
        <v>0</v>
      </c>
      <c r="C570">
        <f>ABS(B570-A570)/A570</f>
        <v>1</v>
      </c>
      <c r="D570">
        <f t="shared" si="8"/>
        <v>0.83859834453552284</v>
      </c>
      <c r="E570">
        <v>570</v>
      </c>
    </row>
    <row r="571" spans="1:5" x14ac:dyDescent="0.3">
      <c r="A571">
        <v>5285</v>
      </c>
      <c r="B571">
        <v>0</v>
      </c>
      <c r="C571">
        <f>ABS(B571-A571)/A571</f>
        <v>1</v>
      </c>
      <c r="D571">
        <f t="shared" si="8"/>
        <v>0.83888100943125754</v>
      </c>
      <c r="E571">
        <v>571</v>
      </c>
    </row>
    <row r="572" spans="1:5" x14ac:dyDescent="0.3">
      <c r="A572">
        <v>5283</v>
      </c>
      <c r="B572">
        <v>0</v>
      </c>
      <c r="C572">
        <f>ABS(B572-A572)/A572</f>
        <v>1</v>
      </c>
      <c r="D572">
        <f t="shared" si="8"/>
        <v>0.83916268598819588</v>
      </c>
      <c r="E572">
        <v>572</v>
      </c>
    </row>
    <row r="573" spans="1:5" x14ac:dyDescent="0.3">
      <c r="A573">
        <v>5283</v>
      </c>
      <c r="B573">
        <v>0</v>
      </c>
      <c r="C573">
        <f>ABS(B573-A573)/A573</f>
        <v>1</v>
      </c>
      <c r="D573">
        <f t="shared" si="8"/>
        <v>0.83944337938088665</v>
      </c>
      <c r="E573">
        <v>573</v>
      </c>
    </row>
    <row r="574" spans="1:5" x14ac:dyDescent="0.3">
      <c r="A574">
        <v>5282</v>
      </c>
      <c r="B574">
        <v>0</v>
      </c>
      <c r="C574">
        <f>ABS(B574-A574)/A574</f>
        <v>1</v>
      </c>
      <c r="D574">
        <f t="shared" si="8"/>
        <v>0.83972309474781892</v>
      </c>
      <c r="E574">
        <v>574</v>
      </c>
    </row>
    <row r="575" spans="1:5" x14ac:dyDescent="0.3">
      <c r="A575">
        <v>5269</v>
      </c>
      <c r="B575">
        <v>0</v>
      </c>
      <c r="C575">
        <f>ABS(B575-A575)/A575</f>
        <v>1</v>
      </c>
      <c r="D575">
        <f t="shared" si="8"/>
        <v>0.84000183719173571</v>
      </c>
      <c r="E575">
        <v>575</v>
      </c>
    </row>
    <row r="576" spans="1:5" x14ac:dyDescent="0.3">
      <c r="A576">
        <v>5265</v>
      </c>
      <c r="B576">
        <v>0</v>
      </c>
      <c r="C576">
        <f>ABS(B576-A576)/A576</f>
        <v>1</v>
      </c>
      <c r="D576">
        <f t="shared" si="8"/>
        <v>0.84027961177994448</v>
      </c>
      <c r="E576">
        <v>576</v>
      </c>
    </row>
    <row r="577" spans="1:5" x14ac:dyDescent="0.3">
      <c r="A577">
        <v>5265</v>
      </c>
      <c r="B577">
        <v>0</v>
      </c>
      <c r="C577">
        <f>ABS(B577-A577)/A577</f>
        <v>1</v>
      </c>
      <c r="D577">
        <f t="shared" si="8"/>
        <v>0.84055642354462401</v>
      </c>
      <c r="E577">
        <v>577</v>
      </c>
    </row>
    <row r="578" spans="1:5" x14ac:dyDescent="0.3">
      <c r="A578">
        <v>5263</v>
      </c>
      <c r="B578">
        <v>0</v>
      </c>
      <c r="C578">
        <f>ABS(B578-A578)/A578</f>
        <v>1</v>
      </c>
      <c r="D578">
        <f t="shared" si="8"/>
        <v>0.84083227748312805</v>
      </c>
      <c r="E578">
        <v>578</v>
      </c>
    </row>
    <row r="579" spans="1:5" x14ac:dyDescent="0.3">
      <c r="A579">
        <v>5244</v>
      </c>
      <c r="B579">
        <v>0</v>
      </c>
      <c r="C579">
        <f>ABS(B579-A579)/A579</f>
        <v>1</v>
      </c>
      <c r="D579">
        <f t="shared" ref="D579:D642" si="9">(D578*E578 + C579)/E579</f>
        <v>0.84110717855828676</v>
      </c>
      <c r="E579">
        <v>579</v>
      </c>
    </row>
    <row r="580" spans="1:5" x14ac:dyDescent="0.3">
      <c r="A580">
        <v>5244</v>
      </c>
      <c r="B580">
        <v>0</v>
      </c>
      <c r="C580">
        <f>ABS(B580-A580)/A580</f>
        <v>1</v>
      </c>
      <c r="D580">
        <f t="shared" si="9"/>
        <v>0.84138113169870354</v>
      </c>
      <c r="E580">
        <v>580</v>
      </c>
    </row>
    <row r="581" spans="1:5" x14ac:dyDescent="0.3">
      <c r="A581">
        <v>5243</v>
      </c>
      <c r="B581">
        <v>0</v>
      </c>
      <c r="C581">
        <f>ABS(B581-A581)/A581</f>
        <v>1</v>
      </c>
      <c r="D581">
        <f t="shared" si="9"/>
        <v>0.84165414179904996</v>
      </c>
      <c r="E581">
        <v>581</v>
      </c>
    </row>
    <row r="582" spans="1:5" x14ac:dyDescent="0.3">
      <c r="A582">
        <v>5242</v>
      </c>
      <c r="B582">
        <v>0</v>
      </c>
      <c r="C582">
        <f>ABS(B582-A582)/A582</f>
        <v>1</v>
      </c>
      <c r="D582">
        <f t="shared" si="9"/>
        <v>0.84192621372035747</v>
      </c>
      <c r="E582">
        <v>582</v>
      </c>
    </row>
    <row r="583" spans="1:5" x14ac:dyDescent="0.3">
      <c r="A583">
        <v>5237</v>
      </c>
      <c r="B583">
        <v>0</v>
      </c>
      <c r="C583">
        <f>ABS(B583-A583)/A583</f>
        <v>1</v>
      </c>
      <c r="D583">
        <f t="shared" si="9"/>
        <v>0.84219735229030535</v>
      </c>
      <c r="E583">
        <v>583</v>
      </c>
    </row>
    <row r="584" spans="1:5" x14ac:dyDescent="0.3">
      <c r="A584">
        <v>5236</v>
      </c>
      <c r="B584">
        <v>0</v>
      </c>
      <c r="C584">
        <f>ABS(B584-A584)/A584</f>
        <v>1</v>
      </c>
      <c r="D584">
        <f t="shared" si="9"/>
        <v>0.84246756230350694</v>
      </c>
      <c r="E584">
        <v>584</v>
      </c>
    </row>
    <row r="585" spans="1:5" x14ac:dyDescent="0.3">
      <c r="A585">
        <v>5231</v>
      </c>
      <c r="B585">
        <v>0</v>
      </c>
      <c r="C585">
        <f>ABS(B585-A585)/A585</f>
        <v>1</v>
      </c>
      <c r="D585">
        <f t="shared" si="9"/>
        <v>0.84273684852179154</v>
      </c>
      <c r="E585">
        <v>585</v>
      </c>
    </row>
    <row r="586" spans="1:5" x14ac:dyDescent="0.3">
      <c r="A586">
        <v>5227</v>
      </c>
      <c r="B586">
        <v>5227</v>
      </c>
      <c r="C586">
        <f>ABS(B586-A586)/A586</f>
        <v>0</v>
      </c>
      <c r="D586">
        <f t="shared" si="9"/>
        <v>0.84129873103284647</v>
      </c>
      <c r="E586">
        <v>586</v>
      </c>
    </row>
    <row r="587" spans="1:5" x14ac:dyDescent="0.3">
      <c r="A587">
        <v>5224</v>
      </c>
      <c r="B587">
        <v>0</v>
      </c>
      <c r="C587">
        <f>ABS(B587-A587)/A587</f>
        <v>1</v>
      </c>
      <c r="D587">
        <f t="shared" si="9"/>
        <v>0.84156909094590804</v>
      </c>
      <c r="E587">
        <v>587</v>
      </c>
    </row>
    <row r="588" spans="1:5" x14ac:dyDescent="0.3">
      <c r="A588">
        <v>5218</v>
      </c>
      <c r="B588">
        <v>0</v>
      </c>
      <c r="C588">
        <f>ABS(B588-A588)/A588</f>
        <v>1</v>
      </c>
      <c r="D588">
        <f t="shared" si="9"/>
        <v>0.84183853126742858</v>
      </c>
      <c r="E588">
        <v>588</v>
      </c>
    </row>
    <row r="589" spans="1:5" x14ac:dyDescent="0.3">
      <c r="A589">
        <v>5216</v>
      </c>
      <c r="B589">
        <v>5216</v>
      </c>
      <c r="C589">
        <f>ABS(B589-A589)/A589</f>
        <v>0</v>
      </c>
      <c r="D589">
        <f t="shared" si="9"/>
        <v>0.84040926381196601</v>
      </c>
      <c r="E589">
        <v>589</v>
      </c>
    </row>
    <row r="590" spans="1:5" x14ac:dyDescent="0.3">
      <c r="A590">
        <v>5215</v>
      </c>
      <c r="B590">
        <v>0</v>
      </c>
      <c r="C590">
        <f>ABS(B590-A590)/A590</f>
        <v>1</v>
      </c>
      <c r="D590">
        <f t="shared" si="9"/>
        <v>0.84067975658516603</v>
      </c>
      <c r="E590">
        <v>590</v>
      </c>
    </row>
    <row r="591" spans="1:5" x14ac:dyDescent="0.3">
      <c r="A591">
        <v>5214</v>
      </c>
      <c r="B591">
        <v>5214</v>
      </c>
      <c r="C591">
        <f>ABS(B591-A591)/A591</f>
        <v>0</v>
      </c>
      <c r="D591">
        <f t="shared" si="9"/>
        <v>0.83925728660786458</v>
      </c>
      <c r="E591">
        <v>591</v>
      </c>
    </row>
    <row r="592" spans="1:5" x14ac:dyDescent="0.3">
      <c r="A592">
        <v>5211</v>
      </c>
      <c r="B592">
        <v>0</v>
      </c>
      <c r="C592">
        <f>ABS(B592-A592)/A592</f>
        <v>1</v>
      </c>
      <c r="D592">
        <f t="shared" si="9"/>
        <v>0.83952881146156755</v>
      </c>
      <c r="E592">
        <v>592</v>
      </c>
    </row>
    <row r="593" spans="1:5" x14ac:dyDescent="0.3">
      <c r="A593">
        <v>5210</v>
      </c>
      <c r="B593">
        <v>0</v>
      </c>
      <c r="C593">
        <f>ABS(B593-A593)/A593</f>
        <v>1</v>
      </c>
      <c r="D593">
        <f t="shared" si="9"/>
        <v>0.83979942054847889</v>
      </c>
      <c r="E593">
        <v>593</v>
      </c>
    </row>
    <row r="594" spans="1:5" x14ac:dyDescent="0.3">
      <c r="A594">
        <v>5209</v>
      </c>
      <c r="B594">
        <v>0</v>
      </c>
      <c r="C594">
        <f>ABS(B594-A594)/A594</f>
        <v>1</v>
      </c>
      <c r="D594">
        <f t="shared" si="9"/>
        <v>0.84006911849368349</v>
      </c>
      <c r="E594">
        <v>594</v>
      </c>
    </row>
    <row r="595" spans="1:5" x14ac:dyDescent="0.3">
      <c r="A595">
        <v>5206</v>
      </c>
      <c r="B595">
        <v>0</v>
      </c>
      <c r="C595">
        <f>ABS(B595-A595)/A595</f>
        <v>1</v>
      </c>
      <c r="D595">
        <f t="shared" si="9"/>
        <v>0.84033790989117307</v>
      </c>
      <c r="E595">
        <v>595</v>
      </c>
    </row>
    <row r="596" spans="1:5" x14ac:dyDescent="0.3">
      <c r="A596">
        <v>5203</v>
      </c>
      <c r="B596">
        <v>0</v>
      </c>
      <c r="C596">
        <f>ABS(B596-A596)/A596</f>
        <v>1</v>
      </c>
      <c r="D596">
        <f t="shared" si="9"/>
        <v>0.84060579930410739</v>
      </c>
      <c r="E596">
        <v>596</v>
      </c>
    </row>
    <row r="597" spans="1:5" x14ac:dyDescent="0.3">
      <c r="A597">
        <v>5202</v>
      </c>
      <c r="B597">
        <v>0</v>
      </c>
      <c r="C597">
        <f>ABS(B597-A597)/A597</f>
        <v>1</v>
      </c>
      <c r="D597">
        <f t="shared" si="9"/>
        <v>0.84087279126507208</v>
      </c>
      <c r="E597">
        <v>597</v>
      </c>
    </row>
    <row r="598" spans="1:5" x14ac:dyDescent="0.3">
      <c r="A598">
        <v>5198</v>
      </c>
      <c r="B598">
        <v>5198</v>
      </c>
      <c r="C598">
        <f>ABS(B598-A598)/A598</f>
        <v>0</v>
      </c>
      <c r="D598">
        <f t="shared" si="9"/>
        <v>0.8394666494736589</v>
      </c>
      <c r="E598">
        <v>598</v>
      </c>
    </row>
    <row r="599" spans="1:5" x14ac:dyDescent="0.3">
      <c r="A599">
        <v>5195</v>
      </c>
      <c r="B599">
        <v>0</v>
      </c>
      <c r="C599">
        <f>ABS(B599-A599)/A599</f>
        <v>1</v>
      </c>
      <c r="D599">
        <f t="shared" si="9"/>
        <v>0.83973465172829387</v>
      </c>
      <c r="E599">
        <v>599</v>
      </c>
    </row>
    <row r="600" spans="1:5" x14ac:dyDescent="0.3">
      <c r="A600">
        <v>5194</v>
      </c>
      <c r="B600">
        <v>0</v>
      </c>
      <c r="C600">
        <f>ABS(B600-A600)/A600</f>
        <v>1</v>
      </c>
      <c r="D600">
        <f t="shared" si="9"/>
        <v>0.8400017606420801</v>
      </c>
      <c r="E600">
        <v>600</v>
      </c>
    </row>
    <row r="601" spans="1:5" x14ac:dyDescent="0.3">
      <c r="A601">
        <v>5193</v>
      </c>
      <c r="B601">
        <v>0</v>
      </c>
      <c r="C601">
        <f>ABS(B601-A601)/A601</f>
        <v>1</v>
      </c>
      <c r="D601">
        <f t="shared" si="9"/>
        <v>0.84026798067428954</v>
      </c>
      <c r="E601">
        <v>601</v>
      </c>
    </row>
    <row r="602" spans="1:5" x14ac:dyDescent="0.3">
      <c r="A602">
        <v>5193</v>
      </c>
      <c r="B602">
        <v>0</v>
      </c>
      <c r="C602">
        <f>ABS(B602-A602)/A602</f>
        <v>1</v>
      </c>
      <c r="D602">
        <f t="shared" si="9"/>
        <v>0.84053331625456484</v>
      </c>
      <c r="E602">
        <v>602</v>
      </c>
    </row>
    <row r="603" spans="1:5" x14ac:dyDescent="0.3">
      <c r="A603">
        <v>5184</v>
      </c>
      <c r="B603">
        <v>0</v>
      </c>
      <c r="C603">
        <f>ABS(B603-A603)/A603</f>
        <v>1</v>
      </c>
      <c r="D603">
        <f t="shared" si="9"/>
        <v>0.84079777178316428</v>
      </c>
      <c r="E603">
        <v>603</v>
      </c>
    </row>
    <row r="604" spans="1:5" x14ac:dyDescent="0.3">
      <c r="A604">
        <v>5176</v>
      </c>
      <c r="B604">
        <v>0</v>
      </c>
      <c r="C604">
        <f>ABS(B604-A604)/A604</f>
        <v>1</v>
      </c>
      <c r="D604">
        <f t="shared" si="9"/>
        <v>0.84106135163120532</v>
      </c>
      <c r="E604">
        <v>604</v>
      </c>
    </row>
    <row r="605" spans="1:5" x14ac:dyDescent="0.3">
      <c r="A605">
        <v>5168</v>
      </c>
      <c r="B605">
        <v>0</v>
      </c>
      <c r="C605">
        <f>ABS(B605-A605)/A605</f>
        <v>1</v>
      </c>
      <c r="D605">
        <f t="shared" si="9"/>
        <v>0.84132406014090588</v>
      </c>
      <c r="E605">
        <v>605</v>
      </c>
    </row>
    <row r="606" spans="1:5" x14ac:dyDescent="0.3">
      <c r="A606">
        <v>5159</v>
      </c>
      <c r="B606">
        <v>0</v>
      </c>
      <c r="C606">
        <f>ABS(B606-A606)/A606</f>
        <v>1</v>
      </c>
      <c r="D606">
        <f t="shared" si="9"/>
        <v>0.84158590162582181</v>
      </c>
      <c r="E606">
        <v>606</v>
      </c>
    </row>
    <row r="607" spans="1:5" x14ac:dyDescent="0.3">
      <c r="A607">
        <v>5158</v>
      </c>
      <c r="B607">
        <v>0</v>
      </c>
      <c r="C607">
        <f>ABS(B607-A607)/A607</f>
        <v>1</v>
      </c>
      <c r="D607">
        <f t="shared" si="9"/>
        <v>0.84184688037108413</v>
      </c>
      <c r="E607">
        <v>607</v>
      </c>
    </row>
    <row r="608" spans="1:5" x14ac:dyDescent="0.3">
      <c r="A608">
        <v>5158</v>
      </c>
      <c r="B608">
        <v>0</v>
      </c>
      <c r="C608">
        <f>ABS(B608-A608)/A608</f>
        <v>1</v>
      </c>
      <c r="D608">
        <f t="shared" si="9"/>
        <v>0.84210700063363186</v>
      </c>
      <c r="E608">
        <v>608</v>
      </c>
    </row>
    <row r="609" spans="1:5" x14ac:dyDescent="0.3">
      <c r="A609">
        <v>5153</v>
      </c>
      <c r="B609">
        <v>0</v>
      </c>
      <c r="C609">
        <f>ABS(B609-A609)/A609</f>
        <v>1</v>
      </c>
      <c r="D609">
        <f t="shared" si="9"/>
        <v>0.84236626664244363</v>
      </c>
      <c r="E609">
        <v>609</v>
      </c>
    </row>
    <row r="610" spans="1:5" x14ac:dyDescent="0.3">
      <c r="A610">
        <v>5148</v>
      </c>
      <c r="B610">
        <v>0</v>
      </c>
      <c r="C610">
        <f>ABS(B610-A610)/A610</f>
        <v>1</v>
      </c>
      <c r="D610">
        <f t="shared" si="9"/>
        <v>0.84262468259876744</v>
      </c>
      <c r="E610">
        <v>610</v>
      </c>
    </row>
    <row r="611" spans="1:5" x14ac:dyDescent="0.3">
      <c r="A611">
        <v>5147</v>
      </c>
      <c r="B611">
        <v>0</v>
      </c>
      <c r="C611">
        <f>ABS(B611-A611)/A611</f>
        <v>1</v>
      </c>
      <c r="D611">
        <f t="shared" si="9"/>
        <v>0.8428822526763472</v>
      </c>
      <c r="E611">
        <v>611</v>
      </c>
    </row>
    <row r="612" spans="1:5" x14ac:dyDescent="0.3">
      <c r="A612">
        <v>5143</v>
      </c>
      <c r="B612">
        <v>0</v>
      </c>
      <c r="C612">
        <f>ABS(B612-A612)/A612</f>
        <v>1</v>
      </c>
      <c r="D612">
        <f t="shared" si="9"/>
        <v>0.8431389810216473</v>
      </c>
      <c r="E612">
        <v>612</v>
      </c>
    </row>
    <row r="613" spans="1:5" x14ac:dyDescent="0.3">
      <c r="A613">
        <v>5142</v>
      </c>
      <c r="B613">
        <v>0</v>
      </c>
      <c r="C613">
        <f>ABS(B613-A613)/A613</f>
        <v>1</v>
      </c>
      <c r="D613">
        <f t="shared" si="9"/>
        <v>0.84339487175407524</v>
      </c>
      <c r="E613">
        <v>613</v>
      </c>
    </row>
    <row r="614" spans="1:5" x14ac:dyDescent="0.3">
      <c r="A614">
        <v>5139</v>
      </c>
      <c r="B614">
        <v>0</v>
      </c>
      <c r="C614">
        <f>ABS(B614-A614)/A614</f>
        <v>1</v>
      </c>
      <c r="D614">
        <f t="shared" si="9"/>
        <v>0.84364992896620217</v>
      </c>
      <c r="E614">
        <v>614</v>
      </c>
    </row>
    <row r="615" spans="1:5" x14ac:dyDescent="0.3">
      <c r="A615">
        <v>5132</v>
      </c>
      <c r="B615">
        <v>0</v>
      </c>
      <c r="C615">
        <f>ABS(B615-A615)/A615</f>
        <v>1</v>
      </c>
      <c r="D615">
        <f t="shared" si="9"/>
        <v>0.84390415672398078</v>
      </c>
      <c r="E615">
        <v>615</v>
      </c>
    </row>
    <row r="616" spans="1:5" x14ac:dyDescent="0.3">
      <c r="A616">
        <v>5132</v>
      </c>
      <c r="B616">
        <v>0</v>
      </c>
      <c r="C616">
        <f>ABS(B616-A616)/A616</f>
        <v>1</v>
      </c>
      <c r="D616">
        <f t="shared" si="9"/>
        <v>0.84415755906696133</v>
      </c>
      <c r="E616">
        <v>616</v>
      </c>
    </row>
    <row r="617" spans="1:5" x14ac:dyDescent="0.3">
      <c r="A617">
        <v>5130</v>
      </c>
      <c r="B617">
        <v>0</v>
      </c>
      <c r="C617">
        <f>ABS(B617-A617)/A617</f>
        <v>1</v>
      </c>
      <c r="D617">
        <f t="shared" si="9"/>
        <v>0.84441014000850589</v>
      </c>
      <c r="E617">
        <v>617</v>
      </c>
    </row>
    <row r="618" spans="1:5" x14ac:dyDescent="0.3">
      <c r="A618">
        <v>5130</v>
      </c>
      <c r="B618">
        <v>0</v>
      </c>
      <c r="C618">
        <f>ABS(B618-A618)/A618</f>
        <v>1</v>
      </c>
      <c r="D618">
        <f t="shared" si="9"/>
        <v>0.84466190353600024</v>
      </c>
      <c r="E618">
        <v>618</v>
      </c>
    </row>
    <row r="619" spans="1:5" x14ac:dyDescent="0.3">
      <c r="A619">
        <v>5122</v>
      </c>
      <c r="B619">
        <v>0</v>
      </c>
      <c r="C619">
        <f>ABS(B619-A619)/A619</f>
        <v>1</v>
      </c>
      <c r="D619">
        <f t="shared" si="9"/>
        <v>0.84491285361106327</v>
      </c>
      <c r="E619">
        <v>619</v>
      </c>
    </row>
    <row r="620" spans="1:5" x14ac:dyDescent="0.3">
      <c r="A620">
        <v>5115</v>
      </c>
      <c r="B620">
        <v>0</v>
      </c>
      <c r="C620">
        <f>ABS(B620-A620)/A620</f>
        <v>1</v>
      </c>
      <c r="D620">
        <f t="shared" si="9"/>
        <v>0.84516299416975504</v>
      </c>
      <c r="E620">
        <v>620</v>
      </c>
    </row>
    <row r="621" spans="1:5" x14ac:dyDescent="0.3">
      <c r="A621">
        <v>5111</v>
      </c>
      <c r="B621">
        <v>0</v>
      </c>
      <c r="C621">
        <f>ABS(B621-A621)/A621</f>
        <v>1</v>
      </c>
      <c r="D621">
        <f t="shared" si="9"/>
        <v>0.84541232912278286</v>
      </c>
      <c r="E621">
        <v>621</v>
      </c>
    </row>
    <row r="622" spans="1:5" x14ac:dyDescent="0.3">
      <c r="A622">
        <v>5103</v>
      </c>
      <c r="B622">
        <v>0</v>
      </c>
      <c r="C622">
        <f>ABS(B622-A622)/A622</f>
        <v>1</v>
      </c>
      <c r="D622">
        <f t="shared" si="9"/>
        <v>0.84566086235570437</v>
      </c>
      <c r="E622">
        <v>622</v>
      </c>
    </row>
    <row r="623" spans="1:5" x14ac:dyDescent="0.3">
      <c r="A623">
        <v>5100</v>
      </c>
      <c r="B623">
        <v>0</v>
      </c>
      <c r="C623">
        <f>ABS(B623-A623)/A623</f>
        <v>1</v>
      </c>
      <c r="D623">
        <f t="shared" si="9"/>
        <v>0.8459085977291303</v>
      </c>
      <c r="E623">
        <v>623</v>
      </c>
    </row>
    <row r="624" spans="1:5" x14ac:dyDescent="0.3">
      <c r="A624">
        <v>5098</v>
      </c>
      <c r="B624">
        <v>5098</v>
      </c>
      <c r="C624">
        <f>ABS(B624-A624)/A624</f>
        <v>0</v>
      </c>
      <c r="D624">
        <f t="shared" si="9"/>
        <v>0.84455297497635917</v>
      </c>
      <c r="E624">
        <v>624</v>
      </c>
    </row>
    <row r="625" spans="1:5" x14ac:dyDescent="0.3">
      <c r="A625">
        <v>5096</v>
      </c>
      <c r="B625">
        <v>0</v>
      </c>
      <c r="C625">
        <f>ABS(B625-A625)/A625</f>
        <v>1</v>
      </c>
      <c r="D625">
        <f t="shared" si="9"/>
        <v>0.84480169021639706</v>
      </c>
      <c r="E625">
        <v>625</v>
      </c>
    </row>
    <row r="626" spans="1:5" x14ac:dyDescent="0.3">
      <c r="A626">
        <v>5078</v>
      </c>
      <c r="B626">
        <v>0</v>
      </c>
      <c r="C626">
        <f>ABS(B626-A626)/A626</f>
        <v>1</v>
      </c>
      <c r="D626">
        <f t="shared" si="9"/>
        <v>0.8450496108390545</v>
      </c>
      <c r="E626">
        <v>626</v>
      </c>
    </row>
    <row r="627" spans="1:5" x14ac:dyDescent="0.3">
      <c r="A627">
        <v>5077</v>
      </c>
      <c r="B627">
        <v>0</v>
      </c>
      <c r="C627">
        <f>ABS(B627-A627)/A627</f>
        <v>1</v>
      </c>
      <c r="D627">
        <f t="shared" si="9"/>
        <v>0.84529674064632876</v>
      </c>
      <c r="E627">
        <v>627</v>
      </c>
    </row>
    <row r="628" spans="1:5" x14ac:dyDescent="0.3">
      <c r="A628">
        <v>5074</v>
      </c>
      <c r="B628">
        <v>0</v>
      </c>
      <c r="C628">
        <f>ABS(B628-A628)/A628</f>
        <v>1</v>
      </c>
      <c r="D628">
        <f t="shared" si="9"/>
        <v>0.84554308341600026</v>
      </c>
      <c r="E628">
        <v>628</v>
      </c>
    </row>
    <row r="629" spans="1:5" x14ac:dyDescent="0.3">
      <c r="A629">
        <v>5070</v>
      </c>
      <c r="B629">
        <v>0</v>
      </c>
      <c r="C629">
        <f>ABS(B629-A629)/A629</f>
        <v>1</v>
      </c>
      <c r="D629">
        <f t="shared" si="9"/>
        <v>0.84578864290182532</v>
      </c>
      <c r="E629">
        <v>629</v>
      </c>
    </row>
    <row r="630" spans="1:5" x14ac:dyDescent="0.3">
      <c r="A630">
        <v>5067</v>
      </c>
      <c r="B630">
        <v>0</v>
      </c>
      <c r="C630">
        <f>ABS(B630-A630)/A630</f>
        <v>1</v>
      </c>
      <c r="D630">
        <f t="shared" si="9"/>
        <v>0.84603342283372718</v>
      </c>
      <c r="E630">
        <v>630</v>
      </c>
    </row>
    <row r="631" spans="1:5" x14ac:dyDescent="0.3">
      <c r="A631">
        <v>5067</v>
      </c>
      <c r="B631">
        <v>0</v>
      </c>
      <c r="C631">
        <f>ABS(B631-A631)/A631</f>
        <v>1</v>
      </c>
      <c r="D631">
        <f t="shared" si="9"/>
        <v>0.84627742691798435</v>
      </c>
      <c r="E631">
        <v>631</v>
      </c>
    </row>
    <row r="632" spans="1:5" x14ac:dyDescent="0.3">
      <c r="A632">
        <v>5059</v>
      </c>
      <c r="B632">
        <v>0</v>
      </c>
      <c r="C632">
        <f>ABS(B632-A632)/A632</f>
        <v>1</v>
      </c>
      <c r="D632">
        <f t="shared" si="9"/>
        <v>0.84652065883741801</v>
      </c>
      <c r="E632">
        <v>632</v>
      </c>
    </row>
    <row r="633" spans="1:5" x14ac:dyDescent="0.3">
      <c r="A633">
        <v>5056</v>
      </c>
      <c r="B633">
        <v>5056</v>
      </c>
      <c r="C633">
        <f>ABS(B633-A633)/A633</f>
        <v>0</v>
      </c>
      <c r="D633">
        <f t="shared" si="9"/>
        <v>0.84518334342061319</v>
      </c>
      <c r="E633">
        <v>633</v>
      </c>
    </row>
    <row r="634" spans="1:5" x14ac:dyDescent="0.3">
      <c r="A634">
        <v>5056</v>
      </c>
      <c r="B634">
        <v>0</v>
      </c>
      <c r="C634">
        <f>ABS(B634-A634)/A634</f>
        <v>1</v>
      </c>
      <c r="D634">
        <f t="shared" si="9"/>
        <v>0.84542753373067536</v>
      </c>
      <c r="E634">
        <v>634</v>
      </c>
    </row>
    <row r="635" spans="1:5" x14ac:dyDescent="0.3">
      <c r="A635">
        <v>5045</v>
      </c>
      <c r="B635">
        <v>0</v>
      </c>
      <c r="C635">
        <f>ABS(B635-A635)/A635</f>
        <v>1</v>
      </c>
      <c r="D635">
        <f t="shared" si="9"/>
        <v>0.84567095493739863</v>
      </c>
      <c r="E635">
        <v>635</v>
      </c>
    </row>
    <row r="636" spans="1:5" x14ac:dyDescent="0.3">
      <c r="A636">
        <v>5035</v>
      </c>
      <c r="B636">
        <v>0</v>
      </c>
      <c r="C636">
        <f>ABS(B636-A636)/A636</f>
        <v>1</v>
      </c>
      <c r="D636">
        <f t="shared" si="9"/>
        <v>0.84591361066862913</v>
      </c>
      <c r="E636">
        <v>636</v>
      </c>
    </row>
    <row r="637" spans="1:5" x14ac:dyDescent="0.3">
      <c r="A637">
        <v>5034</v>
      </c>
      <c r="B637">
        <v>0</v>
      </c>
      <c r="C637">
        <f>ABS(B637-A637)/A637</f>
        <v>1</v>
      </c>
      <c r="D637">
        <f t="shared" si="9"/>
        <v>0.84615550452943189</v>
      </c>
      <c r="E637">
        <v>637</v>
      </c>
    </row>
    <row r="638" spans="1:5" x14ac:dyDescent="0.3">
      <c r="A638">
        <v>5027</v>
      </c>
      <c r="B638">
        <v>0</v>
      </c>
      <c r="C638">
        <f>ABS(B638-A638)/A638</f>
        <v>1</v>
      </c>
      <c r="D638">
        <f t="shared" si="9"/>
        <v>0.84639664010226978</v>
      </c>
      <c r="E638">
        <v>638</v>
      </c>
    </row>
    <row r="639" spans="1:5" x14ac:dyDescent="0.3">
      <c r="A639">
        <v>5023</v>
      </c>
      <c r="B639">
        <v>0</v>
      </c>
      <c r="C639">
        <f>ABS(B639-A639)/A639</f>
        <v>1</v>
      </c>
      <c r="D639">
        <f t="shared" si="9"/>
        <v>0.84663702094718019</v>
      </c>
      <c r="E639">
        <v>639</v>
      </c>
    </row>
    <row r="640" spans="1:5" x14ac:dyDescent="0.3">
      <c r="A640">
        <v>5017</v>
      </c>
      <c r="B640">
        <v>0</v>
      </c>
      <c r="C640">
        <f>ABS(B640-A640)/A640</f>
        <v>1</v>
      </c>
      <c r="D640">
        <f t="shared" si="9"/>
        <v>0.84687665060195028</v>
      </c>
      <c r="E640">
        <v>640</v>
      </c>
    </row>
    <row r="641" spans="1:5" x14ac:dyDescent="0.3">
      <c r="A641">
        <v>5016</v>
      </c>
      <c r="B641">
        <v>0</v>
      </c>
      <c r="C641">
        <f>ABS(B641-A641)/A641</f>
        <v>1</v>
      </c>
      <c r="D641">
        <f t="shared" si="9"/>
        <v>0.84711553258229044</v>
      </c>
      <c r="E641">
        <v>641</v>
      </c>
    </row>
    <row r="642" spans="1:5" x14ac:dyDescent="0.3">
      <c r="A642">
        <v>5011</v>
      </c>
      <c r="B642">
        <v>0</v>
      </c>
      <c r="C642">
        <f>ABS(B642-A642)/A642</f>
        <v>1</v>
      </c>
      <c r="D642">
        <f t="shared" si="9"/>
        <v>0.84735367038200649</v>
      </c>
      <c r="E642">
        <v>642</v>
      </c>
    </row>
    <row r="643" spans="1:5" x14ac:dyDescent="0.3">
      <c r="A643">
        <v>5002</v>
      </c>
      <c r="B643">
        <v>0</v>
      </c>
      <c r="C643">
        <f>ABS(B643-A643)/A643</f>
        <v>1</v>
      </c>
      <c r="D643">
        <f t="shared" ref="D643:D706" si="10">(D642*E642 + C643)/E643</f>
        <v>0.8475910674731697</v>
      </c>
      <c r="E643">
        <v>643</v>
      </c>
    </row>
    <row r="644" spans="1:5" x14ac:dyDescent="0.3">
      <c r="A644">
        <v>4992</v>
      </c>
      <c r="B644">
        <v>0</v>
      </c>
      <c r="C644">
        <f>ABS(B644-A644)/A644</f>
        <v>1</v>
      </c>
      <c r="D644">
        <f t="shared" si="10"/>
        <v>0.84782772730628597</v>
      </c>
      <c r="E644">
        <v>644</v>
      </c>
    </row>
    <row r="645" spans="1:5" x14ac:dyDescent="0.3">
      <c r="A645">
        <v>4983</v>
      </c>
      <c r="B645">
        <v>0</v>
      </c>
      <c r="C645">
        <f>ABS(B645-A645)/A645</f>
        <v>1</v>
      </c>
      <c r="D645">
        <f t="shared" si="10"/>
        <v>0.8480636533104623</v>
      </c>
      <c r="E645">
        <v>645</v>
      </c>
    </row>
    <row r="646" spans="1:5" x14ac:dyDescent="0.3">
      <c r="A646">
        <v>4974</v>
      </c>
      <c r="B646">
        <v>0</v>
      </c>
      <c r="C646">
        <f>ABS(B646-A646)/A646</f>
        <v>1</v>
      </c>
      <c r="D646">
        <f t="shared" si="10"/>
        <v>0.84829884889357299</v>
      </c>
      <c r="E646">
        <v>646</v>
      </c>
    </row>
    <row r="647" spans="1:5" x14ac:dyDescent="0.3">
      <c r="A647">
        <v>4974</v>
      </c>
      <c r="B647">
        <v>0</v>
      </c>
      <c r="C647">
        <f>ABS(B647-A647)/A647</f>
        <v>1</v>
      </c>
      <c r="D647">
        <f t="shared" si="10"/>
        <v>0.84853331744242377</v>
      </c>
      <c r="E647">
        <v>647</v>
      </c>
    </row>
    <row r="648" spans="1:5" x14ac:dyDescent="0.3">
      <c r="A648">
        <v>4968</v>
      </c>
      <c r="B648">
        <v>0</v>
      </c>
      <c r="C648">
        <f>ABS(B648-A648)/A648</f>
        <v>1</v>
      </c>
      <c r="D648">
        <f t="shared" si="10"/>
        <v>0.84876706232291377</v>
      </c>
      <c r="E648">
        <v>648</v>
      </c>
    </row>
    <row r="649" spans="1:5" x14ac:dyDescent="0.3">
      <c r="A649">
        <v>4955</v>
      </c>
      <c r="B649">
        <v>0</v>
      </c>
      <c r="C649">
        <f>ABS(B649-A649)/A649</f>
        <v>1</v>
      </c>
      <c r="D649">
        <f t="shared" si="10"/>
        <v>0.84900008688019746</v>
      </c>
      <c r="E649">
        <v>649</v>
      </c>
    </row>
    <row r="650" spans="1:5" x14ac:dyDescent="0.3">
      <c r="A650">
        <v>4946</v>
      </c>
      <c r="B650">
        <v>0</v>
      </c>
      <c r="C650">
        <f>ABS(B650-A650)/A650</f>
        <v>1</v>
      </c>
      <c r="D650">
        <f t="shared" si="10"/>
        <v>0.84923239443884335</v>
      </c>
      <c r="E650">
        <v>650</v>
      </c>
    </row>
    <row r="651" spans="1:5" x14ac:dyDescent="0.3">
      <c r="A651">
        <v>4946</v>
      </c>
      <c r="B651">
        <v>0</v>
      </c>
      <c r="C651">
        <f>ABS(B651-A651)/A651</f>
        <v>1</v>
      </c>
      <c r="D651">
        <f t="shared" si="10"/>
        <v>0.84946398830299252</v>
      </c>
      <c r="E651">
        <v>651</v>
      </c>
    </row>
    <row r="652" spans="1:5" x14ac:dyDescent="0.3">
      <c r="A652">
        <v>4944</v>
      </c>
      <c r="B652">
        <v>0</v>
      </c>
      <c r="C652">
        <f>ABS(B652-A652)/A652</f>
        <v>1</v>
      </c>
      <c r="D652">
        <f t="shared" si="10"/>
        <v>0.84969487175651559</v>
      </c>
      <c r="E652">
        <v>652</v>
      </c>
    </row>
    <row r="653" spans="1:5" x14ac:dyDescent="0.3">
      <c r="A653">
        <v>4944</v>
      </c>
      <c r="B653">
        <v>0</v>
      </c>
      <c r="C653">
        <f>ABS(B653-A653)/A653</f>
        <v>1</v>
      </c>
      <c r="D653">
        <f t="shared" si="10"/>
        <v>0.84992504806316715</v>
      </c>
      <c r="E653">
        <v>653</v>
      </c>
    </row>
    <row r="654" spans="1:5" x14ac:dyDescent="0.3">
      <c r="A654">
        <v>4939</v>
      </c>
      <c r="B654">
        <v>0</v>
      </c>
      <c r="C654">
        <f>ABS(B654-A654)/A654</f>
        <v>1</v>
      </c>
      <c r="D654">
        <f t="shared" si="10"/>
        <v>0.85015452046674034</v>
      </c>
      <c r="E654">
        <v>654</v>
      </c>
    </row>
    <row r="655" spans="1:5" x14ac:dyDescent="0.3">
      <c r="A655">
        <v>4933</v>
      </c>
      <c r="B655">
        <v>0</v>
      </c>
      <c r="C655">
        <f>ABS(B655-A655)/A655</f>
        <v>1</v>
      </c>
      <c r="D655">
        <f t="shared" si="10"/>
        <v>0.85038329219121855</v>
      </c>
      <c r="E655">
        <v>655</v>
      </c>
    </row>
    <row r="656" spans="1:5" x14ac:dyDescent="0.3">
      <c r="A656">
        <v>4928</v>
      </c>
      <c r="B656">
        <v>4928</v>
      </c>
      <c r="C656">
        <f>ABS(B656-A656)/A656</f>
        <v>0</v>
      </c>
      <c r="D656">
        <f t="shared" si="10"/>
        <v>0.84908697619702467</v>
      </c>
      <c r="E656">
        <v>656</v>
      </c>
    </row>
    <row r="657" spans="1:5" x14ac:dyDescent="0.3">
      <c r="A657">
        <v>4926</v>
      </c>
      <c r="B657">
        <v>0</v>
      </c>
      <c r="C657">
        <f>ABS(B657-A657)/A657</f>
        <v>1</v>
      </c>
      <c r="D657">
        <f t="shared" si="10"/>
        <v>0.84931667638546138</v>
      </c>
      <c r="E657">
        <v>657</v>
      </c>
    </row>
    <row r="658" spans="1:5" x14ac:dyDescent="0.3">
      <c r="A658">
        <v>4922</v>
      </c>
      <c r="B658">
        <v>0</v>
      </c>
      <c r="C658">
        <f>ABS(B658-A658)/A658</f>
        <v>1</v>
      </c>
      <c r="D658">
        <f t="shared" si="10"/>
        <v>0.84954567839703365</v>
      </c>
      <c r="E658">
        <v>658</v>
      </c>
    </row>
    <row r="659" spans="1:5" x14ac:dyDescent="0.3">
      <c r="A659">
        <v>4916</v>
      </c>
      <c r="B659">
        <v>0</v>
      </c>
      <c r="C659">
        <f>ABS(B659-A659)/A659</f>
        <v>1</v>
      </c>
      <c r="D659">
        <f t="shared" si="10"/>
        <v>0.8497739854100882</v>
      </c>
      <c r="E659">
        <v>659</v>
      </c>
    </row>
    <row r="660" spans="1:5" x14ac:dyDescent="0.3">
      <c r="A660">
        <v>4914</v>
      </c>
      <c r="B660">
        <v>0</v>
      </c>
      <c r="C660">
        <f>ABS(B660-A660)/A660</f>
        <v>1</v>
      </c>
      <c r="D660">
        <f t="shared" si="10"/>
        <v>0.85000160058370933</v>
      </c>
      <c r="E660">
        <v>660</v>
      </c>
    </row>
    <row r="661" spans="1:5" x14ac:dyDescent="0.3">
      <c r="A661">
        <v>4913</v>
      </c>
      <c r="B661">
        <v>0</v>
      </c>
      <c r="C661">
        <f>ABS(B661-A661)/A661</f>
        <v>1</v>
      </c>
      <c r="D661">
        <f t="shared" si="10"/>
        <v>0.85022852705786411</v>
      </c>
      <c r="E661">
        <v>661</v>
      </c>
    </row>
    <row r="662" spans="1:5" x14ac:dyDescent="0.3">
      <c r="A662">
        <v>4912</v>
      </c>
      <c r="B662">
        <v>0</v>
      </c>
      <c r="C662">
        <f>ABS(B662-A662)/A662</f>
        <v>1</v>
      </c>
      <c r="D662">
        <f t="shared" si="10"/>
        <v>0.85045476795354702</v>
      </c>
      <c r="E662">
        <v>662</v>
      </c>
    </row>
    <row r="663" spans="1:5" x14ac:dyDescent="0.3">
      <c r="A663">
        <v>4898</v>
      </c>
      <c r="B663">
        <v>0</v>
      </c>
      <c r="C663">
        <f>ABS(B663-A663)/A663</f>
        <v>1</v>
      </c>
      <c r="D663">
        <f t="shared" si="10"/>
        <v>0.85068032637292335</v>
      </c>
      <c r="E663">
        <v>663</v>
      </c>
    </row>
    <row r="664" spans="1:5" x14ac:dyDescent="0.3">
      <c r="A664">
        <v>4898</v>
      </c>
      <c r="B664">
        <v>0</v>
      </c>
      <c r="C664">
        <f>ABS(B664-A664)/A664</f>
        <v>1</v>
      </c>
      <c r="D664">
        <f t="shared" si="10"/>
        <v>0.85090520539947012</v>
      </c>
      <c r="E664">
        <v>664</v>
      </c>
    </row>
    <row r="665" spans="1:5" x14ac:dyDescent="0.3">
      <c r="A665">
        <v>4898</v>
      </c>
      <c r="B665">
        <v>0</v>
      </c>
      <c r="C665">
        <f>ABS(B665-A665)/A665</f>
        <v>1</v>
      </c>
      <c r="D665">
        <f t="shared" si="10"/>
        <v>0.85112940809811755</v>
      </c>
      <c r="E665">
        <v>665</v>
      </c>
    </row>
    <row r="666" spans="1:5" x14ac:dyDescent="0.3">
      <c r="A666">
        <v>4873</v>
      </c>
      <c r="B666">
        <v>0</v>
      </c>
      <c r="C666">
        <f>ABS(B666-A666)/A666</f>
        <v>1</v>
      </c>
      <c r="D666">
        <f t="shared" si="10"/>
        <v>0.85135293751538765</v>
      </c>
      <c r="E666">
        <v>666</v>
      </c>
    </row>
    <row r="667" spans="1:5" x14ac:dyDescent="0.3">
      <c r="A667">
        <v>4870</v>
      </c>
      <c r="B667">
        <v>4870</v>
      </c>
      <c r="C667">
        <f>ABS(B667-A667)/A667</f>
        <v>0</v>
      </c>
      <c r="D667">
        <f t="shared" si="10"/>
        <v>0.85007654630471985</v>
      </c>
      <c r="E667">
        <v>667</v>
      </c>
    </row>
    <row r="668" spans="1:5" x14ac:dyDescent="0.3">
      <c r="A668">
        <v>4869</v>
      </c>
      <c r="B668">
        <v>0</v>
      </c>
      <c r="C668">
        <f>ABS(B668-A668)/A668</f>
        <v>1</v>
      </c>
      <c r="D668">
        <f t="shared" si="10"/>
        <v>0.85030098261264697</v>
      </c>
      <c r="E668">
        <v>668</v>
      </c>
    </row>
    <row r="669" spans="1:5" x14ac:dyDescent="0.3">
      <c r="A669">
        <v>4866</v>
      </c>
      <c r="B669">
        <v>0</v>
      </c>
      <c r="C669">
        <f>ABS(B669-A669)/A669</f>
        <v>1</v>
      </c>
      <c r="D669">
        <f t="shared" si="10"/>
        <v>0.85052474796001221</v>
      </c>
      <c r="E669">
        <v>669</v>
      </c>
    </row>
    <row r="670" spans="1:5" x14ac:dyDescent="0.3">
      <c r="A670">
        <v>4865</v>
      </c>
      <c r="B670">
        <v>4865</v>
      </c>
      <c r="C670">
        <f>ABS(B670-A670)/A670</f>
        <v>0</v>
      </c>
      <c r="D670">
        <f t="shared" si="10"/>
        <v>0.84925530803768379</v>
      </c>
      <c r="E670">
        <v>670</v>
      </c>
    </row>
    <row r="671" spans="1:5" x14ac:dyDescent="0.3">
      <c r="A671">
        <v>4863</v>
      </c>
      <c r="B671">
        <v>0</v>
      </c>
      <c r="C671">
        <f>ABS(B671-A671)/A671</f>
        <v>1</v>
      </c>
      <c r="D671">
        <f t="shared" si="10"/>
        <v>0.84947996480662913</v>
      </c>
      <c r="E671">
        <v>671</v>
      </c>
    </row>
    <row r="672" spans="1:5" x14ac:dyDescent="0.3">
      <c r="A672">
        <v>4861</v>
      </c>
      <c r="B672">
        <v>0</v>
      </c>
      <c r="C672">
        <f>ABS(B672-A672)/A672</f>
        <v>1</v>
      </c>
      <c r="D672">
        <f t="shared" si="10"/>
        <v>0.84970395295423828</v>
      </c>
      <c r="E672">
        <v>672</v>
      </c>
    </row>
    <row r="673" spans="1:5" x14ac:dyDescent="0.3">
      <c r="A673">
        <v>4860</v>
      </c>
      <c r="B673">
        <v>0</v>
      </c>
      <c r="C673">
        <f>ABS(B673-A673)/A673</f>
        <v>1</v>
      </c>
      <c r="D673">
        <f t="shared" si="10"/>
        <v>0.84992727546099278</v>
      </c>
      <c r="E673">
        <v>673</v>
      </c>
    </row>
    <row r="674" spans="1:5" x14ac:dyDescent="0.3">
      <c r="A674">
        <v>4852</v>
      </c>
      <c r="B674">
        <v>0</v>
      </c>
      <c r="C674">
        <f>ABS(B674-A674)/A674</f>
        <v>1</v>
      </c>
      <c r="D674">
        <f t="shared" si="10"/>
        <v>0.85014993528968563</v>
      </c>
      <c r="E674">
        <v>674</v>
      </c>
    </row>
    <row r="675" spans="1:5" x14ac:dyDescent="0.3">
      <c r="A675">
        <v>4850</v>
      </c>
      <c r="B675">
        <v>0</v>
      </c>
      <c r="C675">
        <f>ABS(B675-A675)/A675</f>
        <v>1</v>
      </c>
      <c r="D675">
        <f t="shared" si="10"/>
        <v>0.85037193538555278</v>
      </c>
      <c r="E675">
        <v>675</v>
      </c>
    </row>
    <row r="676" spans="1:5" x14ac:dyDescent="0.3">
      <c r="A676">
        <v>4848</v>
      </c>
      <c r="B676">
        <v>0</v>
      </c>
      <c r="C676">
        <f>ABS(B676-A676)/A676</f>
        <v>1</v>
      </c>
      <c r="D676">
        <f t="shared" si="10"/>
        <v>0.85059327867640255</v>
      </c>
      <c r="E676">
        <v>676</v>
      </c>
    </row>
    <row r="677" spans="1:5" x14ac:dyDescent="0.3">
      <c r="A677">
        <v>4841</v>
      </c>
      <c r="B677">
        <v>4841</v>
      </c>
      <c r="C677">
        <f>ABS(B677-A677)/A677</f>
        <v>0</v>
      </c>
      <c r="D677">
        <f t="shared" si="10"/>
        <v>0.8493368631982986</v>
      </c>
      <c r="E677">
        <v>677</v>
      </c>
    </row>
    <row r="678" spans="1:5" x14ac:dyDescent="0.3">
      <c r="A678">
        <v>4839</v>
      </c>
      <c r="B678">
        <v>0</v>
      </c>
      <c r="C678">
        <f>ABS(B678-A678)/A678</f>
        <v>1</v>
      </c>
      <c r="D678">
        <f t="shared" si="10"/>
        <v>0.84955908021423032</v>
      </c>
      <c r="E678">
        <v>678</v>
      </c>
    </row>
    <row r="679" spans="1:5" x14ac:dyDescent="0.3">
      <c r="A679">
        <v>4837</v>
      </c>
      <c r="B679">
        <v>0</v>
      </c>
      <c r="C679">
        <f>ABS(B679-A679)/A679</f>
        <v>1</v>
      </c>
      <c r="D679">
        <f t="shared" si="10"/>
        <v>0.84978064268814157</v>
      </c>
      <c r="E679">
        <v>679</v>
      </c>
    </row>
    <row r="680" spans="1:5" x14ac:dyDescent="0.3">
      <c r="A680">
        <v>4836</v>
      </c>
      <c r="B680">
        <v>0</v>
      </c>
      <c r="C680">
        <f>ABS(B680-A680)/A680</f>
        <v>1</v>
      </c>
      <c r="D680">
        <f t="shared" si="10"/>
        <v>0.85000155350771789</v>
      </c>
      <c r="E680">
        <v>680</v>
      </c>
    </row>
    <row r="681" spans="1:5" x14ac:dyDescent="0.3">
      <c r="A681">
        <v>4836</v>
      </c>
      <c r="B681">
        <v>0</v>
      </c>
      <c r="C681">
        <f>ABS(B681-A681)/A681</f>
        <v>1</v>
      </c>
      <c r="D681">
        <f t="shared" si="10"/>
        <v>0.85022181554368303</v>
      </c>
      <c r="E681">
        <v>681</v>
      </c>
    </row>
    <row r="682" spans="1:5" x14ac:dyDescent="0.3">
      <c r="A682">
        <v>4833</v>
      </c>
      <c r="B682">
        <v>0</v>
      </c>
      <c r="C682">
        <f>ABS(B682-A682)/A682</f>
        <v>1</v>
      </c>
      <c r="D682">
        <f t="shared" si="10"/>
        <v>0.85044143164992392</v>
      </c>
      <c r="E682">
        <v>682</v>
      </c>
    </row>
    <row r="683" spans="1:5" x14ac:dyDescent="0.3">
      <c r="A683">
        <v>4828</v>
      </c>
      <c r="B683">
        <v>0</v>
      </c>
      <c r="C683">
        <f>ABS(B683-A683)/A683</f>
        <v>1</v>
      </c>
      <c r="D683">
        <f t="shared" si="10"/>
        <v>0.8506604046636137</v>
      </c>
      <c r="E683">
        <v>683</v>
      </c>
    </row>
    <row r="684" spans="1:5" x14ac:dyDescent="0.3">
      <c r="A684">
        <v>4820</v>
      </c>
      <c r="B684">
        <v>0</v>
      </c>
      <c r="C684">
        <f>ABS(B684-A684)/A684</f>
        <v>1</v>
      </c>
      <c r="D684">
        <f t="shared" si="10"/>
        <v>0.8508787374053336</v>
      </c>
      <c r="E684">
        <v>684</v>
      </c>
    </row>
    <row r="685" spans="1:5" x14ac:dyDescent="0.3">
      <c r="A685">
        <v>4820</v>
      </c>
      <c r="B685">
        <v>0</v>
      </c>
      <c r="C685">
        <f>ABS(B685-A685)/A685</f>
        <v>1</v>
      </c>
      <c r="D685">
        <f t="shared" si="10"/>
        <v>0.85109643267919433</v>
      </c>
      <c r="E685">
        <v>685</v>
      </c>
    </row>
    <row r="686" spans="1:5" x14ac:dyDescent="0.3">
      <c r="A686">
        <v>4812</v>
      </c>
      <c r="B686">
        <v>0</v>
      </c>
      <c r="C686">
        <f>ABS(B686-A686)/A686</f>
        <v>1</v>
      </c>
      <c r="D686">
        <f t="shared" si="10"/>
        <v>0.85131349327295647</v>
      </c>
      <c r="E686">
        <v>686</v>
      </c>
    </row>
    <row r="687" spans="1:5" x14ac:dyDescent="0.3">
      <c r="A687">
        <v>4801</v>
      </c>
      <c r="B687">
        <v>0</v>
      </c>
      <c r="C687">
        <f>ABS(B687-A687)/A687</f>
        <v>1</v>
      </c>
      <c r="D687">
        <f t="shared" si="10"/>
        <v>0.85152992195814869</v>
      </c>
      <c r="E687">
        <v>687</v>
      </c>
    </row>
    <row r="688" spans="1:5" x14ac:dyDescent="0.3">
      <c r="A688">
        <v>4796</v>
      </c>
      <c r="B688">
        <v>0</v>
      </c>
      <c r="C688">
        <f>ABS(B688-A688)/A688</f>
        <v>1</v>
      </c>
      <c r="D688">
        <f t="shared" si="10"/>
        <v>0.85174572149018624</v>
      </c>
      <c r="E688">
        <v>688</v>
      </c>
    </row>
    <row r="689" spans="1:5" x14ac:dyDescent="0.3">
      <c r="A689">
        <v>4790</v>
      </c>
      <c r="B689">
        <v>0</v>
      </c>
      <c r="C689">
        <f>ABS(B689-A689)/A689</f>
        <v>1</v>
      </c>
      <c r="D689">
        <f t="shared" si="10"/>
        <v>0.8519608946084879</v>
      </c>
      <c r="E689">
        <v>689</v>
      </c>
    </row>
    <row r="690" spans="1:5" x14ac:dyDescent="0.3">
      <c r="A690">
        <v>4786</v>
      </c>
      <c r="B690">
        <v>0</v>
      </c>
      <c r="C690">
        <f>ABS(B690-A690)/A690</f>
        <v>1</v>
      </c>
      <c r="D690">
        <f t="shared" si="10"/>
        <v>0.85217544403659151</v>
      </c>
      <c r="E690">
        <v>690</v>
      </c>
    </row>
    <row r="691" spans="1:5" x14ac:dyDescent="0.3">
      <c r="A691">
        <v>4783</v>
      </c>
      <c r="B691">
        <v>0</v>
      </c>
      <c r="C691">
        <f>ABS(B691-A691)/A691</f>
        <v>1</v>
      </c>
      <c r="D691">
        <f t="shared" si="10"/>
        <v>0.85238937248226943</v>
      </c>
      <c r="E691">
        <v>691</v>
      </c>
    </row>
    <row r="692" spans="1:5" x14ac:dyDescent="0.3">
      <c r="A692">
        <v>4774</v>
      </c>
      <c r="B692">
        <v>0</v>
      </c>
      <c r="C692">
        <f>ABS(B692-A692)/A692</f>
        <v>1</v>
      </c>
      <c r="D692">
        <f t="shared" si="10"/>
        <v>0.85260268263764183</v>
      </c>
      <c r="E692">
        <v>692</v>
      </c>
    </row>
    <row r="693" spans="1:5" x14ac:dyDescent="0.3">
      <c r="A693">
        <v>4773</v>
      </c>
      <c r="B693">
        <v>0</v>
      </c>
      <c r="C693">
        <f>ABS(B693-A693)/A693</f>
        <v>1</v>
      </c>
      <c r="D693">
        <f t="shared" si="10"/>
        <v>0.85281537717929023</v>
      </c>
      <c r="E693">
        <v>693</v>
      </c>
    </row>
    <row r="694" spans="1:5" x14ac:dyDescent="0.3">
      <c r="A694">
        <v>4768</v>
      </c>
      <c r="B694">
        <v>0</v>
      </c>
      <c r="C694">
        <f>ABS(B694-A694)/A694</f>
        <v>1</v>
      </c>
      <c r="D694">
        <f t="shared" si="10"/>
        <v>0.85302745876836905</v>
      </c>
      <c r="E694">
        <v>694</v>
      </c>
    </row>
    <row r="695" spans="1:5" x14ac:dyDescent="0.3">
      <c r="A695">
        <v>4767</v>
      </c>
      <c r="B695">
        <v>0</v>
      </c>
      <c r="C695">
        <f>ABS(B695-A695)/A695</f>
        <v>1</v>
      </c>
      <c r="D695">
        <f t="shared" si="10"/>
        <v>0.85323893005071672</v>
      </c>
      <c r="E695">
        <v>695</v>
      </c>
    </row>
    <row r="696" spans="1:5" x14ac:dyDescent="0.3">
      <c r="A696">
        <v>4767</v>
      </c>
      <c r="B696">
        <v>0</v>
      </c>
      <c r="C696">
        <f>ABS(B696-A696)/A696</f>
        <v>1</v>
      </c>
      <c r="D696">
        <f t="shared" si="10"/>
        <v>0.85344979365696572</v>
      </c>
      <c r="E696">
        <v>696</v>
      </c>
    </row>
    <row r="697" spans="1:5" x14ac:dyDescent="0.3">
      <c r="A697">
        <v>4757</v>
      </c>
      <c r="B697">
        <v>4757</v>
      </c>
      <c r="C697">
        <f>ABS(B697-A697)/A697</f>
        <v>0</v>
      </c>
      <c r="D697">
        <f t="shared" si="10"/>
        <v>0.85222533197309636</v>
      </c>
      <c r="E697">
        <v>697</v>
      </c>
    </row>
    <row r="698" spans="1:5" x14ac:dyDescent="0.3">
      <c r="A698">
        <v>4753</v>
      </c>
      <c r="B698">
        <v>4753</v>
      </c>
      <c r="C698">
        <f>ABS(B698-A698)/A698</f>
        <v>0</v>
      </c>
      <c r="D698">
        <f t="shared" si="10"/>
        <v>0.85100437877542712</v>
      </c>
      <c r="E698">
        <v>698</v>
      </c>
    </row>
    <row r="699" spans="1:5" x14ac:dyDescent="0.3">
      <c r="A699">
        <v>4752</v>
      </c>
      <c r="B699">
        <v>0</v>
      </c>
      <c r="C699">
        <f>ABS(B699-A699)/A699</f>
        <v>1</v>
      </c>
      <c r="D699">
        <f t="shared" si="10"/>
        <v>0.8512175341705982</v>
      </c>
      <c r="E699">
        <v>699</v>
      </c>
    </row>
    <row r="700" spans="1:5" x14ac:dyDescent="0.3">
      <c r="A700">
        <v>4751</v>
      </c>
      <c r="B700">
        <v>0</v>
      </c>
      <c r="C700">
        <f>ABS(B700-A700)/A700</f>
        <v>1</v>
      </c>
      <c r="D700">
        <f t="shared" si="10"/>
        <v>0.85143008055035452</v>
      </c>
      <c r="E700">
        <v>700</v>
      </c>
    </row>
    <row r="701" spans="1:5" x14ac:dyDescent="0.3">
      <c r="A701">
        <v>4748</v>
      </c>
      <c r="B701">
        <v>4748</v>
      </c>
      <c r="C701">
        <f>ABS(B701-A701)/A701</f>
        <v>0</v>
      </c>
      <c r="D701">
        <f t="shared" si="10"/>
        <v>0.85021548699750094</v>
      </c>
      <c r="E701">
        <v>701</v>
      </c>
    </row>
    <row r="702" spans="1:5" x14ac:dyDescent="0.3">
      <c r="A702">
        <v>4745</v>
      </c>
      <c r="B702">
        <v>0</v>
      </c>
      <c r="C702">
        <f>ABS(B702-A702)/A702</f>
        <v>1</v>
      </c>
      <c r="D702">
        <f t="shared" si="10"/>
        <v>0.85042885524964129</v>
      </c>
      <c r="E702">
        <v>702</v>
      </c>
    </row>
    <row r="703" spans="1:5" x14ac:dyDescent="0.3">
      <c r="A703">
        <v>4744</v>
      </c>
      <c r="B703">
        <v>0</v>
      </c>
      <c r="C703">
        <f>ABS(B703-A703)/A703</f>
        <v>1</v>
      </c>
      <c r="D703">
        <f t="shared" si="10"/>
        <v>0.85064161647972714</v>
      </c>
      <c r="E703">
        <v>703</v>
      </c>
    </row>
    <row r="704" spans="1:5" x14ac:dyDescent="0.3">
      <c r="A704">
        <v>4738</v>
      </c>
      <c r="B704">
        <v>0</v>
      </c>
      <c r="C704">
        <f>ABS(B704-A704)/A704</f>
        <v>1</v>
      </c>
      <c r="D704">
        <f t="shared" si="10"/>
        <v>0.85085377327450018</v>
      </c>
      <c r="E704">
        <v>704</v>
      </c>
    </row>
    <row r="705" spans="1:5" x14ac:dyDescent="0.3">
      <c r="A705">
        <v>4737</v>
      </c>
      <c r="B705">
        <v>4737</v>
      </c>
      <c r="C705">
        <f>ABS(B705-A705)/A705</f>
        <v>0</v>
      </c>
      <c r="D705">
        <f t="shared" si="10"/>
        <v>0.8496468884897137</v>
      </c>
      <c r="E705">
        <v>705</v>
      </c>
    </row>
    <row r="706" spans="1:5" x14ac:dyDescent="0.3">
      <c r="A706">
        <v>4736</v>
      </c>
      <c r="B706">
        <v>0</v>
      </c>
      <c r="C706">
        <f>ABS(B706-A706)/A706</f>
        <v>1</v>
      </c>
      <c r="D706">
        <f t="shared" si="10"/>
        <v>0.84985985323689539</v>
      </c>
      <c r="E706">
        <v>706</v>
      </c>
    </row>
    <row r="707" spans="1:5" x14ac:dyDescent="0.3">
      <c r="A707">
        <v>4735</v>
      </c>
      <c r="B707">
        <v>0</v>
      </c>
      <c r="C707">
        <f>ABS(B707-A707)/A707</f>
        <v>1</v>
      </c>
      <c r="D707">
        <f t="shared" ref="D707:D770" si="11">(D706*E706 + C707)/E707</f>
        <v>0.8500722155378333</v>
      </c>
      <c r="E707">
        <v>707</v>
      </c>
    </row>
    <row r="708" spans="1:5" x14ac:dyDescent="0.3">
      <c r="A708">
        <v>4732</v>
      </c>
      <c r="B708">
        <v>0</v>
      </c>
      <c r="C708">
        <f>ABS(B708-A708)/A708</f>
        <v>1</v>
      </c>
      <c r="D708">
        <f t="shared" si="11"/>
        <v>0.85028397794526578</v>
      </c>
      <c r="E708">
        <v>708</v>
      </c>
    </row>
    <row r="709" spans="1:5" x14ac:dyDescent="0.3">
      <c r="A709">
        <v>4729</v>
      </c>
      <c r="B709">
        <v>0</v>
      </c>
      <c r="C709">
        <f>ABS(B709-A709)/A709</f>
        <v>1</v>
      </c>
      <c r="D709">
        <f t="shared" si="11"/>
        <v>0.85049514299752915</v>
      </c>
      <c r="E709">
        <v>709</v>
      </c>
    </row>
    <row r="710" spans="1:5" x14ac:dyDescent="0.3">
      <c r="A710">
        <v>4728</v>
      </c>
      <c r="B710">
        <v>0</v>
      </c>
      <c r="C710">
        <f>ABS(B710-A710)/A710</f>
        <v>1</v>
      </c>
      <c r="D710">
        <f t="shared" si="11"/>
        <v>0.8507057132186594</v>
      </c>
      <c r="E710">
        <v>710</v>
      </c>
    </row>
    <row r="711" spans="1:5" x14ac:dyDescent="0.3">
      <c r="A711">
        <v>4728</v>
      </c>
      <c r="B711">
        <v>0</v>
      </c>
      <c r="C711">
        <f>ABS(B711-A711)/A711</f>
        <v>1</v>
      </c>
      <c r="D711">
        <f t="shared" si="11"/>
        <v>0.85091569111849252</v>
      </c>
      <c r="E711">
        <v>711</v>
      </c>
    </row>
    <row r="712" spans="1:5" x14ac:dyDescent="0.3">
      <c r="A712">
        <v>4727</v>
      </c>
      <c r="B712">
        <v>0</v>
      </c>
      <c r="C712">
        <f>ABS(B712-A712)/A712</f>
        <v>1</v>
      </c>
      <c r="D712">
        <f t="shared" si="11"/>
        <v>0.85112507919276426</v>
      </c>
      <c r="E712">
        <v>712</v>
      </c>
    </row>
    <row r="713" spans="1:5" x14ac:dyDescent="0.3">
      <c r="A713">
        <v>4725</v>
      </c>
      <c r="B713">
        <v>0</v>
      </c>
      <c r="C713">
        <f>ABS(B713-A713)/A713</f>
        <v>1</v>
      </c>
      <c r="D713">
        <f t="shared" si="11"/>
        <v>0.85133387992320919</v>
      </c>
      <c r="E713">
        <v>713</v>
      </c>
    </row>
    <row r="714" spans="1:5" x14ac:dyDescent="0.3">
      <c r="A714">
        <v>4714</v>
      </c>
      <c r="B714">
        <v>0</v>
      </c>
      <c r="C714">
        <f>ABS(B714-A714)/A714</f>
        <v>1</v>
      </c>
      <c r="D714">
        <f t="shared" si="11"/>
        <v>0.85154209577765849</v>
      </c>
      <c r="E714">
        <v>714</v>
      </c>
    </row>
    <row r="715" spans="1:5" x14ac:dyDescent="0.3">
      <c r="A715">
        <v>4707</v>
      </c>
      <c r="B715">
        <v>0</v>
      </c>
      <c r="C715">
        <f>ABS(B715-A715)/A715</f>
        <v>1</v>
      </c>
      <c r="D715">
        <f t="shared" si="11"/>
        <v>0.85174972921013725</v>
      </c>
      <c r="E715">
        <v>715</v>
      </c>
    </row>
    <row r="716" spans="1:5" x14ac:dyDescent="0.3">
      <c r="A716">
        <v>4703</v>
      </c>
      <c r="B716">
        <v>0</v>
      </c>
      <c r="C716">
        <f>ABS(B716-A716)/A716</f>
        <v>1</v>
      </c>
      <c r="D716">
        <f t="shared" si="11"/>
        <v>0.85195678266096109</v>
      </c>
      <c r="E716">
        <v>716</v>
      </c>
    </row>
    <row r="717" spans="1:5" x14ac:dyDescent="0.3">
      <c r="A717">
        <v>4694</v>
      </c>
      <c r="B717">
        <v>0</v>
      </c>
      <c r="C717">
        <f>ABS(B717-A717)/A717</f>
        <v>1</v>
      </c>
      <c r="D717">
        <f t="shared" si="11"/>
        <v>0.85216325855683139</v>
      </c>
      <c r="E717">
        <v>717</v>
      </c>
    </row>
    <row r="718" spans="1:5" x14ac:dyDescent="0.3">
      <c r="A718">
        <v>4688</v>
      </c>
      <c r="B718">
        <v>0</v>
      </c>
      <c r="C718">
        <f>ABS(B718-A718)/A718</f>
        <v>1</v>
      </c>
      <c r="D718">
        <f t="shared" si="11"/>
        <v>0.8523691593109306</v>
      </c>
      <c r="E718">
        <v>718</v>
      </c>
    </row>
    <row r="719" spans="1:5" x14ac:dyDescent="0.3">
      <c r="A719">
        <v>4678</v>
      </c>
      <c r="B719">
        <v>0</v>
      </c>
      <c r="C719">
        <f>ABS(B719-A719)/A719</f>
        <v>1</v>
      </c>
      <c r="D719">
        <f t="shared" si="11"/>
        <v>0.85257448732301555</v>
      </c>
      <c r="E719">
        <v>719</v>
      </c>
    </row>
    <row r="720" spans="1:5" x14ac:dyDescent="0.3">
      <c r="A720">
        <v>4675</v>
      </c>
      <c r="B720">
        <v>0</v>
      </c>
      <c r="C720">
        <f>ABS(B720-A720)/A720</f>
        <v>1</v>
      </c>
      <c r="D720">
        <f t="shared" si="11"/>
        <v>0.8527792449795113</v>
      </c>
      <c r="E720">
        <v>720</v>
      </c>
    </row>
    <row r="721" spans="1:5" x14ac:dyDescent="0.3">
      <c r="A721">
        <v>4666</v>
      </c>
      <c r="B721">
        <v>4666</v>
      </c>
      <c r="C721">
        <f>ABS(B721-A721)/A721</f>
        <v>0</v>
      </c>
      <c r="D721">
        <f t="shared" si="11"/>
        <v>0.85159647210159239</v>
      </c>
      <c r="E721">
        <v>721</v>
      </c>
    </row>
    <row r="722" spans="1:5" x14ac:dyDescent="0.3">
      <c r="A722">
        <v>4666</v>
      </c>
      <c r="B722">
        <v>0</v>
      </c>
      <c r="C722">
        <f>ABS(B722-A722)/A722</f>
        <v>1</v>
      </c>
      <c r="D722">
        <f t="shared" si="11"/>
        <v>0.85180201715408332</v>
      </c>
      <c r="E722">
        <v>722</v>
      </c>
    </row>
    <row r="723" spans="1:5" x14ac:dyDescent="0.3">
      <c r="A723">
        <v>4657</v>
      </c>
      <c r="B723">
        <v>0</v>
      </c>
      <c r="C723">
        <f>ABS(B723-A723)/A723</f>
        <v>1</v>
      </c>
      <c r="D723">
        <f t="shared" si="11"/>
        <v>0.85200699361721732</v>
      </c>
      <c r="E723">
        <v>723</v>
      </c>
    </row>
    <row r="724" spans="1:5" x14ac:dyDescent="0.3">
      <c r="A724">
        <v>4656</v>
      </c>
      <c r="B724">
        <v>0</v>
      </c>
      <c r="C724">
        <f>ABS(B724-A724)/A724</f>
        <v>1</v>
      </c>
      <c r="D724">
        <f t="shared" si="11"/>
        <v>0.85221140384702787</v>
      </c>
      <c r="E724">
        <v>724</v>
      </c>
    </row>
    <row r="725" spans="1:5" x14ac:dyDescent="0.3">
      <c r="A725">
        <v>4655</v>
      </c>
      <c r="B725">
        <v>0</v>
      </c>
      <c r="C725">
        <f>ABS(B725-A725)/A725</f>
        <v>1</v>
      </c>
      <c r="D725">
        <f t="shared" si="11"/>
        <v>0.85241525018654918</v>
      </c>
      <c r="E725">
        <v>725</v>
      </c>
    </row>
    <row r="726" spans="1:5" x14ac:dyDescent="0.3">
      <c r="A726">
        <v>4655</v>
      </c>
      <c r="B726">
        <v>0</v>
      </c>
      <c r="C726">
        <f>ABS(B726-A726)/A726</f>
        <v>1</v>
      </c>
      <c r="D726">
        <f t="shared" si="11"/>
        <v>0.85261853496590656</v>
      </c>
      <c r="E726">
        <v>726</v>
      </c>
    </row>
    <row r="727" spans="1:5" x14ac:dyDescent="0.3">
      <c r="A727">
        <v>4654</v>
      </c>
      <c r="B727">
        <v>0</v>
      </c>
      <c r="C727">
        <f>ABS(B727-A727)/A727</f>
        <v>1</v>
      </c>
      <c r="D727">
        <f t="shared" si="11"/>
        <v>0.85282126050240459</v>
      </c>
      <c r="E727">
        <v>727</v>
      </c>
    </row>
    <row r="728" spans="1:5" x14ac:dyDescent="0.3">
      <c r="A728">
        <v>4651</v>
      </c>
      <c r="B728">
        <v>0</v>
      </c>
      <c r="C728">
        <f>ABS(B728-A728)/A728</f>
        <v>1</v>
      </c>
      <c r="D728">
        <f t="shared" si="11"/>
        <v>0.85302342910061557</v>
      </c>
      <c r="E728">
        <v>728</v>
      </c>
    </row>
    <row r="729" spans="1:5" x14ac:dyDescent="0.3">
      <c r="A729">
        <v>4650</v>
      </c>
      <c r="B729">
        <v>0</v>
      </c>
      <c r="C729">
        <f>ABS(B729-A729)/A729</f>
        <v>1</v>
      </c>
      <c r="D729">
        <f t="shared" si="11"/>
        <v>0.8532250430524666</v>
      </c>
      <c r="E729">
        <v>729</v>
      </c>
    </row>
    <row r="730" spans="1:5" x14ac:dyDescent="0.3">
      <c r="A730">
        <v>4644</v>
      </c>
      <c r="B730">
        <v>0</v>
      </c>
      <c r="C730">
        <f>ABS(B730-A730)/A730</f>
        <v>1</v>
      </c>
      <c r="D730">
        <f t="shared" si="11"/>
        <v>0.85342610463732627</v>
      </c>
      <c r="E730">
        <v>730</v>
      </c>
    </row>
    <row r="731" spans="1:5" x14ac:dyDescent="0.3">
      <c r="A731">
        <v>4642</v>
      </c>
      <c r="B731">
        <v>0</v>
      </c>
      <c r="C731">
        <f>ABS(B731-A731)/A731</f>
        <v>1</v>
      </c>
      <c r="D731">
        <f t="shared" si="11"/>
        <v>0.85362661612209045</v>
      </c>
      <c r="E731">
        <v>731</v>
      </c>
    </row>
    <row r="732" spans="1:5" x14ac:dyDescent="0.3">
      <c r="A732">
        <v>4641</v>
      </c>
      <c r="B732">
        <v>0</v>
      </c>
      <c r="C732">
        <f>ABS(B732-A732)/A732</f>
        <v>1</v>
      </c>
      <c r="D732">
        <f t="shared" si="11"/>
        <v>0.85382657976126797</v>
      </c>
      <c r="E732">
        <v>732</v>
      </c>
    </row>
    <row r="733" spans="1:5" x14ac:dyDescent="0.3">
      <c r="A733">
        <v>4636</v>
      </c>
      <c r="B733">
        <v>0</v>
      </c>
      <c r="C733">
        <f>ABS(B733-A733)/A733</f>
        <v>1</v>
      </c>
      <c r="D733">
        <f t="shared" si="11"/>
        <v>0.85402599779706434</v>
      </c>
      <c r="E733">
        <v>733</v>
      </c>
    </row>
    <row r="734" spans="1:5" x14ac:dyDescent="0.3">
      <c r="A734">
        <v>4629</v>
      </c>
      <c r="B734">
        <v>0</v>
      </c>
      <c r="C734">
        <f>ABS(B734-A734)/A734</f>
        <v>1</v>
      </c>
      <c r="D734">
        <f t="shared" si="11"/>
        <v>0.8542248724594661</v>
      </c>
      <c r="E734">
        <v>734</v>
      </c>
    </row>
    <row r="735" spans="1:5" x14ac:dyDescent="0.3">
      <c r="A735">
        <v>4626</v>
      </c>
      <c r="B735">
        <v>0</v>
      </c>
      <c r="C735">
        <f>ABS(B735-A735)/A735</f>
        <v>1</v>
      </c>
      <c r="D735">
        <f t="shared" si="11"/>
        <v>0.85442320596632404</v>
      </c>
      <c r="E735">
        <v>735</v>
      </c>
    </row>
    <row r="736" spans="1:5" x14ac:dyDescent="0.3">
      <c r="A736">
        <v>4624</v>
      </c>
      <c r="B736">
        <v>0</v>
      </c>
      <c r="C736">
        <f>ABS(B736-A736)/A736</f>
        <v>1</v>
      </c>
      <c r="D736">
        <f t="shared" si="11"/>
        <v>0.85462100052343504</v>
      </c>
      <c r="E736">
        <v>736</v>
      </c>
    </row>
    <row r="737" spans="1:5" x14ac:dyDescent="0.3">
      <c r="A737">
        <v>4622</v>
      </c>
      <c r="B737">
        <v>0</v>
      </c>
      <c r="C737">
        <f>ABS(B737-A737)/A737</f>
        <v>1</v>
      </c>
      <c r="D737">
        <f t="shared" si="11"/>
        <v>0.85481825832462432</v>
      </c>
      <c r="E737">
        <v>737</v>
      </c>
    </row>
    <row r="738" spans="1:5" x14ac:dyDescent="0.3">
      <c r="A738">
        <v>4622</v>
      </c>
      <c r="B738">
        <v>0</v>
      </c>
      <c r="C738">
        <f>ABS(B738-A738)/A738</f>
        <v>1</v>
      </c>
      <c r="D738">
        <f t="shared" si="11"/>
        <v>0.85501498155182676</v>
      </c>
      <c r="E738">
        <v>738</v>
      </c>
    </row>
    <row r="739" spans="1:5" x14ac:dyDescent="0.3">
      <c r="A739">
        <v>4620</v>
      </c>
      <c r="B739">
        <v>0</v>
      </c>
      <c r="C739">
        <f>ABS(B739-A739)/A739</f>
        <v>1</v>
      </c>
      <c r="D739">
        <f t="shared" si="11"/>
        <v>0.85521117237516664</v>
      </c>
      <c r="E739">
        <v>739</v>
      </c>
    </row>
    <row r="740" spans="1:5" x14ac:dyDescent="0.3">
      <c r="A740">
        <v>4619</v>
      </c>
      <c r="B740">
        <v>4619</v>
      </c>
      <c r="C740">
        <f>ABS(B740-A740)/A740</f>
        <v>0</v>
      </c>
      <c r="D740">
        <f t="shared" si="11"/>
        <v>0.85405548160168665</v>
      </c>
      <c r="E740">
        <v>740</v>
      </c>
    </row>
    <row r="741" spans="1:5" x14ac:dyDescent="0.3">
      <c r="A741">
        <v>4617</v>
      </c>
      <c r="B741">
        <v>4617</v>
      </c>
      <c r="C741">
        <f>ABS(B741-A741)/A741</f>
        <v>0</v>
      </c>
      <c r="D741">
        <f t="shared" si="11"/>
        <v>0.85290291010154951</v>
      </c>
      <c r="E741">
        <v>741</v>
      </c>
    </row>
    <row r="742" spans="1:5" x14ac:dyDescent="0.3">
      <c r="A742">
        <v>4614</v>
      </c>
      <c r="B742">
        <v>0</v>
      </c>
      <c r="C742">
        <f>ABS(B742-A742)/A742</f>
        <v>1</v>
      </c>
      <c r="D742">
        <f t="shared" si="11"/>
        <v>0.85310115415801635</v>
      </c>
      <c r="E742">
        <v>742</v>
      </c>
    </row>
    <row r="743" spans="1:5" x14ac:dyDescent="0.3">
      <c r="A743">
        <v>4609</v>
      </c>
      <c r="B743">
        <v>0</v>
      </c>
      <c r="C743">
        <f>ABS(B743-A743)/A743</f>
        <v>1</v>
      </c>
      <c r="D743">
        <f t="shared" si="11"/>
        <v>0.85329886458310655</v>
      </c>
      <c r="E743">
        <v>743</v>
      </c>
    </row>
    <row r="744" spans="1:5" x14ac:dyDescent="0.3">
      <c r="A744">
        <v>4607</v>
      </c>
      <c r="B744">
        <v>0</v>
      </c>
      <c r="C744">
        <f>ABS(B744-A744)/A744</f>
        <v>1</v>
      </c>
      <c r="D744">
        <f t="shared" si="11"/>
        <v>0.85349604352855934</v>
      </c>
      <c r="E744">
        <v>744</v>
      </c>
    </row>
    <row r="745" spans="1:5" x14ac:dyDescent="0.3">
      <c r="A745">
        <v>4604</v>
      </c>
      <c r="B745">
        <v>0</v>
      </c>
      <c r="C745">
        <f>ABS(B745-A745)/A745</f>
        <v>1</v>
      </c>
      <c r="D745">
        <f t="shared" si="11"/>
        <v>0.85369269313456131</v>
      </c>
      <c r="E745">
        <v>745</v>
      </c>
    </row>
    <row r="746" spans="1:5" x14ac:dyDescent="0.3">
      <c r="A746">
        <v>4602</v>
      </c>
      <c r="B746">
        <v>0</v>
      </c>
      <c r="C746">
        <f>ABS(B746-A746)/A746</f>
        <v>1</v>
      </c>
      <c r="D746">
        <f t="shared" si="11"/>
        <v>0.85388881552982321</v>
      </c>
      <c r="E746">
        <v>746</v>
      </c>
    </row>
    <row r="747" spans="1:5" x14ac:dyDescent="0.3">
      <c r="A747">
        <v>4601</v>
      </c>
      <c r="B747">
        <v>4601</v>
      </c>
      <c r="C747">
        <f>ABS(B747-A747)/A747</f>
        <v>0</v>
      </c>
      <c r="D747">
        <f t="shared" si="11"/>
        <v>0.85274572474598143</v>
      </c>
      <c r="E747">
        <v>747</v>
      </c>
    </row>
    <row r="748" spans="1:5" x14ac:dyDescent="0.3">
      <c r="A748">
        <v>4600</v>
      </c>
      <c r="B748">
        <v>0</v>
      </c>
      <c r="C748">
        <f>ABS(B748-A748)/A748</f>
        <v>1</v>
      </c>
      <c r="D748">
        <f t="shared" si="11"/>
        <v>0.8529425887503318</v>
      </c>
      <c r="E748">
        <v>748</v>
      </c>
    </row>
    <row r="749" spans="1:5" x14ac:dyDescent="0.3">
      <c r="A749">
        <v>4587</v>
      </c>
      <c r="B749">
        <v>0</v>
      </c>
      <c r="C749">
        <f>ABS(B749-A749)/A749</f>
        <v>1</v>
      </c>
      <c r="D749">
        <f t="shared" si="11"/>
        <v>0.85313892708310834</v>
      </c>
      <c r="E749">
        <v>749</v>
      </c>
    </row>
    <row r="750" spans="1:5" x14ac:dyDescent="0.3">
      <c r="A750">
        <v>4586</v>
      </c>
      <c r="B750">
        <v>0</v>
      </c>
      <c r="C750">
        <f>ABS(B750-A750)/A750</f>
        <v>1</v>
      </c>
      <c r="D750">
        <f t="shared" si="11"/>
        <v>0.85333474184699754</v>
      </c>
      <c r="E750">
        <v>750</v>
      </c>
    </row>
    <row r="751" spans="1:5" x14ac:dyDescent="0.3">
      <c r="A751">
        <v>4573</v>
      </c>
      <c r="B751">
        <v>0</v>
      </c>
      <c r="C751">
        <f>ABS(B751-A751)/A751</f>
        <v>1</v>
      </c>
      <c r="D751">
        <f t="shared" si="11"/>
        <v>0.85353003513348624</v>
      </c>
      <c r="E751">
        <v>751</v>
      </c>
    </row>
    <row r="752" spans="1:5" x14ac:dyDescent="0.3">
      <c r="A752">
        <v>4570</v>
      </c>
      <c r="B752">
        <v>0</v>
      </c>
      <c r="C752">
        <f>ABS(B752-A752)/A752</f>
        <v>1</v>
      </c>
      <c r="D752">
        <f t="shared" si="11"/>
        <v>0.85372480902293635</v>
      </c>
      <c r="E752">
        <v>752</v>
      </c>
    </row>
    <row r="753" spans="1:5" x14ac:dyDescent="0.3">
      <c r="A753">
        <v>4569</v>
      </c>
      <c r="B753">
        <v>0</v>
      </c>
      <c r="C753">
        <f>ABS(B753-A753)/A753</f>
        <v>1</v>
      </c>
      <c r="D753">
        <f t="shared" si="11"/>
        <v>0.85391906558465891</v>
      </c>
      <c r="E753">
        <v>753</v>
      </c>
    </row>
    <row r="754" spans="1:5" x14ac:dyDescent="0.3">
      <c r="A754">
        <v>4555</v>
      </c>
      <c r="B754">
        <v>0</v>
      </c>
      <c r="C754">
        <f>ABS(B754-A754)/A754</f>
        <v>1</v>
      </c>
      <c r="D754">
        <f t="shared" si="11"/>
        <v>0.85411280687698699</v>
      </c>
      <c r="E754">
        <v>754</v>
      </c>
    </row>
    <row r="755" spans="1:5" x14ac:dyDescent="0.3">
      <c r="A755">
        <v>4548</v>
      </c>
      <c r="B755">
        <v>0</v>
      </c>
      <c r="C755">
        <f>ABS(B755-A755)/A755</f>
        <v>1</v>
      </c>
      <c r="D755">
        <f t="shared" si="11"/>
        <v>0.85430603494734858</v>
      </c>
      <c r="E755">
        <v>755</v>
      </c>
    </row>
    <row r="756" spans="1:5" x14ac:dyDescent="0.3">
      <c r="A756">
        <v>4541</v>
      </c>
      <c r="B756">
        <v>0</v>
      </c>
      <c r="C756">
        <f>ABS(B756-A756)/A756</f>
        <v>1</v>
      </c>
      <c r="D756">
        <f t="shared" si="11"/>
        <v>0.85449875183233881</v>
      </c>
      <c r="E756">
        <v>756</v>
      </c>
    </row>
    <row r="757" spans="1:5" x14ac:dyDescent="0.3">
      <c r="A757">
        <v>4539</v>
      </c>
      <c r="B757">
        <v>0</v>
      </c>
      <c r="C757">
        <f>ABS(B757-A757)/A757</f>
        <v>1</v>
      </c>
      <c r="D757">
        <f t="shared" si="11"/>
        <v>0.85469095955779151</v>
      </c>
      <c r="E757">
        <v>757</v>
      </c>
    </row>
    <row r="758" spans="1:5" x14ac:dyDescent="0.3">
      <c r="A758">
        <v>4536</v>
      </c>
      <c r="B758">
        <v>0</v>
      </c>
      <c r="C758">
        <f>ABS(B758-A758)/A758</f>
        <v>1</v>
      </c>
      <c r="D758">
        <f t="shared" si="11"/>
        <v>0.85488266013884984</v>
      </c>
      <c r="E758">
        <v>758</v>
      </c>
    </row>
    <row r="759" spans="1:5" x14ac:dyDescent="0.3">
      <c r="A759">
        <v>4534</v>
      </c>
      <c r="B759">
        <v>0</v>
      </c>
      <c r="C759">
        <f>ABS(B759-A759)/A759</f>
        <v>1</v>
      </c>
      <c r="D759">
        <f t="shared" si="11"/>
        <v>0.85507385558003712</v>
      </c>
      <c r="E759">
        <v>759</v>
      </c>
    </row>
    <row r="760" spans="1:5" x14ac:dyDescent="0.3">
      <c r="A760">
        <v>4528</v>
      </c>
      <c r="B760">
        <v>0</v>
      </c>
      <c r="C760">
        <f>ABS(B760-A760)/A760</f>
        <v>1</v>
      </c>
      <c r="D760">
        <f t="shared" si="11"/>
        <v>0.85526454787532646</v>
      </c>
      <c r="E760">
        <v>760</v>
      </c>
    </row>
    <row r="761" spans="1:5" x14ac:dyDescent="0.3">
      <c r="A761">
        <v>4521</v>
      </c>
      <c r="B761">
        <v>0</v>
      </c>
      <c r="C761">
        <f>ABS(B761-A761)/A761</f>
        <v>1</v>
      </c>
      <c r="D761">
        <f t="shared" si="11"/>
        <v>0.85545473900821045</v>
      </c>
      <c r="E761">
        <v>761</v>
      </c>
    </row>
    <row r="762" spans="1:5" x14ac:dyDescent="0.3">
      <c r="A762">
        <v>4518</v>
      </c>
      <c r="B762">
        <v>0</v>
      </c>
      <c r="C762">
        <f>ABS(B762-A762)/A762</f>
        <v>1</v>
      </c>
      <c r="D762">
        <f t="shared" si="11"/>
        <v>0.85564443095176923</v>
      </c>
      <c r="E762">
        <v>762</v>
      </c>
    </row>
    <row r="763" spans="1:5" x14ac:dyDescent="0.3">
      <c r="A763">
        <v>4515</v>
      </c>
      <c r="B763">
        <v>0</v>
      </c>
      <c r="C763">
        <f>ABS(B763-A763)/A763</f>
        <v>1</v>
      </c>
      <c r="D763">
        <f t="shared" si="11"/>
        <v>0.85583362566873933</v>
      </c>
      <c r="E763">
        <v>763</v>
      </c>
    </row>
    <row r="764" spans="1:5" x14ac:dyDescent="0.3">
      <c r="A764">
        <v>4512</v>
      </c>
      <c r="B764">
        <v>0</v>
      </c>
      <c r="C764">
        <f>ABS(B764-A764)/A764</f>
        <v>1</v>
      </c>
      <c r="D764">
        <f t="shared" si="11"/>
        <v>0.85602232511158138</v>
      </c>
      <c r="E764">
        <v>764</v>
      </c>
    </row>
    <row r="765" spans="1:5" x14ac:dyDescent="0.3">
      <c r="A765">
        <v>4512</v>
      </c>
      <c r="B765">
        <v>0</v>
      </c>
      <c r="C765">
        <f>ABS(B765-A765)/A765</f>
        <v>1</v>
      </c>
      <c r="D765">
        <f t="shared" si="11"/>
        <v>0.85621053122254664</v>
      </c>
      <c r="E765">
        <v>765</v>
      </c>
    </row>
    <row r="766" spans="1:5" x14ac:dyDescent="0.3">
      <c r="A766">
        <v>4511</v>
      </c>
      <c r="B766">
        <v>0</v>
      </c>
      <c r="C766">
        <f>ABS(B766-A766)/A766</f>
        <v>1</v>
      </c>
      <c r="D766">
        <f t="shared" si="11"/>
        <v>0.85639824593374436</v>
      </c>
      <c r="E766">
        <v>766</v>
      </c>
    </row>
    <row r="767" spans="1:5" x14ac:dyDescent="0.3">
      <c r="A767">
        <v>4507</v>
      </c>
      <c r="B767">
        <v>0</v>
      </c>
      <c r="C767">
        <f>ABS(B767-A767)/A767</f>
        <v>1</v>
      </c>
      <c r="D767">
        <f t="shared" si="11"/>
        <v>0.85658547116720751</v>
      </c>
      <c r="E767">
        <v>767</v>
      </c>
    </row>
    <row r="768" spans="1:5" x14ac:dyDescent="0.3">
      <c r="A768">
        <v>4502</v>
      </c>
      <c r="B768">
        <v>0</v>
      </c>
      <c r="C768">
        <f>ABS(B768-A768)/A768</f>
        <v>1</v>
      </c>
      <c r="D768">
        <f t="shared" si="11"/>
        <v>0.85677220883495853</v>
      </c>
      <c r="E768">
        <v>768</v>
      </c>
    </row>
    <row r="769" spans="1:5" x14ac:dyDescent="0.3">
      <c r="A769">
        <v>4502</v>
      </c>
      <c r="B769">
        <v>0</v>
      </c>
      <c r="C769">
        <f>ABS(B769-A769)/A769</f>
        <v>1</v>
      </c>
      <c r="D769">
        <f t="shared" si="11"/>
        <v>0.85695846083907434</v>
      </c>
      <c r="E769">
        <v>769</v>
      </c>
    </row>
    <row r="770" spans="1:5" x14ac:dyDescent="0.3">
      <c r="A770">
        <v>4499</v>
      </c>
      <c r="B770">
        <v>0</v>
      </c>
      <c r="C770">
        <f>ABS(B770-A770)/A770</f>
        <v>1</v>
      </c>
      <c r="D770">
        <f t="shared" si="11"/>
        <v>0.85714422907175081</v>
      </c>
      <c r="E770">
        <v>770</v>
      </c>
    </row>
    <row r="771" spans="1:5" x14ac:dyDescent="0.3">
      <c r="A771">
        <v>4497</v>
      </c>
      <c r="B771">
        <v>0</v>
      </c>
      <c r="C771">
        <f>ABS(B771-A771)/A771</f>
        <v>1</v>
      </c>
      <c r="D771">
        <f t="shared" ref="D771:D834" si="12">(D770*E770 + C771)/E771</f>
        <v>0.85732951541536728</v>
      </c>
      <c r="E771">
        <v>771</v>
      </c>
    </row>
    <row r="772" spans="1:5" x14ac:dyDescent="0.3">
      <c r="A772">
        <v>4495</v>
      </c>
      <c r="B772">
        <v>0</v>
      </c>
      <c r="C772">
        <f>ABS(B772-A772)/A772</f>
        <v>1</v>
      </c>
      <c r="D772">
        <f t="shared" si="12"/>
        <v>0.85751432174254938</v>
      </c>
      <c r="E772">
        <v>772</v>
      </c>
    </row>
    <row r="773" spans="1:5" x14ac:dyDescent="0.3">
      <c r="A773">
        <v>4495</v>
      </c>
      <c r="B773">
        <v>0</v>
      </c>
      <c r="C773">
        <f>ABS(B773-A773)/A773</f>
        <v>1</v>
      </c>
      <c r="D773">
        <f t="shared" si="12"/>
        <v>0.85769864991623301</v>
      </c>
      <c r="E773">
        <v>773</v>
      </c>
    </row>
    <row r="774" spans="1:5" x14ac:dyDescent="0.3">
      <c r="A774">
        <v>4491</v>
      </c>
      <c r="B774">
        <v>0</v>
      </c>
      <c r="C774">
        <f>ABS(B774-A774)/A774</f>
        <v>1</v>
      </c>
      <c r="D774">
        <f t="shared" si="12"/>
        <v>0.85788250178972625</v>
      </c>
      <c r="E774">
        <v>774</v>
      </c>
    </row>
    <row r="775" spans="1:5" x14ac:dyDescent="0.3">
      <c r="A775">
        <v>4490</v>
      </c>
      <c r="B775">
        <v>4490</v>
      </c>
      <c r="C775">
        <f>ABS(B775-A775)/A775</f>
        <v>0</v>
      </c>
      <c r="D775">
        <f t="shared" si="12"/>
        <v>0.85677555662612659</v>
      </c>
      <c r="E775">
        <v>775</v>
      </c>
    </row>
    <row r="776" spans="1:5" x14ac:dyDescent="0.3">
      <c r="A776">
        <v>4489</v>
      </c>
      <c r="B776">
        <v>0</v>
      </c>
      <c r="C776">
        <f>ABS(B776-A776)/A776</f>
        <v>1</v>
      </c>
      <c r="D776">
        <f t="shared" si="12"/>
        <v>0.85696012420779399</v>
      </c>
      <c r="E776">
        <v>776</v>
      </c>
    </row>
    <row r="777" spans="1:5" x14ac:dyDescent="0.3">
      <c r="A777">
        <v>4484</v>
      </c>
      <c r="B777">
        <v>4484</v>
      </c>
      <c r="C777">
        <f>ABS(B777-A777)/A777</f>
        <v>0</v>
      </c>
      <c r="D777">
        <f t="shared" si="12"/>
        <v>0.85585721542502979</v>
      </c>
      <c r="E777">
        <v>777</v>
      </c>
    </row>
    <row r="778" spans="1:5" x14ac:dyDescent="0.3">
      <c r="A778">
        <v>4471</v>
      </c>
      <c r="B778">
        <v>0</v>
      </c>
      <c r="C778">
        <f>ABS(B778-A778)/A778</f>
        <v>1</v>
      </c>
      <c r="D778">
        <f t="shared" si="12"/>
        <v>0.85604248892705415</v>
      </c>
      <c r="E778">
        <v>778</v>
      </c>
    </row>
    <row r="779" spans="1:5" x14ac:dyDescent="0.3">
      <c r="A779">
        <v>4470</v>
      </c>
      <c r="B779">
        <v>0</v>
      </c>
      <c r="C779">
        <f>ABS(B779-A779)/A779</f>
        <v>1</v>
      </c>
      <c r="D779">
        <f t="shared" si="12"/>
        <v>0.85622728675898352</v>
      </c>
      <c r="E779">
        <v>779</v>
      </c>
    </row>
    <row r="780" spans="1:5" x14ac:dyDescent="0.3">
      <c r="A780">
        <v>4466</v>
      </c>
      <c r="B780">
        <v>4466</v>
      </c>
      <c r="C780">
        <f>ABS(B780-A780)/A780</f>
        <v>0</v>
      </c>
      <c r="D780">
        <f t="shared" si="12"/>
        <v>0.85512955946826685</v>
      </c>
      <c r="E780">
        <v>780</v>
      </c>
    </row>
    <row r="781" spans="1:5" x14ac:dyDescent="0.3">
      <c r="A781">
        <v>4464</v>
      </c>
      <c r="B781">
        <v>0</v>
      </c>
      <c r="C781">
        <f>ABS(B781-A781)/A781</f>
        <v>1</v>
      </c>
      <c r="D781">
        <f t="shared" si="12"/>
        <v>0.85531505299007449</v>
      </c>
      <c r="E781">
        <v>781</v>
      </c>
    </row>
    <row r="782" spans="1:5" x14ac:dyDescent="0.3">
      <c r="A782">
        <v>4463</v>
      </c>
      <c r="B782">
        <v>0</v>
      </c>
      <c r="C782">
        <f>ABS(B782-A782)/A782</f>
        <v>1</v>
      </c>
      <c r="D782">
        <f t="shared" si="12"/>
        <v>0.85550007210389789</v>
      </c>
      <c r="E782">
        <v>782</v>
      </c>
    </row>
    <row r="783" spans="1:5" x14ac:dyDescent="0.3">
      <c r="A783">
        <v>4459</v>
      </c>
      <c r="B783">
        <v>0</v>
      </c>
      <c r="C783">
        <f>ABS(B783-A783)/A783</f>
        <v>1</v>
      </c>
      <c r="D783">
        <f t="shared" si="12"/>
        <v>0.85568461862739231</v>
      </c>
      <c r="E783">
        <v>783</v>
      </c>
    </row>
    <row r="784" spans="1:5" x14ac:dyDescent="0.3">
      <c r="A784">
        <v>4458</v>
      </c>
      <c r="B784">
        <v>0</v>
      </c>
      <c r="C784">
        <f>ABS(B784-A784)/A784</f>
        <v>1</v>
      </c>
      <c r="D784">
        <f t="shared" si="12"/>
        <v>0.85586869436893898</v>
      </c>
      <c r="E784">
        <v>784</v>
      </c>
    </row>
    <row r="785" spans="1:5" x14ac:dyDescent="0.3">
      <c r="A785">
        <v>4457</v>
      </c>
      <c r="B785">
        <v>4457</v>
      </c>
      <c r="C785">
        <f>ABS(B785-A785)/A785</f>
        <v>0</v>
      </c>
      <c r="D785">
        <f t="shared" si="12"/>
        <v>0.85477841577738622</v>
      </c>
      <c r="E785">
        <v>785</v>
      </c>
    </row>
    <row r="786" spans="1:5" x14ac:dyDescent="0.3">
      <c r="A786">
        <v>4456</v>
      </c>
      <c r="B786">
        <v>0</v>
      </c>
      <c r="C786">
        <f>ABS(B786-A786)/A786</f>
        <v>1</v>
      </c>
      <c r="D786">
        <f t="shared" si="12"/>
        <v>0.8549631760626567</v>
      </c>
      <c r="E786">
        <v>786</v>
      </c>
    </row>
    <row r="787" spans="1:5" x14ac:dyDescent="0.3">
      <c r="A787">
        <v>4455</v>
      </c>
      <c r="B787">
        <v>0</v>
      </c>
      <c r="C787">
        <f>ABS(B787-A787)/A787</f>
        <v>1</v>
      </c>
      <c r="D787">
        <f t="shared" si="12"/>
        <v>0.85514746681734199</v>
      </c>
      <c r="E787">
        <v>787</v>
      </c>
    </row>
    <row r="788" spans="1:5" x14ac:dyDescent="0.3">
      <c r="A788">
        <v>4455</v>
      </c>
      <c r="B788">
        <v>0</v>
      </c>
      <c r="C788">
        <f>ABS(B788-A788)/A788</f>
        <v>1</v>
      </c>
      <c r="D788">
        <f t="shared" si="12"/>
        <v>0.85533128982899509</v>
      </c>
      <c r="E788">
        <v>788</v>
      </c>
    </row>
    <row r="789" spans="1:5" x14ac:dyDescent="0.3">
      <c r="A789">
        <v>4452</v>
      </c>
      <c r="B789">
        <v>0</v>
      </c>
      <c r="C789">
        <f>ABS(B789-A789)/A789</f>
        <v>1</v>
      </c>
      <c r="D789">
        <f t="shared" si="12"/>
        <v>0.85551464687610668</v>
      </c>
      <c r="E789">
        <v>789</v>
      </c>
    </row>
    <row r="790" spans="1:5" x14ac:dyDescent="0.3">
      <c r="A790">
        <v>4452</v>
      </c>
      <c r="B790">
        <v>0</v>
      </c>
      <c r="C790">
        <f>ABS(B790-A790)/A790</f>
        <v>1</v>
      </c>
      <c r="D790">
        <f t="shared" si="12"/>
        <v>0.8556975397281622</v>
      </c>
      <c r="E790">
        <v>790</v>
      </c>
    </row>
    <row r="791" spans="1:5" x14ac:dyDescent="0.3">
      <c r="A791">
        <v>4451</v>
      </c>
      <c r="B791">
        <v>0</v>
      </c>
      <c r="C791">
        <f>ABS(B791-A791)/A791</f>
        <v>1</v>
      </c>
      <c r="D791">
        <f t="shared" si="12"/>
        <v>0.85587997014569928</v>
      </c>
      <c r="E791">
        <v>791</v>
      </c>
    </row>
    <row r="792" spans="1:5" x14ac:dyDescent="0.3">
      <c r="A792">
        <v>4450</v>
      </c>
      <c r="B792">
        <v>0</v>
      </c>
      <c r="C792">
        <f>ABS(B792-A792)/A792</f>
        <v>1</v>
      </c>
      <c r="D792">
        <f t="shared" si="12"/>
        <v>0.85606193988036383</v>
      </c>
      <c r="E792">
        <v>792</v>
      </c>
    </row>
    <row r="793" spans="1:5" x14ac:dyDescent="0.3">
      <c r="A793">
        <v>4449</v>
      </c>
      <c r="B793">
        <v>0</v>
      </c>
      <c r="C793">
        <f>ABS(B793-A793)/A793</f>
        <v>1</v>
      </c>
      <c r="D793">
        <f t="shared" si="12"/>
        <v>0.8562434506749661</v>
      </c>
      <c r="E793">
        <v>793</v>
      </c>
    </row>
    <row r="794" spans="1:5" x14ac:dyDescent="0.3">
      <c r="A794">
        <v>4445</v>
      </c>
      <c r="B794">
        <v>0</v>
      </c>
      <c r="C794">
        <f>ABS(B794-A794)/A794</f>
        <v>1</v>
      </c>
      <c r="D794">
        <f t="shared" si="12"/>
        <v>0.85642450426353667</v>
      </c>
      <c r="E794">
        <v>794</v>
      </c>
    </row>
    <row r="795" spans="1:5" x14ac:dyDescent="0.3">
      <c r="A795">
        <v>4443</v>
      </c>
      <c r="B795">
        <v>4443</v>
      </c>
      <c r="C795">
        <f>ABS(B795-A795)/A795</f>
        <v>0</v>
      </c>
      <c r="D795">
        <f t="shared" si="12"/>
        <v>0.8553472407361612</v>
      </c>
      <c r="E795">
        <v>795</v>
      </c>
    </row>
    <row r="796" spans="1:5" x14ac:dyDescent="0.3">
      <c r="A796">
        <v>4438</v>
      </c>
      <c r="B796">
        <v>0</v>
      </c>
      <c r="C796">
        <f>ABS(B796-A796)/A796</f>
        <v>1</v>
      </c>
      <c r="D796">
        <f t="shared" si="12"/>
        <v>0.85552896530810074</v>
      </c>
      <c r="E796">
        <v>796</v>
      </c>
    </row>
    <row r="797" spans="1:5" x14ac:dyDescent="0.3">
      <c r="A797">
        <v>4431</v>
      </c>
      <c r="B797">
        <v>0</v>
      </c>
      <c r="C797">
        <f>ABS(B797-A797)/A797</f>
        <v>1</v>
      </c>
      <c r="D797">
        <f t="shared" si="12"/>
        <v>0.85571023385852962</v>
      </c>
      <c r="E797">
        <v>797</v>
      </c>
    </row>
    <row r="798" spans="1:5" x14ac:dyDescent="0.3">
      <c r="A798">
        <v>4429</v>
      </c>
      <c r="B798">
        <v>0</v>
      </c>
      <c r="C798">
        <f>ABS(B798-A798)/A798</f>
        <v>1</v>
      </c>
      <c r="D798">
        <f t="shared" si="12"/>
        <v>0.85589104810181471</v>
      </c>
      <c r="E798">
        <v>798</v>
      </c>
    </row>
    <row r="799" spans="1:5" x14ac:dyDescent="0.3">
      <c r="A799">
        <v>4418</v>
      </c>
      <c r="B799">
        <v>0</v>
      </c>
      <c r="C799">
        <f>ABS(B799-A799)/A799</f>
        <v>1</v>
      </c>
      <c r="D799">
        <f t="shared" si="12"/>
        <v>0.85607140974373985</v>
      </c>
      <c r="E799">
        <v>799</v>
      </c>
    </row>
    <row r="800" spans="1:5" x14ac:dyDescent="0.3">
      <c r="A800">
        <v>4416</v>
      </c>
      <c r="B800">
        <v>0</v>
      </c>
      <c r="C800">
        <f>ABS(B800-A800)/A800</f>
        <v>1</v>
      </c>
      <c r="D800">
        <f t="shared" si="12"/>
        <v>0.85625132048156016</v>
      </c>
      <c r="E800">
        <v>800</v>
      </c>
    </row>
    <row r="801" spans="1:5" x14ac:dyDescent="0.3">
      <c r="A801">
        <v>4416</v>
      </c>
      <c r="B801">
        <v>4416</v>
      </c>
      <c r="C801">
        <f>ABS(B801-A801)/A801</f>
        <v>0</v>
      </c>
      <c r="D801">
        <f t="shared" si="12"/>
        <v>0.85518234255336845</v>
      </c>
      <c r="E801">
        <v>801</v>
      </c>
    </row>
    <row r="802" spans="1:5" x14ac:dyDescent="0.3">
      <c r="A802">
        <v>4412</v>
      </c>
      <c r="B802">
        <v>0</v>
      </c>
      <c r="C802">
        <f>ABS(B802-A802)/A802</f>
        <v>1</v>
      </c>
      <c r="D802">
        <f t="shared" si="12"/>
        <v>0.85536291319856372</v>
      </c>
      <c r="E802">
        <v>802</v>
      </c>
    </row>
    <row r="803" spans="1:5" x14ac:dyDescent="0.3">
      <c r="A803">
        <v>4410</v>
      </c>
      <c r="B803">
        <v>0</v>
      </c>
      <c r="C803">
        <f>ABS(B803-A803)/A803</f>
        <v>1</v>
      </c>
      <c r="D803">
        <f t="shared" si="12"/>
        <v>0.85554303410367138</v>
      </c>
      <c r="E803">
        <v>803</v>
      </c>
    </row>
    <row r="804" spans="1:5" x14ac:dyDescent="0.3">
      <c r="A804">
        <v>4410</v>
      </c>
      <c r="B804">
        <v>0</v>
      </c>
      <c r="C804">
        <f>ABS(B804-A804)/A804</f>
        <v>1</v>
      </c>
      <c r="D804">
        <f t="shared" si="12"/>
        <v>0.85572270694682606</v>
      </c>
      <c r="E804">
        <v>804</v>
      </c>
    </row>
    <row r="805" spans="1:5" x14ac:dyDescent="0.3">
      <c r="A805">
        <v>4410</v>
      </c>
      <c r="B805">
        <v>0</v>
      </c>
      <c r="C805">
        <f>ABS(B805-A805)/A805</f>
        <v>1</v>
      </c>
      <c r="D805">
        <f t="shared" si="12"/>
        <v>0.85590193339782383</v>
      </c>
      <c r="E805">
        <v>805</v>
      </c>
    </row>
    <row r="806" spans="1:5" x14ac:dyDescent="0.3">
      <c r="A806">
        <v>4385</v>
      </c>
      <c r="B806">
        <v>0</v>
      </c>
      <c r="C806">
        <f>ABS(B806-A806)/A806</f>
        <v>1</v>
      </c>
      <c r="D806">
        <f t="shared" si="12"/>
        <v>0.85608071511817385</v>
      </c>
      <c r="E806">
        <v>806</v>
      </c>
    </row>
    <row r="807" spans="1:5" x14ac:dyDescent="0.3">
      <c r="A807">
        <v>4379</v>
      </c>
      <c r="B807">
        <v>0</v>
      </c>
      <c r="C807">
        <f>ABS(B807-A807)/A807</f>
        <v>1</v>
      </c>
      <c r="D807">
        <f t="shared" si="12"/>
        <v>0.85625905376115008</v>
      </c>
      <c r="E807">
        <v>807</v>
      </c>
    </row>
    <row r="808" spans="1:5" x14ac:dyDescent="0.3">
      <c r="A808">
        <v>4379</v>
      </c>
      <c r="B808">
        <v>0</v>
      </c>
      <c r="C808">
        <f>ABS(B808-A808)/A808</f>
        <v>1</v>
      </c>
      <c r="D808">
        <f t="shared" si="12"/>
        <v>0.8564369509718418</v>
      </c>
      <c r="E808">
        <v>808</v>
      </c>
    </row>
    <row r="809" spans="1:5" x14ac:dyDescent="0.3">
      <c r="A809">
        <v>4378</v>
      </c>
      <c r="B809">
        <v>0</v>
      </c>
      <c r="C809">
        <f>ABS(B809-A809)/A809</f>
        <v>1</v>
      </c>
      <c r="D809">
        <f t="shared" si="12"/>
        <v>0.85661440838720415</v>
      </c>
      <c r="E809">
        <v>809</v>
      </c>
    </row>
    <row r="810" spans="1:5" x14ac:dyDescent="0.3">
      <c r="A810">
        <v>4378</v>
      </c>
      <c r="B810">
        <v>0</v>
      </c>
      <c r="C810">
        <f>ABS(B810-A810)/A810</f>
        <v>1</v>
      </c>
      <c r="D810">
        <f t="shared" si="12"/>
        <v>0.85679142763610883</v>
      </c>
      <c r="E810">
        <v>810</v>
      </c>
    </row>
    <row r="811" spans="1:5" x14ac:dyDescent="0.3">
      <c r="A811">
        <v>4377</v>
      </c>
      <c r="B811">
        <v>0</v>
      </c>
      <c r="C811">
        <f>ABS(B811-A811)/A811</f>
        <v>1</v>
      </c>
      <c r="D811">
        <f t="shared" si="12"/>
        <v>0.85696801033939352</v>
      </c>
      <c r="E811">
        <v>811</v>
      </c>
    </row>
    <row r="812" spans="1:5" x14ac:dyDescent="0.3">
      <c r="A812">
        <v>4375</v>
      </c>
      <c r="B812">
        <v>0</v>
      </c>
      <c r="C812">
        <f>ABS(B812-A812)/A812</f>
        <v>1</v>
      </c>
      <c r="D812">
        <f t="shared" si="12"/>
        <v>0.85714415810991151</v>
      </c>
      <c r="E812">
        <v>812</v>
      </c>
    </row>
    <row r="813" spans="1:5" x14ac:dyDescent="0.3">
      <c r="A813">
        <v>4373</v>
      </c>
      <c r="B813">
        <v>0</v>
      </c>
      <c r="C813">
        <f>ABS(B813-A813)/A813</f>
        <v>1</v>
      </c>
      <c r="D813">
        <f t="shared" si="12"/>
        <v>0.8573198725525808</v>
      </c>
      <c r="E813">
        <v>813</v>
      </c>
    </row>
    <row r="814" spans="1:5" x14ac:dyDescent="0.3">
      <c r="A814">
        <v>4364</v>
      </c>
      <c r="B814">
        <v>0</v>
      </c>
      <c r="C814">
        <f>ABS(B814-A814)/A814</f>
        <v>1</v>
      </c>
      <c r="D814">
        <f t="shared" si="12"/>
        <v>0.85749515526443265</v>
      </c>
      <c r="E814">
        <v>814</v>
      </c>
    </row>
    <row r="815" spans="1:5" x14ac:dyDescent="0.3">
      <c r="A815">
        <v>4360</v>
      </c>
      <c r="B815">
        <v>0</v>
      </c>
      <c r="C815">
        <f>ABS(B815-A815)/A815</f>
        <v>1</v>
      </c>
      <c r="D815">
        <f t="shared" si="12"/>
        <v>0.8576700078346603</v>
      </c>
      <c r="E815">
        <v>815</v>
      </c>
    </row>
    <row r="816" spans="1:5" x14ac:dyDescent="0.3">
      <c r="A816">
        <v>4358</v>
      </c>
      <c r="B816">
        <v>0</v>
      </c>
      <c r="C816">
        <f>ABS(B816-A816)/A816</f>
        <v>1</v>
      </c>
      <c r="D816">
        <f t="shared" si="12"/>
        <v>0.85784443184466685</v>
      </c>
      <c r="E816">
        <v>816</v>
      </c>
    </row>
    <row r="817" spans="1:5" x14ac:dyDescent="0.3">
      <c r="A817">
        <v>4343</v>
      </c>
      <c r="B817">
        <v>0</v>
      </c>
      <c r="C817">
        <f>ABS(B817-A817)/A817</f>
        <v>1</v>
      </c>
      <c r="D817">
        <f t="shared" si="12"/>
        <v>0.85801842886811275</v>
      </c>
      <c r="E817">
        <v>817</v>
      </c>
    </row>
    <row r="818" spans="1:5" x14ac:dyDescent="0.3">
      <c r="A818">
        <v>4342</v>
      </c>
      <c r="B818">
        <v>0</v>
      </c>
      <c r="C818">
        <f>ABS(B818-A818)/A818</f>
        <v>1</v>
      </c>
      <c r="D818">
        <f t="shared" si="12"/>
        <v>0.85819200047096356</v>
      </c>
      <c r="E818">
        <v>818</v>
      </c>
    </row>
    <row r="819" spans="1:5" x14ac:dyDescent="0.3">
      <c r="A819">
        <v>4340</v>
      </c>
      <c r="B819">
        <v>0</v>
      </c>
      <c r="C819">
        <f>ABS(B819-A819)/A819</f>
        <v>1</v>
      </c>
      <c r="D819">
        <f t="shared" si="12"/>
        <v>0.8583651482115362</v>
      </c>
      <c r="E819">
        <v>819</v>
      </c>
    </row>
    <row r="820" spans="1:5" x14ac:dyDescent="0.3">
      <c r="A820">
        <v>4339</v>
      </c>
      <c r="B820">
        <v>0</v>
      </c>
      <c r="C820">
        <f>ABS(B820-A820)/A820</f>
        <v>1</v>
      </c>
      <c r="D820">
        <f t="shared" si="12"/>
        <v>0.85853787364054657</v>
      </c>
      <c r="E820">
        <v>820</v>
      </c>
    </row>
    <row r="821" spans="1:5" x14ac:dyDescent="0.3">
      <c r="A821">
        <v>4336</v>
      </c>
      <c r="B821">
        <v>0</v>
      </c>
      <c r="C821">
        <f>ABS(B821-A821)/A821</f>
        <v>1</v>
      </c>
      <c r="D821">
        <f t="shared" si="12"/>
        <v>0.85871017830115492</v>
      </c>
      <c r="E821">
        <v>821</v>
      </c>
    </row>
    <row r="822" spans="1:5" x14ac:dyDescent="0.3">
      <c r="A822">
        <v>4334</v>
      </c>
      <c r="B822">
        <v>0</v>
      </c>
      <c r="C822">
        <f>ABS(B822-A822)/A822</f>
        <v>1</v>
      </c>
      <c r="D822">
        <f t="shared" si="12"/>
        <v>0.85888206372901232</v>
      </c>
      <c r="E822">
        <v>822</v>
      </c>
    </row>
    <row r="823" spans="1:5" x14ac:dyDescent="0.3">
      <c r="A823">
        <v>4334</v>
      </c>
      <c r="B823">
        <v>0</v>
      </c>
      <c r="C823">
        <f>ABS(B823-A823)/A823</f>
        <v>1</v>
      </c>
      <c r="D823">
        <f t="shared" si="12"/>
        <v>0.85905353145230634</v>
      </c>
      <c r="E823">
        <v>823</v>
      </c>
    </row>
    <row r="824" spans="1:5" x14ac:dyDescent="0.3">
      <c r="A824">
        <v>4333</v>
      </c>
      <c r="B824">
        <v>0</v>
      </c>
      <c r="C824">
        <f>ABS(B824-A824)/A824</f>
        <v>1</v>
      </c>
      <c r="D824">
        <f t="shared" si="12"/>
        <v>0.85922458299180604</v>
      </c>
      <c r="E824">
        <v>824</v>
      </c>
    </row>
    <row r="825" spans="1:5" x14ac:dyDescent="0.3">
      <c r="A825">
        <v>4333</v>
      </c>
      <c r="B825">
        <v>0</v>
      </c>
      <c r="C825">
        <f>ABS(B825-A825)/A825</f>
        <v>1</v>
      </c>
      <c r="D825">
        <f t="shared" si="12"/>
        <v>0.85939521986090683</v>
      </c>
      <c r="E825">
        <v>825</v>
      </c>
    </row>
    <row r="826" spans="1:5" x14ac:dyDescent="0.3">
      <c r="A826">
        <v>4332</v>
      </c>
      <c r="B826">
        <v>0</v>
      </c>
      <c r="C826">
        <f>ABS(B826-A826)/A826</f>
        <v>1</v>
      </c>
      <c r="D826">
        <f t="shared" si="12"/>
        <v>0.85956544356567577</v>
      </c>
      <c r="E826">
        <v>826</v>
      </c>
    </row>
    <row r="827" spans="1:5" x14ac:dyDescent="0.3">
      <c r="A827">
        <v>4330</v>
      </c>
      <c r="B827">
        <v>0</v>
      </c>
      <c r="C827">
        <f>ABS(B827-A827)/A827</f>
        <v>1</v>
      </c>
      <c r="D827">
        <f t="shared" si="12"/>
        <v>0.85973525560489494</v>
      </c>
      <c r="E827">
        <v>827</v>
      </c>
    </row>
    <row r="828" spans="1:5" x14ac:dyDescent="0.3">
      <c r="A828">
        <v>4330</v>
      </c>
      <c r="B828">
        <v>0</v>
      </c>
      <c r="C828">
        <f>ABS(B828-A828)/A828</f>
        <v>1</v>
      </c>
      <c r="D828">
        <f t="shared" si="12"/>
        <v>0.85990465747010647</v>
      </c>
      <c r="E828">
        <v>828</v>
      </c>
    </row>
    <row r="829" spans="1:5" x14ac:dyDescent="0.3">
      <c r="A829">
        <v>4330</v>
      </c>
      <c r="B829">
        <v>0</v>
      </c>
      <c r="C829">
        <f>ABS(B829-A829)/A829</f>
        <v>1</v>
      </c>
      <c r="D829">
        <f t="shared" si="12"/>
        <v>0.86007365064565522</v>
      </c>
      <c r="E829">
        <v>829</v>
      </c>
    </row>
    <row r="830" spans="1:5" x14ac:dyDescent="0.3">
      <c r="A830">
        <v>4330</v>
      </c>
      <c r="B830">
        <v>0</v>
      </c>
      <c r="C830">
        <f>ABS(B830-A830)/A830</f>
        <v>1</v>
      </c>
      <c r="D830">
        <f t="shared" si="12"/>
        <v>0.86024223660873267</v>
      </c>
      <c r="E830">
        <v>830</v>
      </c>
    </row>
    <row r="831" spans="1:5" x14ac:dyDescent="0.3">
      <c r="A831">
        <v>4328</v>
      </c>
      <c r="B831">
        <v>0</v>
      </c>
      <c r="C831">
        <f>ABS(B831-A831)/A831</f>
        <v>1</v>
      </c>
      <c r="D831">
        <f t="shared" si="12"/>
        <v>0.8604104168294201</v>
      </c>
      <c r="E831">
        <v>831</v>
      </c>
    </row>
    <row r="832" spans="1:5" x14ac:dyDescent="0.3">
      <c r="A832">
        <v>4322</v>
      </c>
      <c r="B832">
        <v>0</v>
      </c>
      <c r="C832">
        <f>ABS(B832-A832)/A832</f>
        <v>1</v>
      </c>
      <c r="D832">
        <f t="shared" si="12"/>
        <v>0.860578192770731</v>
      </c>
      <c r="E832">
        <v>832</v>
      </c>
    </row>
    <row r="833" spans="1:5" x14ac:dyDescent="0.3">
      <c r="A833">
        <v>4317</v>
      </c>
      <c r="B833">
        <v>0</v>
      </c>
      <c r="C833">
        <f>ABS(B833-A833)/A833</f>
        <v>1</v>
      </c>
      <c r="D833">
        <f t="shared" si="12"/>
        <v>0.86074556588865325</v>
      </c>
      <c r="E833">
        <v>833</v>
      </c>
    </row>
    <row r="834" spans="1:5" x14ac:dyDescent="0.3">
      <c r="A834">
        <v>4314</v>
      </c>
      <c r="B834">
        <v>4314</v>
      </c>
      <c r="C834">
        <f>ABS(B834-A834)/A834</f>
        <v>0</v>
      </c>
      <c r="D834">
        <f t="shared" si="12"/>
        <v>0.85971349686480592</v>
      </c>
      <c r="E834">
        <v>834</v>
      </c>
    </row>
    <row r="835" spans="1:5" x14ac:dyDescent="0.3">
      <c r="A835">
        <v>4313</v>
      </c>
      <c r="B835">
        <v>4313</v>
      </c>
      <c r="C835">
        <f>ABS(B835-A835)/A835</f>
        <v>0</v>
      </c>
      <c r="D835">
        <f t="shared" ref="D835:D898" si="13">(D834*E834 + C835)/E835</f>
        <v>0.85868389986257265</v>
      </c>
      <c r="E835">
        <v>835</v>
      </c>
    </row>
    <row r="836" spans="1:5" x14ac:dyDescent="0.3">
      <c r="A836">
        <v>4313</v>
      </c>
      <c r="B836">
        <v>0</v>
      </c>
      <c r="C836">
        <f>ABS(B836-A836)/A836</f>
        <v>1</v>
      </c>
      <c r="D836">
        <f t="shared" si="13"/>
        <v>0.85885293825986619</v>
      </c>
      <c r="E836">
        <v>836</v>
      </c>
    </row>
    <row r="837" spans="1:5" x14ac:dyDescent="0.3">
      <c r="A837">
        <v>4312</v>
      </c>
      <c r="B837">
        <v>0</v>
      </c>
      <c r="C837">
        <f>ABS(B837-A837)/A837</f>
        <v>1</v>
      </c>
      <c r="D837">
        <f t="shared" si="13"/>
        <v>0.85902157274223201</v>
      </c>
      <c r="E837">
        <v>837</v>
      </c>
    </row>
    <row r="838" spans="1:5" x14ac:dyDescent="0.3">
      <c r="A838">
        <v>4311</v>
      </c>
      <c r="B838">
        <v>0</v>
      </c>
      <c r="C838">
        <f>ABS(B838-A838)/A838</f>
        <v>1</v>
      </c>
      <c r="D838">
        <f t="shared" si="13"/>
        <v>0.85918980475566609</v>
      </c>
      <c r="E838">
        <v>838</v>
      </c>
    </row>
    <row r="839" spans="1:5" x14ac:dyDescent="0.3">
      <c r="A839">
        <v>4309</v>
      </c>
      <c r="B839">
        <v>0</v>
      </c>
      <c r="C839">
        <f>ABS(B839-A839)/A839</f>
        <v>1</v>
      </c>
      <c r="D839">
        <f t="shared" si="13"/>
        <v>0.85935763573927071</v>
      </c>
      <c r="E839">
        <v>839</v>
      </c>
    </row>
    <row r="840" spans="1:5" x14ac:dyDescent="0.3">
      <c r="A840">
        <v>4305</v>
      </c>
      <c r="B840">
        <v>0</v>
      </c>
      <c r="C840">
        <f>ABS(B840-A840)/A840</f>
        <v>1</v>
      </c>
      <c r="D840">
        <f t="shared" si="13"/>
        <v>0.85952506712529542</v>
      </c>
      <c r="E840">
        <v>840</v>
      </c>
    </row>
    <row r="841" spans="1:5" x14ac:dyDescent="0.3">
      <c r="A841">
        <v>4303</v>
      </c>
      <c r="B841">
        <v>0</v>
      </c>
      <c r="C841">
        <f>ABS(B841-A841)/A841</f>
        <v>1</v>
      </c>
      <c r="D841">
        <f t="shared" si="13"/>
        <v>0.85969210033917731</v>
      </c>
      <c r="E841">
        <v>841</v>
      </c>
    </row>
    <row r="842" spans="1:5" x14ac:dyDescent="0.3">
      <c r="A842">
        <v>4297</v>
      </c>
      <c r="B842">
        <v>0</v>
      </c>
      <c r="C842">
        <f>ABS(B842-A842)/A842</f>
        <v>1</v>
      </c>
      <c r="D842">
        <f t="shared" si="13"/>
        <v>0.85985873679958214</v>
      </c>
      <c r="E842">
        <v>842</v>
      </c>
    </row>
    <row r="843" spans="1:5" x14ac:dyDescent="0.3">
      <c r="A843">
        <v>4294</v>
      </c>
      <c r="B843">
        <v>0</v>
      </c>
      <c r="C843">
        <f>ABS(B843-A843)/A843</f>
        <v>1</v>
      </c>
      <c r="D843">
        <f t="shared" si="13"/>
        <v>0.86002497791844379</v>
      </c>
      <c r="E843">
        <v>843</v>
      </c>
    </row>
    <row r="844" spans="1:5" x14ac:dyDescent="0.3">
      <c r="A844">
        <v>4292</v>
      </c>
      <c r="B844">
        <v>0</v>
      </c>
      <c r="C844">
        <f>ABS(B844-A844)/A844</f>
        <v>1</v>
      </c>
      <c r="D844">
        <f t="shared" si="13"/>
        <v>0.86019082510100486</v>
      </c>
      <c r="E844">
        <v>844</v>
      </c>
    </row>
    <row r="845" spans="1:5" x14ac:dyDescent="0.3">
      <c r="A845">
        <v>4291</v>
      </c>
      <c r="B845">
        <v>0</v>
      </c>
      <c r="C845">
        <f>ABS(B845-A845)/A845</f>
        <v>1</v>
      </c>
      <c r="D845">
        <f t="shared" si="13"/>
        <v>0.86035627974585582</v>
      </c>
      <c r="E845">
        <v>845</v>
      </c>
    </row>
    <row r="846" spans="1:5" x14ac:dyDescent="0.3">
      <c r="A846">
        <v>4291</v>
      </c>
      <c r="B846">
        <v>0</v>
      </c>
      <c r="C846">
        <f>ABS(B846-A846)/A846</f>
        <v>1</v>
      </c>
      <c r="D846">
        <f t="shared" si="13"/>
        <v>0.8605213432449742</v>
      </c>
      <c r="E846">
        <v>846</v>
      </c>
    </row>
    <row r="847" spans="1:5" x14ac:dyDescent="0.3">
      <c r="A847">
        <v>4288</v>
      </c>
      <c r="B847">
        <v>4288</v>
      </c>
      <c r="C847">
        <f>ABS(B847-A847)/A847</f>
        <v>0</v>
      </c>
      <c r="D847">
        <f t="shared" si="13"/>
        <v>0.85950537943949012</v>
      </c>
      <c r="E847">
        <v>847</v>
      </c>
    </row>
    <row r="848" spans="1:5" x14ac:dyDescent="0.3">
      <c r="A848">
        <v>4286</v>
      </c>
      <c r="B848">
        <v>0</v>
      </c>
      <c r="C848">
        <f>ABS(B848-A848)/A848</f>
        <v>1</v>
      </c>
      <c r="D848">
        <f t="shared" si="13"/>
        <v>0.85967105705807567</v>
      </c>
      <c r="E848">
        <v>848</v>
      </c>
    </row>
    <row r="849" spans="1:5" x14ac:dyDescent="0.3">
      <c r="A849">
        <v>4283</v>
      </c>
      <c r="B849">
        <v>0</v>
      </c>
      <c r="C849">
        <f>ABS(B849-A849)/A849</f>
        <v>1</v>
      </c>
      <c r="D849">
        <f t="shared" si="13"/>
        <v>0.85983634438780698</v>
      </c>
      <c r="E849">
        <v>849</v>
      </c>
    </row>
    <row r="850" spans="1:5" x14ac:dyDescent="0.3">
      <c r="A850">
        <v>4282</v>
      </c>
      <c r="B850">
        <v>0</v>
      </c>
      <c r="C850">
        <f>ABS(B850-A850)/A850</f>
        <v>1</v>
      </c>
      <c r="D850">
        <f t="shared" si="13"/>
        <v>0.86000124280617429</v>
      </c>
      <c r="E850">
        <v>850</v>
      </c>
    </row>
    <row r="851" spans="1:5" x14ac:dyDescent="0.3">
      <c r="A851">
        <v>4269</v>
      </c>
      <c r="B851">
        <v>0</v>
      </c>
      <c r="C851">
        <f>ABS(B851-A851)/A851</f>
        <v>1</v>
      </c>
      <c r="D851">
        <f t="shared" si="13"/>
        <v>0.8601657536841929</v>
      </c>
      <c r="E851">
        <v>851</v>
      </c>
    </row>
    <row r="852" spans="1:5" x14ac:dyDescent="0.3">
      <c r="A852">
        <v>4264</v>
      </c>
      <c r="B852">
        <v>0</v>
      </c>
      <c r="C852">
        <f>ABS(B852-A852)/A852</f>
        <v>1</v>
      </c>
      <c r="D852">
        <f t="shared" si="13"/>
        <v>0.86032987838644148</v>
      </c>
      <c r="E852">
        <v>852</v>
      </c>
    </row>
    <row r="853" spans="1:5" x14ac:dyDescent="0.3">
      <c r="A853">
        <v>4262</v>
      </c>
      <c r="B853">
        <v>0</v>
      </c>
      <c r="C853">
        <f>ABS(B853-A853)/A853</f>
        <v>1</v>
      </c>
      <c r="D853">
        <f t="shared" si="13"/>
        <v>0.86049361827109982</v>
      </c>
      <c r="E853">
        <v>853</v>
      </c>
    </row>
    <row r="854" spans="1:5" x14ac:dyDescent="0.3">
      <c r="A854">
        <v>4258</v>
      </c>
      <c r="B854">
        <v>0</v>
      </c>
      <c r="C854">
        <f>ABS(B854-A854)/A854</f>
        <v>1</v>
      </c>
      <c r="D854">
        <f t="shared" si="13"/>
        <v>0.86065697468998614</v>
      </c>
      <c r="E854">
        <v>854</v>
      </c>
    </row>
    <row r="855" spans="1:5" x14ac:dyDescent="0.3">
      <c r="A855">
        <v>4257</v>
      </c>
      <c r="B855">
        <v>0</v>
      </c>
      <c r="C855">
        <f>ABS(B855-A855)/A855</f>
        <v>1</v>
      </c>
      <c r="D855">
        <f t="shared" si="13"/>
        <v>0.86081994898859437</v>
      </c>
      <c r="E855">
        <v>855</v>
      </c>
    </row>
    <row r="856" spans="1:5" x14ac:dyDescent="0.3">
      <c r="A856">
        <v>4249</v>
      </c>
      <c r="B856">
        <v>4249</v>
      </c>
      <c r="C856">
        <f>ABS(B856-A856)/A856</f>
        <v>0</v>
      </c>
      <c r="D856">
        <f t="shared" si="13"/>
        <v>0.85981431820706555</v>
      </c>
      <c r="E856">
        <v>856</v>
      </c>
    </row>
    <row r="857" spans="1:5" x14ac:dyDescent="0.3">
      <c r="A857">
        <v>4242</v>
      </c>
      <c r="B857">
        <v>0</v>
      </c>
      <c r="C857">
        <f>ABS(B857-A857)/A857</f>
        <v>1</v>
      </c>
      <c r="D857">
        <f t="shared" si="13"/>
        <v>0.85997789543202818</v>
      </c>
      <c r="E857">
        <v>857</v>
      </c>
    </row>
    <row r="858" spans="1:5" x14ac:dyDescent="0.3">
      <c r="A858">
        <v>4242</v>
      </c>
      <c r="B858">
        <v>0</v>
      </c>
      <c r="C858">
        <f>ABS(B858-A858)/A858</f>
        <v>1</v>
      </c>
      <c r="D858">
        <f t="shared" si="13"/>
        <v>0.86014109135809802</v>
      </c>
      <c r="E858">
        <v>858</v>
      </c>
    </row>
    <row r="859" spans="1:5" x14ac:dyDescent="0.3">
      <c r="A859">
        <v>4240</v>
      </c>
      <c r="B859">
        <v>0</v>
      </c>
      <c r="C859">
        <f>ABS(B859-A859)/A859</f>
        <v>1</v>
      </c>
      <c r="D859">
        <f t="shared" si="13"/>
        <v>0.86030390731693618</v>
      </c>
      <c r="E859">
        <v>859</v>
      </c>
    </row>
    <row r="860" spans="1:5" x14ac:dyDescent="0.3">
      <c r="A860">
        <v>4240</v>
      </c>
      <c r="B860">
        <v>0</v>
      </c>
      <c r="C860">
        <f>ABS(B860-A860)/A860</f>
        <v>1</v>
      </c>
      <c r="D860">
        <f t="shared" si="13"/>
        <v>0.86046634463400951</v>
      </c>
      <c r="E860">
        <v>860</v>
      </c>
    </row>
    <row r="861" spans="1:5" x14ac:dyDescent="0.3">
      <c r="A861">
        <v>4239</v>
      </c>
      <c r="B861">
        <v>0</v>
      </c>
      <c r="C861">
        <f>ABS(B861-A861)/A861</f>
        <v>1</v>
      </c>
      <c r="D861">
        <f t="shared" si="13"/>
        <v>0.86062840462862733</v>
      </c>
      <c r="E861">
        <v>861</v>
      </c>
    </row>
    <row r="862" spans="1:5" x14ac:dyDescent="0.3">
      <c r="A862">
        <v>4237</v>
      </c>
      <c r="B862">
        <v>0</v>
      </c>
      <c r="C862">
        <f>ABS(B862-A862)/A862</f>
        <v>1</v>
      </c>
      <c r="D862">
        <f t="shared" si="13"/>
        <v>0.86079008861397699</v>
      </c>
      <c r="E862">
        <v>862</v>
      </c>
    </row>
    <row r="863" spans="1:5" x14ac:dyDescent="0.3">
      <c r="A863">
        <v>4236</v>
      </c>
      <c r="B863">
        <v>0</v>
      </c>
      <c r="C863">
        <f>ABS(B863-A863)/A863</f>
        <v>1</v>
      </c>
      <c r="D863">
        <f t="shared" si="13"/>
        <v>0.86095139789715891</v>
      </c>
      <c r="E863">
        <v>863</v>
      </c>
    </row>
    <row r="864" spans="1:5" x14ac:dyDescent="0.3">
      <c r="A864">
        <v>4234</v>
      </c>
      <c r="B864">
        <v>0</v>
      </c>
      <c r="C864">
        <f>ABS(B864-A864)/A864</f>
        <v>1</v>
      </c>
      <c r="D864">
        <f t="shared" si="13"/>
        <v>0.86111233377922236</v>
      </c>
      <c r="E864">
        <v>864</v>
      </c>
    </row>
    <row r="865" spans="1:5" x14ac:dyDescent="0.3">
      <c r="A865">
        <v>4229</v>
      </c>
      <c r="B865">
        <v>0</v>
      </c>
      <c r="C865">
        <f>ABS(B865-A865)/A865</f>
        <v>1</v>
      </c>
      <c r="D865">
        <f t="shared" si="13"/>
        <v>0.8612728975552002</v>
      </c>
      <c r="E865">
        <v>865</v>
      </c>
    </row>
    <row r="866" spans="1:5" x14ac:dyDescent="0.3">
      <c r="A866">
        <v>4229</v>
      </c>
      <c r="B866">
        <v>0</v>
      </c>
      <c r="C866">
        <f>ABS(B866-A866)/A866</f>
        <v>1</v>
      </c>
      <c r="D866">
        <f t="shared" si="13"/>
        <v>0.86143309051414341</v>
      </c>
      <c r="E866">
        <v>866</v>
      </c>
    </row>
    <row r="867" spans="1:5" x14ac:dyDescent="0.3">
      <c r="A867">
        <v>4220</v>
      </c>
      <c r="B867">
        <v>0</v>
      </c>
      <c r="C867">
        <f>ABS(B867-A867)/A867</f>
        <v>1</v>
      </c>
      <c r="D867">
        <f t="shared" si="13"/>
        <v>0.86159291393915594</v>
      </c>
      <c r="E867">
        <v>867</v>
      </c>
    </row>
    <row r="868" spans="1:5" x14ac:dyDescent="0.3">
      <c r="A868">
        <v>4210</v>
      </c>
      <c r="B868">
        <v>0</v>
      </c>
      <c r="C868">
        <f>ABS(B868-A868)/A868</f>
        <v>1</v>
      </c>
      <c r="D868">
        <f t="shared" si="13"/>
        <v>0.8617523691074287</v>
      </c>
      <c r="E868">
        <v>868</v>
      </c>
    </row>
    <row r="869" spans="1:5" x14ac:dyDescent="0.3">
      <c r="A869">
        <v>4210</v>
      </c>
      <c r="B869">
        <v>0</v>
      </c>
      <c r="C869">
        <f>ABS(B869-A869)/A869</f>
        <v>1</v>
      </c>
      <c r="D869">
        <f t="shared" si="13"/>
        <v>0.86191145729027407</v>
      </c>
      <c r="E869">
        <v>869</v>
      </c>
    </row>
    <row r="870" spans="1:5" x14ac:dyDescent="0.3">
      <c r="A870">
        <v>4202</v>
      </c>
      <c r="B870">
        <v>0</v>
      </c>
      <c r="C870">
        <f>ABS(B870-A870)/A870</f>
        <v>1</v>
      </c>
      <c r="D870">
        <f t="shared" si="13"/>
        <v>0.86207017975315881</v>
      </c>
      <c r="E870">
        <v>870</v>
      </c>
    </row>
    <row r="871" spans="1:5" x14ac:dyDescent="0.3">
      <c r="A871">
        <v>4194</v>
      </c>
      <c r="B871">
        <v>0</v>
      </c>
      <c r="C871">
        <f>ABS(B871-A871)/A871</f>
        <v>1</v>
      </c>
      <c r="D871">
        <f t="shared" si="13"/>
        <v>0.86222853775573838</v>
      </c>
      <c r="E871">
        <v>871</v>
      </c>
    </row>
    <row r="872" spans="1:5" x14ac:dyDescent="0.3">
      <c r="A872">
        <v>4183</v>
      </c>
      <c r="B872">
        <v>0</v>
      </c>
      <c r="C872">
        <f>ABS(B872-A872)/A872</f>
        <v>1</v>
      </c>
      <c r="D872">
        <f t="shared" si="13"/>
        <v>0.86238653255189013</v>
      </c>
      <c r="E872">
        <v>872</v>
      </c>
    </row>
    <row r="873" spans="1:5" x14ac:dyDescent="0.3">
      <c r="A873">
        <v>4172</v>
      </c>
      <c r="B873">
        <v>0</v>
      </c>
      <c r="C873">
        <f>ABS(B873-A873)/A873</f>
        <v>1</v>
      </c>
      <c r="D873">
        <f t="shared" si="13"/>
        <v>0.86254416538974588</v>
      </c>
      <c r="E873">
        <v>873</v>
      </c>
    </row>
    <row r="874" spans="1:5" x14ac:dyDescent="0.3">
      <c r="A874">
        <v>4171</v>
      </c>
      <c r="B874">
        <v>4171</v>
      </c>
      <c r="C874">
        <f>ABS(B874-A874)/A874</f>
        <v>0</v>
      </c>
      <c r="D874">
        <f t="shared" si="13"/>
        <v>0.86155727275200022</v>
      </c>
      <c r="E874">
        <v>874</v>
      </c>
    </row>
    <row r="875" spans="1:5" x14ac:dyDescent="0.3">
      <c r="A875">
        <v>4168</v>
      </c>
      <c r="B875">
        <v>0</v>
      </c>
      <c r="C875">
        <f>ABS(B875-A875)/A875</f>
        <v>1</v>
      </c>
      <c r="D875">
        <f t="shared" si="13"/>
        <v>0.86171549301171213</v>
      </c>
      <c r="E875">
        <v>875</v>
      </c>
    </row>
    <row r="876" spans="1:5" x14ac:dyDescent="0.3">
      <c r="A876">
        <v>4161</v>
      </c>
      <c r="B876">
        <v>0</v>
      </c>
      <c r="C876">
        <f>ABS(B876-A876)/A876</f>
        <v>1</v>
      </c>
      <c r="D876">
        <f t="shared" si="13"/>
        <v>0.86187335203795445</v>
      </c>
      <c r="E876">
        <v>876</v>
      </c>
    </row>
    <row r="877" spans="1:5" x14ac:dyDescent="0.3">
      <c r="A877">
        <v>4148</v>
      </c>
      <c r="B877">
        <v>0</v>
      </c>
      <c r="C877">
        <f>ABS(B877-A877)/A877</f>
        <v>1</v>
      </c>
      <c r="D877">
        <f t="shared" si="13"/>
        <v>0.86203085106641752</v>
      </c>
      <c r="E877">
        <v>877</v>
      </c>
    </row>
    <row r="878" spans="1:5" x14ac:dyDescent="0.3">
      <c r="A878">
        <v>4143</v>
      </c>
      <c r="B878">
        <v>0</v>
      </c>
      <c r="C878">
        <f>ABS(B878-A878)/A878</f>
        <v>1</v>
      </c>
      <c r="D878">
        <f t="shared" si="13"/>
        <v>0.86218799132716195</v>
      </c>
      <c r="E878">
        <v>878</v>
      </c>
    </row>
    <row r="879" spans="1:5" x14ac:dyDescent="0.3">
      <c r="A879">
        <v>4142</v>
      </c>
      <c r="B879">
        <v>0</v>
      </c>
      <c r="C879">
        <f>ABS(B879-A879)/A879</f>
        <v>1</v>
      </c>
      <c r="D879">
        <f t="shared" si="13"/>
        <v>0.86234477404465093</v>
      </c>
      <c r="E879">
        <v>879</v>
      </c>
    </row>
    <row r="880" spans="1:5" x14ac:dyDescent="0.3">
      <c r="A880">
        <v>4138</v>
      </c>
      <c r="B880">
        <v>4138</v>
      </c>
      <c r="C880">
        <f>ABS(B880-A880)/A880</f>
        <v>0</v>
      </c>
      <c r="D880">
        <f t="shared" si="13"/>
        <v>0.8613648368014184</v>
      </c>
      <c r="E880">
        <v>880</v>
      </c>
    </row>
    <row r="881" spans="1:5" x14ac:dyDescent="0.3">
      <c r="A881">
        <v>4132</v>
      </c>
      <c r="B881">
        <v>0</v>
      </c>
      <c r="C881">
        <f>ABS(B881-A881)/A881</f>
        <v>1</v>
      </c>
      <c r="D881">
        <f t="shared" si="13"/>
        <v>0.86152219794012275</v>
      </c>
      <c r="E881">
        <v>881</v>
      </c>
    </row>
    <row r="882" spans="1:5" x14ac:dyDescent="0.3">
      <c r="A882">
        <v>4130</v>
      </c>
      <c r="B882">
        <v>0</v>
      </c>
      <c r="C882">
        <f>ABS(B882-A882)/A882</f>
        <v>1</v>
      </c>
      <c r="D882">
        <f t="shared" si="13"/>
        <v>0.86167920225084826</v>
      </c>
      <c r="E882">
        <v>882</v>
      </c>
    </row>
    <row r="883" spans="1:5" x14ac:dyDescent="0.3">
      <c r="A883">
        <v>4128</v>
      </c>
      <c r="B883">
        <v>0</v>
      </c>
      <c r="C883">
        <f>ABS(B883-A883)/A883</f>
        <v>1</v>
      </c>
      <c r="D883">
        <f t="shared" si="13"/>
        <v>0.86183585094592086</v>
      </c>
      <c r="E883">
        <v>883</v>
      </c>
    </row>
    <row r="884" spans="1:5" x14ac:dyDescent="0.3">
      <c r="A884">
        <v>4127</v>
      </c>
      <c r="B884">
        <v>0</v>
      </c>
      <c r="C884">
        <f>ABS(B884-A884)/A884</f>
        <v>1</v>
      </c>
      <c r="D884">
        <f t="shared" si="13"/>
        <v>0.86199214523218115</v>
      </c>
      <c r="E884">
        <v>884</v>
      </c>
    </row>
    <row r="885" spans="1:5" x14ac:dyDescent="0.3">
      <c r="A885">
        <v>4095</v>
      </c>
      <c r="B885">
        <v>0</v>
      </c>
      <c r="C885">
        <f>ABS(B885-A885)/A885</f>
        <v>1</v>
      </c>
      <c r="D885">
        <f t="shared" si="13"/>
        <v>0.86214808631101481</v>
      </c>
      <c r="E885">
        <v>885</v>
      </c>
    </row>
    <row r="886" spans="1:5" x14ac:dyDescent="0.3">
      <c r="A886">
        <v>4012</v>
      </c>
      <c r="B886">
        <v>0</v>
      </c>
      <c r="C886">
        <f>ABS(B886-A886)/A886</f>
        <v>1</v>
      </c>
      <c r="D886">
        <f t="shared" si="13"/>
        <v>0.86230367537838393</v>
      </c>
      <c r="E886">
        <v>886</v>
      </c>
    </row>
    <row r="887" spans="1:5" x14ac:dyDescent="0.3">
      <c r="A887">
        <v>3985</v>
      </c>
      <c r="B887">
        <v>0</v>
      </c>
      <c r="C887">
        <f>ABS(B887-A887)/A887</f>
        <v>1</v>
      </c>
      <c r="D887">
        <f t="shared" si="13"/>
        <v>0.86245891362485694</v>
      </c>
      <c r="E887">
        <v>887</v>
      </c>
    </row>
    <row r="888" spans="1:5" x14ac:dyDescent="0.3">
      <c r="A888">
        <v>3967</v>
      </c>
      <c r="B888">
        <v>3967</v>
      </c>
      <c r="C888">
        <f>ABS(B888-A888)/A888</f>
        <v>0</v>
      </c>
      <c r="D888">
        <f t="shared" si="13"/>
        <v>0.86148767610951371</v>
      </c>
      <c r="E888">
        <v>888</v>
      </c>
    </row>
    <row r="889" spans="1:5" x14ac:dyDescent="0.3">
      <c r="A889">
        <v>3964</v>
      </c>
      <c r="B889">
        <v>0</v>
      </c>
      <c r="C889">
        <f>ABS(B889-A889)/A889</f>
        <v>1</v>
      </c>
      <c r="D889">
        <f t="shared" si="13"/>
        <v>0.8616434829980294</v>
      </c>
      <c r="E889">
        <v>889</v>
      </c>
    </row>
    <row r="890" spans="1:5" x14ac:dyDescent="0.3">
      <c r="A890">
        <v>3956</v>
      </c>
      <c r="B890">
        <v>3956</v>
      </c>
      <c r="C890">
        <f>ABS(B890-A890)/A890</f>
        <v>0</v>
      </c>
      <c r="D890">
        <f t="shared" si="13"/>
        <v>0.86067534425308778</v>
      </c>
      <c r="E890">
        <v>890</v>
      </c>
    </row>
    <row r="891" spans="1:5" x14ac:dyDescent="0.3">
      <c r="A891">
        <v>3948</v>
      </c>
      <c r="B891">
        <v>0</v>
      </c>
      <c r="C891">
        <f>ABS(B891-A891)/A891</f>
        <v>1</v>
      </c>
      <c r="D891">
        <f t="shared" si="13"/>
        <v>0.86083171311475659</v>
      </c>
      <c r="E891">
        <v>891</v>
      </c>
    </row>
    <row r="892" spans="1:5" x14ac:dyDescent="0.3">
      <c r="A892">
        <v>3943</v>
      </c>
      <c r="B892">
        <v>3943</v>
      </c>
      <c r="C892">
        <f>ABS(B892-A892)/A892</f>
        <v>0</v>
      </c>
      <c r="D892">
        <f t="shared" si="13"/>
        <v>0.85986665514041272</v>
      </c>
      <c r="E892">
        <v>892</v>
      </c>
    </row>
    <row r="893" spans="1:5" x14ac:dyDescent="0.3">
      <c r="A893">
        <v>3935</v>
      </c>
      <c r="B893">
        <v>0</v>
      </c>
      <c r="C893">
        <f>ABS(B893-A893)/A893</f>
        <v>1</v>
      </c>
      <c r="D893">
        <f t="shared" si="13"/>
        <v>0.86002357937877727</v>
      </c>
      <c r="E893">
        <v>893</v>
      </c>
    </row>
    <row r="894" spans="1:5" x14ac:dyDescent="0.3">
      <c r="A894">
        <v>3904</v>
      </c>
      <c r="B894">
        <v>0</v>
      </c>
      <c r="C894">
        <f>ABS(B894-A894)/A894</f>
        <v>1</v>
      </c>
      <c r="D894">
        <f t="shared" si="13"/>
        <v>0.86018015255620595</v>
      </c>
      <c r="E894">
        <v>894</v>
      </c>
    </row>
    <row r="895" spans="1:5" x14ac:dyDescent="0.3">
      <c r="A895">
        <v>3882</v>
      </c>
      <c r="B895">
        <v>3882</v>
      </c>
      <c r="C895">
        <f>ABS(B895-A895)/A895</f>
        <v>0</v>
      </c>
      <c r="D895">
        <f t="shared" si="13"/>
        <v>0.85921905741368509</v>
      </c>
      <c r="E895">
        <v>895</v>
      </c>
    </row>
    <row r="896" spans="1:5" x14ac:dyDescent="0.3">
      <c r="A896">
        <v>3881</v>
      </c>
      <c r="B896">
        <v>0</v>
      </c>
      <c r="C896">
        <f>ABS(B896-A896)/A896</f>
        <v>1</v>
      </c>
      <c r="D896">
        <f t="shared" si="13"/>
        <v>0.85937617900139307</v>
      </c>
      <c r="E896">
        <v>896</v>
      </c>
    </row>
    <row r="897" spans="1:5" x14ac:dyDescent="0.3">
      <c r="A897">
        <v>3872</v>
      </c>
      <c r="B897">
        <v>0</v>
      </c>
      <c r="C897">
        <f>ABS(B897-A897)/A897</f>
        <v>1</v>
      </c>
      <c r="D897">
        <f t="shared" si="13"/>
        <v>0.85953295026226106</v>
      </c>
      <c r="E897">
        <v>897</v>
      </c>
    </row>
    <row r="898" spans="1:5" x14ac:dyDescent="0.3">
      <c r="A898">
        <v>3869</v>
      </c>
      <c r="B898">
        <v>3869</v>
      </c>
      <c r="C898">
        <f>ABS(B898-A898)/A898</f>
        <v>0</v>
      </c>
      <c r="D898">
        <f t="shared" si="13"/>
        <v>0.85857578662054357</v>
      </c>
      <c r="E898">
        <v>898</v>
      </c>
    </row>
    <row r="899" spans="1:5" x14ac:dyDescent="0.3">
      <c r="A899">
        <v>3867</v>
      </c>
      <c r="B899">
        <v>0</v>
      </c>
      <c r="C899">
        <f>ABS(B899-A899)/A899</f>
        <v>1</v>
      </c>
      <c r="D899">
        <f t="shared" ref="D899:D901" si="14">(D898*E898 + C899)/E899</f>
        <v>0.85873309942741727</v>
      </c>
      <c r="E899">
        <v>899</v>
      </c>
    </row>
    <row r="900" spans="1:5" x14ac:dyDescent="0.3">
      <c r="A900">
        <v>3850</v>
      </c>
      <c r="B900">
        <v>0</v>
      </c>
      <c r="C900">
        <f>ABS(B900-A900)/A900</f>
        <v>1</v>
      </c>
      <c r="D900">
        <f t="shared" si="14"/>
        <v>0.85889006265027568</v>
      </c>
      <c r="E900">
        <v>900</v>
      </c>
    </row>
    <row r="901" spans="1:5" x14ac:dyDescent="0.3">
      <c r="D901" t="e">
        <f t="shared" si="14"/>
        <v>#DIV/0!</v>
      </c>
    </row>
  </sheetData>
  <sortState ref="A1:C900">
    <sortCondition descending="1" ref="A1:A9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Caida10MfilesCMk150m1500Size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2016-11-01T23:19:11Z</dcterms:created>
  <dcterms:modified xsi:type="dcterms:W3CDTF">2016-11-01T23:19:11Z</dcterms:modified>
</cp:coreProperties>
</file>