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RAW ALL" sheetId="2" r:id="rId5"/>
  </sheets>
  <definedNames/>
  <calcPr/>
  <extLst>
    <ext uri="GoogleSheetsCustomDataVersion2">
      <go:sheetsCustomData xmlns:go="http://customooxmlschemas.google.com/" r:id="rId6" roundtripDataChecksum="39hcIBGugvyoYpIzL5FwN8L3zipEr7MwiNU9meIFxz4="/>
    </ext>
  </extLst>
</workbook>
</file>

<file path=xl/sharedStrings.xml><?xml version="1.0" encoding="utf-8"?>
<sst xmlns="http://schemas.openxmlformats.org/spreadsheetml/2006/main" count="743" uniqueCount="710">
  <si>
    <t>No</t>
  </si>
  <si>
    <t>Provinsi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</si>
  <si>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</si>
  <si>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</si>
  <si>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</si>
  <si>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</si>
  <si>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</si>
  <si>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</si>
  <si>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</si>
  <si>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</si>
  <si>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</si>
  <si>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</si>
  <si>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</si>
  <si>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</si>
  <si>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</si>
  <si>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</si>
  <si>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</si>
  <si>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</si>
  <si>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</si>
  <si>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</si>
  <si>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</si>
  <si>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</si>
  <si>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</si>
  <si>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</si>
  <si>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</si>
  <si>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</si>
  <si>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</si>
  <si>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</si>
  <si>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</si>
  <si>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</si>
  <si>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</si>
  <si>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</si>
  <si>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</si>
  <si>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</si>
  <si>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</si>
  <si>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</si>
  <si>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</si>
  <si>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</si>
  <si>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</si>
  <si>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</si>
  <si>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</si>
  <si>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</si>
  <si>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</si>
  <si>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</si>
  <si>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</si>
  <si>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</si>
  <si>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</si>
  <si>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</si>
  <si>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</si>
  <si>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</si>
  <si>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</si>
  <si>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</si>
  <si>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</si>
  <si>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</si>
  <si>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</si>
  <si>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</si>
  <si>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</si>
  <si>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</si>
  <si>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</si>
  <si>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</si>
  <si>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</si>
  <si>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</si>
  <si>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</si>
  <si>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</si>
  <si>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</si>
  <si>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</si>
  <si>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</si>
  <si>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</si>
  <si>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</si>
  <si>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</si>
  <si>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</si>
  <si>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</si>
  <si>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</si>
  <si>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</si>
  <si>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</si>
  <si>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</si>
  <si>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</si>
  <si>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</si>
  <si>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</si>
  <si>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</si>
  <si>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</si>
  <si>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</si>
  <si>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</si>
  <si>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</si>
  <si>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</si>
  <si>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</si>
  <si>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</si>
  <si>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</si>
  <si>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</si>
  <si>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</si>
  <si>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</si>
  <si>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</si>
  <si>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</si>
  <si>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</si>
  <si>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</si>
  <si>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</si>
  <si>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</si>
  <si>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</si>
  <si>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</si>
  <si>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</si>
  <si>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</si>
  <si>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</si>
  <si>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</si>
  <si>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</si>
  <si>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</si>
  <si>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</si>
  <si>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</si>
  <si>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</si>
  <si>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</si>
  <si>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</si>
  <si>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</si>
  <si>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</si>
  <si>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</si>
  <si>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</si>
  <si>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</si>
  <si>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</si>
  <si>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</si>
  <si>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</si>
  <si>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</si>
  <si>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</si>
  <si>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</si>
  <si>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</si>
  <si>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</si>
  <si>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</si>
  <si>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</si>
  <si>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</si>
  <si>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</si>
  <si>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</si>
  <si>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</si>
  <si>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</si>
  <si>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</si>
  <si>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</si>
  <si>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</si>
  <si>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</si>
  <si>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</si>
  <si>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</si>
  <si>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</si>
  <si>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</si>
  <si>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</si>
  <si>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</si>
  <si>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</si>
  <si>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</si>
  <si>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</si>
  <si>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</si>
  <si>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</si>
  <si>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</si>
  <si>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</si>
  <si>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</si>
  <si>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</si>
  <si>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</si>
  <si>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</si>
  <si>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</si>
  <si>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</si>
  <si>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</si>
  <si>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</si>
  <si>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</si>
  <si>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</si>
  <si>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</si>
  <si>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</si>
  <si>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</si>
  <si>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</si>
  <si>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</si>
  <si>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</si>
  <si>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</si>
  <si>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</si>
  <si>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</si>
  <si>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</si>
  <si>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</si>
  <si>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</si>
  <si>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</si>
  <si>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</si>
  <si>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</si>
  <si>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</si>
  <si>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</si>
  <si>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</si>
  <si>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</si>
  <si>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</si>
  <si>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</si>
  <si>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</si>
  <si>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</si>
  <si>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</si>
  <si>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</si>
  <si>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</si>
  <si>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</si>
  <si>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</si>
  <si>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</si>
  <si>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</si>
  <si>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</si>
  <si>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</si>
  <si>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</si>
  <si>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</si>
  <si>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</si>
  <si>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</si>
  <si>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</si>
  <si>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</si>
  <si>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</si>
  <si>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</si>
  <si>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</si>
  <si>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</si>
  <si>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</si>
  <si>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</si>
  <si>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</si>
  <si>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</si>
  <si>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</si>
  <si>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</si>
  <si>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</si>
  <si>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</si>
  <si>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</si>
  <si>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</si>
  <si>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</si>
  <si>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</si>
  <si>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</si>
  <si>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</si>
  <si>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</si>
  <si>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</si>
  <si>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</si>
  <si>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</si>
  <si>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</si>
  <si>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</si>
  <si>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</si>
  <si>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</si>
  <si>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</si>
  <si>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</si>
  <si>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</si>
  <si>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</si>
  <si>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</si>
  <si>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</si>
  <si>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</si>
  <si>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</si>
  <si>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</si>
  <si>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</si>
  <si>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</si>
  <si>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</si>
  <si>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</si>
  <si>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</si>
  <si>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</si>
  <si>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</si>
  <si>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</si>
  <si>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</si>
  <si>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</si>
  <si>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</si>
  <si>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</si>
  <si>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</si>
  <si>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</si>
  <si>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</si>
  <si>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</si>
  <si>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</si>
  <si>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</si>
  <si>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</si>
  <si>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</si>
  <si>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</si>
  <si>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</si>
  <si>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</si>
  <si>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</si>
  <si>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</si>
  <si>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</si>
  <si>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</si>
  <si>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</si>
  <si>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</si>
  <si>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</si>
  <si>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</si>
  <si>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</si>
  <si>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</si>
  <si>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</si>
  <si>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</si>
  <si>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</si>
  <si>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</si>
  <si>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</si>
  <si>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</si>
  <si>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</si>
  <si>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</si>
  <si>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</si>
  <si>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</si>
  <si>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</si>
  <si>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</si>
  <si>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</si>
  <si>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</si>
  <si>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</si>
  <si>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</si>
  <si>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</si>
  <si>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</si>
  <si>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</si>
  <si>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</si>
  <si>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</si>
  <si>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</si>
  <si>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</si>
  <si>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</si>
  <si>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</si>
  <si>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</si>
  <si>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</si>
  <si>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</si>
  <si>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</si>
  <si>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</si>
  <si>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</si>
  <si>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</si>
  <si>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</si>
  <si>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</si>
  <si>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</si>
  <si>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</si>
  <si>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</si>
  <si>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</si>
  <si>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</si>
  <si>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</si>
  <si>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</si>
  <si>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</si>
  <si>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</si>
  <si>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</si>
  <si>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</si>
  <si>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</si>
  <si>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</si>
  <si>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</si>
  <si>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</si>
  <si>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</si>
  <si>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</si>
  <si>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</si>
  <si>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</si>
  <si>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</si>
  <si>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</si>
  <si>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</si>
  <si>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</si>
  <si>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</si>
  <si>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</si>
  <si>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</si>
  <si>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</si>
  <si>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</si>
  <si>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</si>
  <si>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</si>
  <si>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</si>
  <si>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</si>
  <si>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</si>
  <si>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</si>
  <si>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</si>
  <si>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</si>
  <si>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</si>
  <si>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</si>
  <si>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</si>
  <si>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</si>
  <si>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</si>
  <si>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</si>
  <si>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</si>
  <si>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</si>
  <si>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</si>
  <si>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</si>
  <si>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</si>
  <si>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</si>
  <si>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</si>
  <si>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</si>
  <si>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</si>
  <si>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</si>
  <si>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</si>
  <si>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</si>
  <si>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</si>
  <si>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</si>
  <si>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</si>
  <si>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</si>
  <si>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</si>
  <si>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</si>
  <si>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</si>
  <si>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</si>
  <si>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</si>
  <si>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</si>
  <si>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</si>
  <si>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</si>
  <si>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</si>
  <si>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</si>
  <si>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</si>
  <si>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</si>
  <si>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</si>
  <si>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</si>
  <si>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</si>
  <si>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</si>
  <si>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</si>
  <si>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</si>
  <si>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</si>
  <si>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</si>
  <si>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</si>
  <si>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</si>
  <si>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</si>
  <si>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</si>
  <si>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</si>
  <si>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</si>
  <si>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</si>
  <si>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</si>
  <si>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</si>
  <si>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</si>
  <si>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</si>
  <si>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</si>
  <si>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</si>
  <si>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</si>
  <si>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</si>
  <si>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</si>
  <si>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</si>
  <si>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</si>
  <si>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</si>
  <si>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</si>
  <si>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</si>
  <si>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</si>
  <si>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</si>
  <si>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</si>
  <si>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</si>
  <si>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</si>
  <si>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</si>
  <si>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</si>
  <si>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</si>
  <si>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</si>
  <si>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</si>
  <si>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</si>
  <si>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</si>
  <si>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</si>
  <si>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</si>
  <si>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</si>
  <si>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</si>
  <si>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</si>
  <si>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</si>
  <si>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</si>
  <si>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</si>
  <si>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</si>
  <si>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</si>
  <si>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</si>
  <si>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</si>
  <si>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</si>
  <si>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</si>
  <si>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</si>
  <si>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</si>
  <si>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</si>
  <si>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</si>
  <si>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</si>
  <si>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</si>
  <si>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</si>
  <si>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</si>
  <si>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</si>
  <si>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</si>
  <si>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</si>
  <si>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</si>
  <si>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</si>
  <si>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</si>
  <si>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</si>
  <si>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</si>
  <si>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</si>
  <si>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</si>
  <si>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</si>
  <si>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</si>
  <si>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</si>
  <si>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</si>
  <si>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</si>
  <si>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</si>
  <si>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</si>
  <si>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</si>
  <si>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</si>
  <si>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</si>
  <si>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</si>
  <si>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</si>
  <si>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</si>
  <si>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</si>
  <si>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</si>
  <si>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</si>
  <si>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</si>
  <si>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</si>
  <si>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</si>
  <si>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</si>
  <si>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</si>
  <si>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</si>
  <si>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</si>
  <si>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</si>
  <si>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</si>
  <si>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</si>
  <si>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</si>
  <si>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</si>
  <si>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</si>
  <si>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</si>
  <si>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</si>
  <si>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</si>
  <si>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</si>
  <si>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</si>
  <si>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</si>
  <si>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</si>
  <si>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</si>
  <si>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</si>
  <si>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</si>
  <si>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</si>
  <si>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</si>
  <si>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</si>
  <si>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</si>
  <si>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</si>
  <si>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</si>
  <si>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</si>
  <si>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</si>
  <si>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</si>
  <si>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</si>
  <si>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</si>
  <si>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</si>
  <si>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</si>
  <si>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</si>
  <si>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</si>
  <si>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</si>
  <si>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</si>
  <si>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</si>
  <si>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</si>
  <si>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</si>
  <si>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</si>
  <si>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</si>
  <si>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</si>
  <si>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</si>
  <si>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</si>
  <si>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</si>
  <si>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</si>
  <si>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</si>
  <si>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</si>
  <si>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</si>
  <si>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</si>
  <si>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</si>
  <si>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</si>
  <si>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</si>
  <si>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</si>
  <si>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</si>
  <si>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</si>
  <si>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</si>
  <si>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</si>
  <si>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</si>
  <si>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</si>
  <si>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</si>
  <si>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</si>
  <si>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</si>
  <si>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</si>
  <si>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</si>
  <si>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</si>
  <si>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</si>
  <si>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</si>
  <si>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</si>
  <si>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</si>
  <si>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</si>
  <si>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</si>
  <si>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</si>
  <si>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</si>
  <si>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</si>
  <si>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</si>
  <si>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</si>
  <si>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</si>
  <si>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</si>
  <si>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</si>
  <si>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</si>
  <si>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</si>
  <si>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</si>
  <si>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</si>
  <si>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</si>
  <si>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</si>
  <si>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</si>
  <si>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</si>
  <si>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</si>
  <si>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</si>
  <si>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</si>
  <si>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</si>
  <si>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</si>
  <si>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</si>
  <si>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</si>
  <si>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</si>
  <si>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</si>
  <si>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</si>
  <si>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</si>
  <si>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</si>
  <si>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</si>
  <si>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</si>
  <si>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</si>
  <si>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</si>
  <si>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</si>
  <si>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</si>
  <si>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</si>
  <si>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</si>
  <si>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</si>
  <si>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</si>
  <si>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</si>
  <si>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</si>
  <si>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</si>
  <si>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</si>
  <si>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</si>
  <si>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</si>
  <si>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</si>
  <si>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</si>
  <si>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</si>
  <si>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</si>
  <si>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</si>
  <si>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</si>
  <si>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</si>
  <si>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</si>
  <si>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</si>
  <si>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</si>
  <si>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</si>
  <si>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</si>
  <si>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</si>
  <si>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</si>
  <si>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</si>
  <si>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</si>
  <si>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</si>
  <si>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</si>
  <si>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</si>
  <si>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</si>
  <si>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</si>
  <si>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</si>
  <si>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</si>
  <si>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</si>
  <si>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</si>
  <si>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</si>
  <si>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</si>
  <si>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</si>
  <si>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</si>
  <si>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</si>
  <si>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</si>
  <si>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</si>
  <si>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</si>
  <si>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</si>
  <si>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</si>
  <si>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</si>
  <si>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</si>
  <si>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</si>
  <si>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</si>
  <si>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</si>
  <si>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</si>
  <si>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</si>
  <si>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</si>
  <si>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</si>
  <si>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</si>
  <si>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</si>
  <si>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</si>
  <si>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</si>
  <si>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</si>
  <si>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</si>
  <si>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</si>
  <si>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</si>
  <si>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</si>
  <si>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</si>
  <si>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</si>
  <si>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</si>
  <si>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</si>
  <si>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</si>
  <si>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</si>
  <si>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</si>
  <si>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</si>
  <si>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</si>
  <si>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</si>
  <si>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</si>
  <si>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</si>
  <si>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</si>
  <si>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</si>
  <si>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</si>
  <si>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</si>
  <si>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</si>
  <si>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</si>
  <si>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</si>
  <si>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</si>
  <si>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</si>
  <si>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</si>
  <si>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</si>
  <si>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</si>
  <si>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</si>
  <si>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</si>
  <si>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</si>
  <si>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</si>
  <si>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</si>
  <si>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</si>
  <si>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</si>
  <si>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</si>
  <si>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</si>
  <si>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</si>
  <si>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</si>
  <si>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</si>
  <si>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</si>
  <si>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</si>
  <si>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</si>
  <si>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</si>
  <si>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</si>
  <si>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</si>
  <si>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</si>
  <si>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</si>
  <si>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</si>
  <si>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</si>
  <si>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</si>
  <si>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</si>
  <si>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</si>
  <si>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</si>
  <si>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</si>
  <si>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</si>
  <si>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</si>
  <si>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</si>
  <si>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</si>
  <si>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</si>
  <si>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</si>
  <si>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</si>
  <si>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</si>
  <si>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</si>
  <si>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</si>
  <si>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</si>
  <si>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</si>
  <si>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</si>
  <si>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</si>
  <si>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</si>
  <si>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</si>
  <si>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</si>
  <si>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</si>
  <si>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</si>
  <si>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</si>
  <si>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</si>
  <si>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</si>
  <si>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</si>
  <si>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</si>
  <si>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INDONESIA</t>
  </si>
  <si>
    <t>Tahun</t>
  </si>
  <si>
    <t>Bulan</t>
  </si>
  <si>
    <t>Tanggal</t>
  </si>
  <si>
    <t>Harga (Rp)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</si>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</sst>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-* #,##0_-;\-* #,##0_-;_-* &quot;-&quot;??_-;_-@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readingOrder="0" vertical="center"/>
    </xf>
    <xf borderId="3" fillId="0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4" xfId="0" applyAlignment="1" applyBorder="1" applyFont="1" applyNumberFormat="1">
      <alignment horizontal="center" vertical="center"/>
    </xf>
    <xf borderId="4" fillId="0" fontId="2" numFmtId="4" xfId="0" applyAlignment="1" applyBorder="1" applyFont="1" applyNumberFormat="1">
      <alignment horizontal="center" vertical="center"/>
    </xf>
    <xf borderId="2" fillId="0" fontId="2" numFmtId="4" xfId="0" applyAlignment="1" applyBorder="1" applyFont="1" applyNumberFormat="1">
      <alignment horizontal="center" vertical="center"/>
    </xf>
    <xf borderId="2" fillId="0" fontId="2" numFmtId="4" xfId="0" applyAlignment="1" applyBorder="1" applyFont="1" applyNumberFormat="1">
      <alignment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3" fillId="0" fontId="2" numFmtId="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5" fillId="0" fontId="2" numFmtId="4" xfId="0" applyAlignment="1" applyBorder="1" applyFont="1" applyNumberFormat="1">
      <alignment horizontal="center" vertical="center"/>
    </xf>
    <xf borderId="6" fillId="0" fontId="2" numFmtId="4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center"/>
    </xf>
    <xf borderId="2" fillId="2" fontId="1" numFmtId="4" xfId="0" applyAlignment="1" applyBorder="1" applyFont="1" applyNumberFormat="1">
      <alignment vertical="center"/>
    </xf>
    <xf borderId="7" fillId="2" fontId="1" numFmtId="4" xfId="0" applyAlignment="1" applyBorder="1" applyFont="1" applyNumberFormat="1">
      <alignment vertic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3" fontId="2" numFmtId="165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.14"/>
    <col customWidth="1" min="2" max="2" width="23.57"/>
    <col customWidth="1" min="3" max="1098" width="10.14"/>
  </cols>
  <sheetData>
    <row r="1" ht="14.25" customHeight="1">
      <c r="A1" s="1" t="s">
        <v>0</v>
      </c>
      <c r="B1" s="1" t="s">
        <v>1</v>
      </c>
      <c r="C1" s="2">
        <v>44562.0</v>
      </c>
      <c r="D1" s="2">
        <v>44593.0</v>
      </c>
      <c r="E1" s="2">
        <v>44621.0</v>
      </c>
      <c r="F1" s="2">
        <v>44652.0</v>
      </c>
      <c r="G1" s="2">
        <v>44682.0</v>
      </c>
      <c r="H1" s="2">
        <v>44713.0</v>
      </c>
      <c r="I1" s="2">
        <v>44743.0</v>
      </c>
      <c r="J1" s="2">
        <v>44774.0</v>
      </c>
      <c r="K1" s="2">
        <v>44805.0</v>
      </c>
      <c r="L1" s="2">
        <v>44835.0</v>
      </c>
      <c r="M1" s="2">
        <v>44866.0</v>
      </c>
      <c r="N1" s="2">
        <v>44896.0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>
        <v>44563.0</v>
      </c>
      <c r="AI1" s="2">
        <v>44594.0</v>
      </c>
      <c r="AJ1" s="2">
        <v>44622.0</v>
      </c>
      <c r="AK1" s="2">
        <v>44653.0</v>
      </c>
      <c r="AL1" s="2">
        <v>44683.0</v>
      </c>
      <c r="AM1" s="2">
        <v>44714.0</v>
      </c>
      <c r="AN1" s="2">
        <v>44744.0</v>
      </c>
      <c r="AO1" s="2">
        <v>44775.0</v>
      </c>
      <c r="AP1" s="2">
        <v>44806.0</v>
      </c>
      <c r="AQ1" s="2">
        <v>44836.0</v>
      </c>
      <c r="AR1" s="2">
        <v>44867.0</v>
      </c>
      <c r="AS1" s="2">
        <v>44897.0</v>
      </c>
      <c r="AT1" s="2" t="s">
        <v>21</v>
      </c>
      <c r="AU1" s="2" t="s">
        <v>22</v>
      </c>
      <c r="AV1" s="2" t="s">
        <v>23</v>
      </c>
      <c r="AW1" s="2" t="s">
        <v>24</v>
      </c>
      <c r="AX1" s="2" t="s">
        <v>25</v>
      </c>
      <c r="AY1" s="2" t="s">
        <v>26</v>
      </c>
      <c r="AZ1" s="2" t="s">
        <v>27</v>
      </c>
      <c r="BA1" s="2" t="s">
        <v>28</v>
      </c>
      <c r="BB1" s="2" t="s">
        <v>29</v>
      </c>
      <c r="BC1" s="2" t="s">
        <v>30</v>
      </c>
      <c r="BD1" s="2" t="s">
        <v>31</v>
      </c>
      <c r="BE1" s="2" t="s">
        <v>32</v>
      </c>
      <c r="BF1" s="2" t="s">
        <v>33</v>
      </c>
      <c r="BG1" s="2" t="s">
        <v>34</v>
      </c>
      <c r="BH1" s="2" t="s">
        <v>35</v>
      </c>
      <c r="BI1" s="2" t="s">
        <v>36</v>
      </c>
      <c r="BJ1" s="2">
        <v>44564.0</v>
      </c>
      <c r="BK1" s="2">
        <v>44595.0</v>
      </c>
      <c r="BL1" s="2">
        <v>44623.0</v>
      </c>
      <c r="BM1" s="2">
        <v>44654.0</v>
      </c>
      <c r="BN1" s="2">
        <v>44684.0</v>
      </c>
      <c r="BO1" s="2">
        <v>44715.0</v>
      </c>
      <c r="BP1" s="2">
        <v>44745.0</v>
      </c>
      <c r="BQ1" s="2">
        <v>44776.0</v>
      </c>
      <c r="BR1" s="2">
        <v>44807.0</v>
      </c>
      <c r="BS1" s="2">
        <v>44837.0</v>
      </c>
      <c r="BT1" s="2">
        <v>44868.0</v>
      </c>
      <c r="BU1" s="2">
        <v>44898.0</v>
      </c>
      <c r="BV1" s="2" t="s">
        <v>37</v>
      </c>
      <c r="BW1" s="2" t="s">
        <v>38</v>
      </c>
      <c r="BX1" s="2" t="s">
        <v>39</v>
      </c>
      <c r="BY1" s="2" t="s">
        <v>40</v>
      </c>
      <c r="BZ1" s="2" t="s">
        <v>41</v>
      </c>
      <c r="CA1" s="2" t="s">
        <v>42</v>
      </c>
      <c r="CB1" s="2" t="s">
        <v>43</v>
      </c>
      <c r="CC1" s="2" t="s">
        <v>44</v>
      </c>
      <c r="CD1" s="2" t="s">
        <v>45</v>
      </c>
      <c r="CE1" s="2" t="s">
        <v>46</v>
      </c>
      <c r="CF1" s="2" t="s">
        <v>47</v>
      </c>
      <c r="CG1" s="2" t="s">
        <v>48</v>
      </c>
      <c r="CH1" s="2" t="s">
        <v>49</v>
      </c>
      <c r="CI1" s="2" t="s">
        <v>50</v>
      </c>
      <c r="CJ1" s="2" t="s">
        <v>51</v>
      </c>
      <c r="CK1" s="2" t="s">
        <v>52</v>
      </c>
      <c r="CL1" s="2" t="s">
        <v>53</v>
      </c>
      <c r="CM1" s="2" t="s">
        <v>54</v>
      </c>
      <c r="CN1" s="2" t="s">
        <v>55</v>
      </c>
      <c r="CO1" s="2">
        <v>44565.0</v>
      </c>
      <c r="CP1" s="2">
        <v>44596.0</v>
      </c>
      <c r="CQ1" s="2">
        <v>44624.0</v>
      </c>
      <c r="CR1" s="2">
        <v>44655.0</v>
      </c>
      <c r="CS1" s="2">
        <v>44685.0</v>
      </c>
      <c r="CT1" s="3">
        <v>44716.0</v>
      </c>
      <c r="CU1" s="3">
        <v>44746.0</v>
      </c>
      <c r="CV1" s="3">
        <v>44777.0</v>
      </c>
      <c r="CW1" s="3">
        <v>44808.0</v>
      </c>
      <c r="CX1" s="3">
        <v>44838.0</v>
      </c>
      <c r="CY1" s="3">
        <v>44869.0</v>
      </c>
      <c r="CZ1" s="3">
        <v>44899.0</v>
      </c>
      <c r="DA1" s="2" t="s">
        <v>56</v>
      </c>
      <c r="DB1" s="2" t="s">
        <v>57</v>
      </c>
      <c r="DC1" s="2" t="s">
        <v>58</v>
      </c>
      <c r="DD1" s="2" t="s">
        <v>59</v>
      </c>
      <c r="DE1" s="2" t="s">
        <v>60</v>
      </c>
      <c r="DF1" s="2" t="s">
        <v>61</v>
      </c>
      <c r="DG1" s="2" t="s">
        <v>62</v>
      </c>
      <c r="DH1" s="2" t="s">
        <v>63</v>
      </c>
      <c r="DI1" s="2" t="s">
        <v>64</v>
      </c>
      <c r="DJ1" s="2" t="s">
        <v>65</v>
      </c>
      <c r="DK1" s="2" t="s">
        <v>66</v>
      </c>
      <c r="DL1" s="2" t="s">
        <v>67</v>
      </c>
      <c r="DM1" s="2" t="s">
        <v>68</v>
      </c>
      <c r="DN1" s="2" t="s">
        <v>69</v>
      </c>
      <c r="DO1" s="2" t="s">
        <v>70</v>
      </c>
      <c r="DP1" s="2" t="s">
        <v>71</v>
      </c>
      <c r="DQ1" s="2" t="s">
        <v>72</v>
      </c>
      <c r="DR1" s="2" t="s">
        <v>73</v>
      </c>
      <c r="DS1" s="2">
        <v>44566.0</v>
      </c>
      <c r="DT1" s="2">
        <v>44597.0</v>
      </c>
      <c r="DU1" s="2">
        <v>44625.0</v>
      </c>
      <c r="DV1" s="2">
        <v>44656.0</v>
      </c>
      <c r="DW1" s="2">
        <v>44686.0</v>
      </c>
      <c r="DX1" s="2">
        <v>44717.0</v>
      </c>
      <c r="DY1" s="2">
        <v>44747.0</v>
      </c>
      <c r="DZ1" s="2">
        <v>44778.0</v>
      </c>
      <c r="EA1" s="2">
        <v>44809.0</v>
      </c>
      <c r="EB1" s="2">
        <v>44839.0</v>
      </c>
      <c r="EC1" s="2">
        <v>44870.0</v>
      </c>
      <c r="ED1" s="2">
        <v>44900.0</v>
      </c>
      <c r="EE1" s="2" t="s">
        <v>74</v>
      </c>
      <c r="EF1" s="2" t="s">
        <v>75</v>
      </c>
      <c r="EG1" s="2" t="s">
        <v>76</v>
      </c>
      <c r="EH1" s="2" t="s">
        <v>77</v>
      </c>
      <c r="EI1" s="2" t="s">
        <v>78</v>
      </c>
      <c r="EJ1" s="2" t="s">
        <v>79</v>
      </c>
      <c r="EK1" s="2" t="s">
        <v>80</v>
      </c>
      <c r="EL1" s="2" t="s">
        <v>81</v>
      </c>
      <c r="EM1" s="2" t="s">
        <v>82</v>
      </c>
      <c r="EN1" s="2" t="s">
        <v>83</v>
      </c>
      <c r="EO1" s="2" t="s">
        <v>84</v>
      </c>
      <c r="EP1" s="2" t="s">
        <v>85</v>
      </c>
      <c r="EQ1" s="2" t="s">
        <v>86</v>
      </c>
      <c r="ER1" s="2" t="s">
        <v>87</v>
      </c>
      <c r="ES1" s="2" t="s">
        <v>88</v>
      </c>
      <c r="ET1" s="2" t="s">
        <v>89</v>
      </c>
      <c r="EU1" s="2" t="s">
        <v>90</v>
      </c>
      <c r="EV1" s="2" t="s">
        <v>91</v>
      </c>
      <c r="EW1" s="2" t="s">
        <v>92</v>
      </c>
      <c r="EX1" s="2">
        <v>44567.0</v>
      </c>
      <c r="EY1" s="2">
        <v>44598.0</v>
      </c>
      <c r="EZ1" s="2">
        <v>44626.0</v>
      </c>
      <c r="FA1" s="2">
        <v>44657.0</v>
      </c>
      <c r="FB1" s="2">
        <v>44687.0</v>
      </c>
      <c r="FC1" s="2">
        <v>44718.0</v>
      </c>
      <c r="FD1" s="2">
        <v>44748.0</v>
      </c>
      <c r="FE1" s="2">
        <v>44779.0</v>
      </c>
      <c r="FF1" s="2">
        <v>44810.0</v>
      </c>
      <c r="FG1" s="2">
        <v>44840.0</v>
      </c>
      <c r="FH1" s="2">
        <v>44871.0</v>
      </c>
      <c r="FI1" s="2">
        <v>44901.0</v>
      </c>
      <c r="FJ1" s="2" t="s">
        <v>93</v>
      </c>
      <c r="FK1" s="2" t="s">
        <v>94</v>
      </c>
      <c r="FL1" s="2" t="s">
        <v>95</v>
      </c>
      <c r="FM1" s="2" t="s">
        <v>96</v>
      </c>
      <c r="FN1" s="2" t="s">
        <v>97</v>
      </c>
      <c r="FO1" s="2" t="s">
        <v>98</v>
      </c>
      <c r="FP1" s="2" t="s">
        <v>99</v>
      </c>
      <c r="FQ1" s="2" t="s">
        <v>100</v>
      </c>
      <c r="FR1" s="2" t="s">
        <v>101</v>
      </c>
      <c r="FS1" s="2" t="s">
        <v>102</v>
      </c>
      <c r="FT1" s="2" t="s">
        <v>103</v>
      </c>
      <c r="FU1" s="2" t="s">
        <v>104</v>
      </c>
      <c r="FV1" s="2" t="s">
        <v>105</v>
      </c>
      <c r="FW1" s="2" t="s">
        <v>106</v>
      </c>
      <c r="FX1" s="2" t="s">
        <v>107</v>
      </c>
      <c r="FY1" s="2" t="s">
        <v>108</v>
      </c>
      <c r="FZ1" s="2" t="s">
        <v>109</v>
      </c>
      <c r="GA1" s="2" t="s">
        <v>110</v>
      </c>
      <c r="GB1" s="2">
        <v>44568.0</v>
      </c>
      <c r="GC1" s="2">
        <v>44599.0</v>
      </c>
      <c r="GD1" s="2">
        <v>44627.0</v>
      </c>
      <c r="GE1" s="2">
        <v>44658.0</v>
      </c>
      <c r="GF1" s="2">
        <v>44688.0</v>
      </c>
      <c r="GG1" s="2">
        <v>44719.0</v>
      </c>
      <c r="GH1" s="2">
        <v>44749.0</v>
      </c>
      <c r="GI1" s="2">
        <v>44780.0</v>
      </c>
      <c r="GJ1" s="2">
        <v>44811.0</v>
      </c>
      <c r="GK1" s="2">
        <v>44841.0</v>
      </c>
      <c r="GL1" s="2">
        <v>44872.0</v>
      </c>
      <c r="GM1" s="2">
        <v>44902.0</v>
      </c>
      <c r="GN1" s="2" t="s">
        <v>111</v>
      </c>
      <c r="GO1" s="2" t="s">
        <v>112</v>
      </c>
      <c r="GP1" s="2" t="s">
        <v>113</v>
      </c>
      <c r="GQ1" s="2" t="s">
        <v>114</v>
      </c>
      <c r="GR1" s="2" t="s">
        <v>115</v>
      </c>
      <c r="GS1" s="2" t="s">
        <v>116</v>
      </c>
      <c r="GT1" s="2" t="s">
        <v>117</v>
      </c>
      <c r="GU1" s="2" t="s">
        <v>118</v>
      </c>
      <c r="GV1" s="2" t="s">
        <v>119</v>
      </c>
      <c r="GW1" s="2" t="s">
        <v>120</v>
      </c>
      <c r="GX1" s="2" t="s">
        <v>121</v>
      </c>
      <c r="GY1" s="2" t="s">
        <v>122</v>
      </c>
      <c r="GZ1" s="2" t="s">
        <v>123</v>
      </c>
      <c r="HA1" s="2" t="s">
        <v>124</v>
      </c>
      <c r="HB1" s="2" t="s">
        <v>125</v>
      </c>
      <c r="HC1" s="2" t="s">
        <v>126</v>
      </c>
      <c r="HD1" s="2" t="s">
        <v>127</v>
      </c>
      <c r="HE1" s="2" t="s">
        <v>128</v>
      </c>
      <c r="HF1" s="2" t="s">
        <v>129</v>
      </c>
      <c r="HG1" s="2">
        <v>44569.0</v>
      </c>
      <c r="HH1" s="2">
        <v>44600.0</v>
      </c>
      <c r="HI1" s="2">
        <v>44628.0</v>
      </c>
      <c r="HJ1" s="2">
        <v>44659.0</v>
      </c>
      <c r="HK1" s="2">
        <v>44689.0</v>
      </c>
      <c r="HL1" s="2">
        <v>44720.0</v>
      </c>
      <c r="HM1" s="2">
        <v>44750.0</v>
      </c>
      <c r="HN1" s="2">
        <v>44781.0</v>
      </c>
      <c r="HO1" s="2">
        <v>44812.0</v>
      </c>
      <c r="HP1" s="2">
        <v>44842.0</v>
      </c>
      <c r="HQ1" s="2">
        <v>44873.0</v>
      </c>
      <c r="HR1" s="2">
        <v>44903.0</v>
      </c>
      <c r="HS1" s="2" t="s">
        <v>130</v>
      </c>
      <c r="HT1" s="2" t="s">
        <v>131</v>
      </c>
      <c r="HU1" s="2" t="s">
        <v>132</v>
      </c>
      <c r="HV1" s="2" t="s">
        <v>133</v>
      </c>
      <c r="HW1" s="2" t="s">
        <v>134</v>
      </c>
      <c r="HX1" s="2" t="s">
        <v>135</v>
      </c>
      <c r="HY1" s="2" t="s">
        <v>136</v>
      </c>
      <c r="HZ1" s="2" t="s">
        <v>137</v>
      </c>
      <c r="IA1" s="2" t="s">
        <v>138</v>
      </c>
      <c r="IB1" s="2" t="s">
        <v>139</v>
      </c>
      <c r="IC1" s="2" t="s">
        <v>140</v>
      </c>
      <c r="ID1" s="2" t="s">
        <v>141</v>
      </c>
      <c r="IE1" s="2" t="s">
        <v>142</v>
      </c>
      <c r="IF1" s="2" t="s">
        <v>143</v>
      </c>
      <c r="IG1" s="2" t="s">
        <v>144</v>
      </c>
      <c r="IH1" s="2" t="s">
        <v>145</v>
      </c>
      <c r="II1" s="2" t="s">
        <v>146</v>
      </c>
      <c r="IJ1" s="2" t="s">
        <v>147</v>
      </c>
      <c r="IK1" s="2" t="s">
        <v>148</v>
      </c>
      <c r="IL1" s="2">
        <v>44570.0</v>
      </c>
      <c r="IM1" s="2">
        <v>44601.0</v>
      </c>
      <c r="IN1" s="2">
        <v>44629.0</v>
      </c>
      <c r="IO1" s="2">
        <v>44660.0</v>
      </c>
      <c r="IP1" s="2">
        <v>44690.0</v>
      </c>
      <c r="IQ1" s="2">
        <v>44721.0</v>
      </c>
      <c r="IR1" s="2">
        <v>44751.0</v>
      </c>
      <c r="IS1" s="2">
        <v>44782.0</v>
      </c>
      <c r="IT1" s="2">
        <v>44813.0</v>
      </c>
      <c r="IU1" s="2">
        <v>44843.0</v>
      </c>
      <c r="IV1" s="2">
        <v>44874.0</v>
      </c>
      <c r="IW1" s="2">
        <v>44904.0</v>
      </c>
      <c r="IX1" s="2" t="s">
        <v>149</v>
      </c>
      <c r="IY1" s="2" t="s">
        <v>150</v>
      </c>
      <c r="IZ1" s="2" t="s">
        <v>151</v>
      </c>
      <c r="JA1" s="2" t="s">
        <v>152</v>
      </c>
      <c r="JB1" s="2" t="s">
        <v>153</v>
      </c>
      <c r="JC1" s="2" t="s">
        <v>154</v>
      </c>
      <c r="JD1" s="2" t="s">
        <v>155</v>
      </c>
      <c r="JE1" s="2" t="s">
        <v>156</v>
      </c>
      <c r="JF1" s="2" t="s">
        <v>157</v>
      </c>
      <c r="JG1" s="2" t="s">
        <v>158</v>
      </c>
      <c r="JH1" s="2" t="s">
        <v>159</v>
      </c>
      <c r="JI1" s="2" t="s">
        <v>160</v>
      </c>
      <c r="JJ1" s="2" t="s">
        <v>161</v>
      </c>
      <c r="JK1" s="2" t="s">
        <v>162</v>
      </c>
      <c r="JL1" s="2" t="s">
        <v>163</v>
      </c>
      <c r="JM1" s="2" t="s">
        <v>164</v>
      </c>
      <c r="JN1" s="2" t="s">
        <v>165</v>
      </c>
      <c r="JO1" s="2" t="s">
        <v>166</v>
      </c>
      <c r="JP1" s="2">
        <v>44571.0</v>
      </c>
      <c r="JQ1" s="2">
        <v>44602.0</v>
      </c>
      <c r="JR1" s="2">
        <v>44630.0</v>
      </c>
      <c r="JS1" s="2">
        <v>44661.0</v>
      </c>
      <c r="JT1" s="2">
        <v>44691.0</v>
      </c>
      <c r="JU1" s="2">
        <v>44722.0</v>
      </c>
      <c r="JV1" s="2">
        <v>44752.0</v>
      </c>
      <c r="JW1" s="2">
        <v>44783.0</v>
      </c>
      <c r="JX1" s="2">
        <v>44814.0</v>
      </c>
      <c r="JY1" s="2">
        <v>44844.0</v>
      </c>
      <c r="JZ1" s="2">
        <v>44875.0</v>
      </c>
      <c r="KA1" s="2">
        <v>44905.0</v>
      </c>
      <c r="KB1" s="2" t="s">
        <v>167</v>
      </c>
      <c r="KC1" s="2" t="s">
        <v>168</v>
      </c>
      <c r="KD1" s="2" t="s">
        <v>169</v>
      </c>
      <c r="KE1" s="2" t="s">
        <v>170</v>
      </c>
      <c r="KF1" s="2" t="s">
        <v>171</v>
      </c>
      <c r="KG1" s="2" t="s">
        <v>172</v>
      </c>
      <c r="KH1" s="2" t="s">
        <v>173</v>
      </c>
      <c r="KI1" s="2" t="s">
        <v>174</v>
      </c>
      <c r="KJ1" s="2" t="s">
        <v>175</v>
      </c>
      <c r="KK1" s="2" t="s">
        <v>176</v>
      </c>
      <c r="KL1" s="2" t="s">
        <v>177</v>
      </c>
      <c r="KM1" s="2" t="s">
        <v>178</v>
      </c>
      <c r="KN1" s="2" t="s">
        <v>179</v>
      </c>
      <c r="KO1" s="2" t="s">
        <v>180</v>
      </c>
      <c r="KP1" s="2" t="s">
        <v>181</v>
      </c>
      <c r="KQ1" s="2" t="s">
        <v>182</v>
      </c>
      <c r="KR1" s="2" t="s">
        <v>183</v>
      </c>
      <c r="KS1" s="2" t="s">
        <v>184</v>
      </c>
      <c r="KT1" s="2" t="s">
        <v>185</v>
      </c>
      <c r="KU1" s="2">
        <v>44572.0</v>
      </c>
      <c r="KV1" s="2">
        <v>44603.0</v>
      </c>
      <c r="KW1" s="2">
        <v>44631.0</v>
      </c>
      <c r="KX1" s="2">
        <v>44662.0</v>
      </c>
      <c r="KY1" s="2">
        <v>44692.0</v>
      </c>
      <c r="KZ1" s="2">
        <v>44723.0</v>
      </c>
      <c r="LA1" s="2">
        <v>44753.0</v>
      </c>
      <c r="LB1" s="2">
        <v>44784.0</v>
      </c>
      <c r="LC1" s="2">
        <v>44815.0</v>
      </c>
      <c r="LD1" s="2">
        <v>44845.0</v>
      </c>
      <c r="LE1" s="2">
        <v>44876.0</v>
      </c>
      <c r="LF1" s="2">
        <v>44906.0</v>
      </c>
      <c r="LG1" s="2" t="s">
        <v>186</v>
      </c>
      <c r="LH1" s="2" t="s">
        <v>187</v>
      </c>
      <c r="LI1" s="2" t="s">
        <v>188</v>
      </c>
      <c r="LJ1" s="2" t="s">
        <v>189</v>
      </c>
      <c r="LK1" s="2" t="s">
        <v>190</v>
      </c>
      <c r="LL1" s="2" t="s">
        <v>191</v>
      </c>
      <c r="LM1" s="2" t="s">
        <v>192</v>
      </c>
      <c r="LN1" s="2" t="s">
        <v>193</v>
      </c>
      <c r="LO1" s="2" t="s">
        <v>194</v>
      </c>
      <c r="LP1" s="2" t="s">
        <v>195</v>
      </c>
      <c r="LQ1" s="2" t="s">
        <v>196</v>
      </c>
      <c r="LR1" s="2" t="s">
        <v>197</v>
      </c>
      <c r="LS1" s="2" t="s">
        <v>198</v>
      </c>
      <c r="LT1" s="2" t="s">
        <v>199</v>
      </c>
      <c r="LU1" s="2" t="s">
        <v>200</v>
      </c>
      <c r="LV1" s="2" t="s">
        <v>201</v>
      </c>
      <c r="LW1" s="2" t="s">
        <v>202</v>
      </c>
      <c r="LX1" s="2" t="s">
        <v>203</v>
      </c>
      <c r="LY1" s="2">
        <v>44573.0</v>
      </c>
      <c r="LZ1" s="2">
        <v>44604.0</v>
      </c>
      <c r="MA1" s="2">
        <v>44632.0</v>
      </c>
      <c r="MB1" s="2">
        <v>44663.0</v>
      </c>
      <c r="MC1" s="2">
        <v>44693.0</v>
      </c>
      <c r="MD1" s="2">
        <v>44724.0</v>
      </c>
      <c r="ME1" s="2">
        <v>44754.0</v>
      </c>
      <c r="MF1" s="2">
        <v>44785.0</v>
      </c>
      <c r="MG1" s="2">
        <v>44816.0</v>
      </c>
      <c r="MH1" s="2">
        <v>44846.0</v>
      </c>
      <c r="MI1" s="2">
        <v>44877.0</v>
      </c>
      <c r="MJ1" s="2">
        <v>44907.0</v>
      </c>
      <c r="MK1" s="2" t="s">
        <v>204</v>
      </c>
      <c r="ML1" s="2" t="s">
        <v>205</v>
      </c>
      <c r="MM1" s="2" t="s">
        <v>206</v>
      </c>
      <c r="MN1" s="2" t="s">
        <v>207</v>
      </c>
      <c r="MO1" s="2" t="s">
        <v>208</v>
      </c>
      <c r="MP1" s="2" t="s">
        <v>209</v>
      </c>
      <c r="MQ1" s="2" t="s">
        <v>210</v>
      </c>
      <c r="MR1" s="2" t="s">
        <v>211</v>
      </c>
      <c r="MS1" s="2" t="s">
        <v>212</v>
      </c>
      <c r="MT1" s="2" t="s">
        <v>213</v>
      </c>
      <c r="MU1" s="2" t="s">
        <v>214</v>
      </c>
      <c r="MV1" s="2" t="s">
        <v>215</v>
      </c>
      <c r="MW1" s="2" t="s">
        <v>216</v>
      </c>
      <c r="MX1" s="2" t="s">
        <v>217</v>
      </c>
      <c r="MY1" s="2" t="s">
        <v>218</v>
      </c>
      <c r="MZ1" s="2" t="s">
        <v>219</v>
      </c>
      <c r="NA1" s="2" t="s">
        <v>220</v>
      </c>
      <c r="NB1" s="4" t="s">
        <v>221</v>
      </c>
      <c r="NC1" s="2" t="s">
        <v>222</v>
      </c>
      <c r="ND1" s="2">
        <v>44927.0</v>
      </c>
      <c r="NE1" s="2">
        <v>44958.0</v>
      </c>
      <c r="NF1" s="2">
        <v>44986.0</v>
      </c>
      <c r="NG1" s="2">
        <v>45017.0</v>
      </c>
      <c r="NH1" s="2">
        <v>45047.0</v>
      </c>
      <c r="NI1" s="2">
        <v>45078.0</v>
      </c>
      <c r="NJ1" s="2">
        <v>45108.0</v>
      </c>
      <c r="NK1" s="2">
        <v>45139.0</v>
      </c>
      <c r="NL1" s="2">
        <v>45170.0</v>
      </c>
      <c r="NM1" s="2">
        <v>45200.0</v>
      </c>
      <c r="NN1" s="2">
        <v>45231.0</v>
      </c>
      <c r="NO1" s="2">
        <v>45261.0</v>
      </c>
      <c r="NP1" s="2" t="s">
        <v>223</v>
      </c>
      <c r="NQ1" s="2" t="s">
        <v>224</v>
      </c>
      <c r="NR1" s="2" t="s">
        <v>225</v>
      </c>
      <c r="NS1" s="2" t="s">
        <v>226</v>
      </c>
      <c r="NT1" s="2" t="s">
        <v>227</v>
      </c>
      <c r="NU1" s="2" t="s">
        <v>228</v>
      </c>
      <c r="NV1" s="2" t="s">
        <v>229</v>
      </c>
      <c r="NW1" s="2" t="s">
        <v>230</v>
      </c>
      <c r="NX1" s="2" t="s">
        <v>231</v>
      </c>
      <c r="NY1" s="2" t="s">
        <v>232</v>
      </c>
      <c r="NZ1" s="2" t="s">
        <v>233</v>
      </c>
      <c r="OA1" s="2" t="s">
        <v>234</v>
      </c>
      <c r="OB1" s="2" t="s">
        <v>235</v>
      </c>
      <c r="OC1" s="2" t="s">
        <v>236</v>
      </c>
      <c r="OD1" s="2" t="s">
        <v>237</v>
      </c>
      <c r="OE1" s="2" t="s">
        <v>238</v>
      </c>
      <c r="OF1" s="2" t="s">
        <v>239</v>
      </c>
      <c r="OG1" s="2" t="s">
        <v>240</v>
      </c>
      <c r="OH1" s="2" t="s">
        <v>241</v>
      </c>
      <c r="OI1" s="2">
        <v>44928.0</v>
      </c>
      <c r="OJ1" s="2">
        <v>44959.0</v>
      </c>
      <c r="OK1" s="2">
        <v>44987.0</v>
      </c>
      <c r="OL1" s="2">
        <v>45018.0</v>
      </c>
      <c r="OM1" s="2">
        <v>45048.0</v>
      </c>
      <c r="ON1" s="2">
        <v>45079.0</v>
      </c>
      <c r="OO1" s="2">
        <v>45109.0</v>
      </c>
      <c r="OP1" s="2">
        <v>45140.0</v>
      </c>
      <c r="OQ1" s="2">
        <v>45171.0</v>
      </c>
      <c r="OR1" s="2">
        <v>45201.0</v>
      </c>
      <c r="OS1" s="2">
        <v>45232.0</v>
      </c>
      <c r="OT1" s="2">
        <v>45262.0</v>
      </c>
      <c r="OU1" s="2" t="s">
        <v>242</v>
      </c>
      <c r="OV1" s="2" t="s">
        <v>243</v>
      </c>
      <c r="OW1" s="2" t="s">
        <v>244</v>
      </c>
      <c r="OX1" s="2" t="s">
        <v>245</v>
      </c>
      <c r="OY1" s="2" t="s">
        <v>246</v>
      </c>
      <c r="OZ1" s="2" t="s">
        <v>247</v>
      </c>
      <c r="PA1" s="2" t="s">
        <v>248</v>
      </c>
      <c r="PB1" s="2" t="s">
        <v>249</v>
      </c>
      <c r="PC1" s="2" t="s">
        <v>250</v>
      </c>
      <c r="PD1" s="2" t="s">
        <v>251</v>
      </c>
      <c r="PE1" s="2" t="s">
        <v>252</v>
      </c>
      <c r="PF1" s="2" t="s">
        <v>253</v>
      </c>
      <c r="PG1" s="2" t="s">
        <v>254</v>
      </c>
      <c r="PH1" s="2" t="s">
        <v>255</v>
      </c>
      <c r="PI1" s="2" t="s">
        <v>256</v>
      </c>
      <c r="PJ1" s="2" t="s">
        <v>257</v>
      </c>
      <c r="PK1" s="2">
        <v>44929.0</v>
      </c>
      <c r="PL1" s="2">
        <v>44960.0</v>
      </c>
      <c r="PM1" s="2">
        <v>44988.0</v>
      </c>
      <c r="PN1" s="2">
        <v>45019.0</v>
      </c>
      <c r="PO1" s="2">
        <v>45049.0</v>
      </c>
      <c r="PP1" s="2">
        <v>45080.0</v>
      </c>
      <c r="PQ1" s="2">
        <v>45110.0</v>
      </c>
      <c r="PR1" s="2">
        <v>45141.0</v>
      </c>
      <c r="PS1" s="2">
        <v>45172.0</v>
      </c>
      <c r="PT1" s="2">
        <v>45202.0</v>
      </c>
      <c r="PU1" s="2">
        <v>45233.0</v>
      </c>
      <c r="PV1" s="2">
        <v>45263.0</v>
      </c>
      <c r="PW1" s="2" t="s">
        <v>258</v>
      </c>
      <c r="PX1" s="2" t="s">
        <v>259</v>
      </c>
      <c r="PY1" s="2" t="s">
        <v>260</v>
      </c>
      <c r="PZ1" s="2" t="s">
        <v>261</v>
      </c>
      <c r="QA1" s="2" t="s">
        <v>262</v>
      </c>
      <c r="QB1" s="2" t="s">
        <v>263</v>
      </c>
      <c r="QC1" s="2" t="s">
        <v>264</v>
      </c>
      <c r="QD1" s="2" t="s">
        <v>265</v>
      </c>
      <c r="QE1" s="2" t="s">
        <v>266</v>
      </c>
      <c r="QF1" s="2" t="s">
        <v>267</v>
      </c>
      <c r="QG1" s="2" t="s">
        <v>268</v>
      </c>
      <c r="QH1" s="2" t="s">
        <v>269</v>
      </c>
      <c r="QI1" s="2" t="s">
        <v>270</v>
      </c>
      <c r="QJ1" s="2" t="s">
        <v>271</v>
      </c>
      <c r="QK1" s="2" t="s">
        <v>272</v>
      </c>
      <c r="QL1" s="2" t="s">
        <v>273</v>
      </c>
      <c r="QM1" s="2" t="s">
        <v>274</v>
      </c>
      <c r="QN1" s="2" t="s">
        <v>275</v>
      </c>
      <c r="QO1" s="2" t="s">
        <v>276</v>
      </c>
      <c r="QP1" s="2">
        <v>44930.0</v>
      </c>
      <c r="QQ1" s="2">
        <v>44961.0</v>
      </c>
      <c r="QR1" s="2">
        <v>44989.0</v>
      </c>
      <c r="QS1" s="2">
        <v>45020.0</v>
      </c>
      <c r="QT1" s="2">
        <v>45050.0</v>
      </c>
      <c r="QU1" s="2">
        <v>45081.0</v>
      </c>
      <c r="QV1" s="2">
        <v>45111.0</v>
      </c>
      <c r="QW1" s="2">
        <v>45142.0</v>
      </c>
      <c r="QX1" s="2">
        <v>45173.0</v>
      </c>
      <c r="QY1" s="2">
        <v>45203.0</v>
      </c>
      <c r="QZ1" s="2">
        <v>45234.0</v>
      </c>
      <c r="RA1" s="2">
        <v>45264.0</v>
      </c>
      <c r="RB1" s="2" t="s">
        <v>277</v>
      </c>
      <c r="RC1" s="2" t="s">
        <v>278</v>
      </c>
      <c r="RD1" s="2" t="s">
        <v>279</v>
      </c>
      <c r="RE1" s="2" t="s">
        <v>280</v>
      </c>
      <c r="RF1" s="2" t="s">
        <v>281</v>
      </c>
      <c r="RG1" s="2" t="s">
        <v>282</v>
      </c>
      <c r="RH1" s="2" t="s">
        <v>283</v>
      </c>
      <c r="RI1" s="2" t="s">
        <v>284</v>
      </c>
      <c r="RJ1" s="2" t="s">
        <v>285</v>
      </c>
      <c r="RK1" s="2" t="s">
        <v>286</v>
      </c>
      <c r="RL1" s="2" t="s">
        <v>287</v>
      </c>
      <c r="RM1" s="2" t="s">
        <v>288</v>
      </c>
      <c r="RN1" s="2" t="s">
        <v>289</v>
      </c>
      <c r="RO1" s="2" t="s">
        <v>290</v>
      </c>
      <c r="RP1" s="2" t="s">
        <v>291</v>
      </c>
      <c r="RQ1" s="2" t="s">
        <v>292</v>
      </c>
      <c r="RR1" s="2" t="s">
        <v>293</v>
      </c>
      <c r="RS1" s="2" t="s">
        <v>294</v>
      </c>
      <c r="RT1" s="2">
        <v>44931.0</v>
      </c>
      <c r="RU1" s="2">
        <v>44962.0</v>
      </c>
      <c r="RV1" s="2">
        <v>44990.0</v>
      </c>
      <c r="RW1" s="2">
        <v>45021.0</v>
      </c>
      <c r="RX1" s="2">
        <v>45051.0</v>
      </c>
      <c r="RY1" s="2">
        <v>45082.0</v>
      </c>
      <c r="RZ1" s="2">
        <v>45112.0</v>
      </c>
      <c r="SA1" s="2">
        <v>45143.0</v>
      </c>
      <c r="SB1" s="2">
        <v>45174.0</v>
      </c>
      <c r="SC1" s="2">
        <v>45204.0</v>
      </c>
      <c r="SD1" s="2">
        <v>45235.0</v>
      </c>
      <c r="SE1" s="2">
        <v>45265.0</v>
      </c>
      <c r="SF1" s="2" t="s">
        <v>295</v>
      </c>
      <c r="SG1" s="2" t="s">
        <v>296</v>
      </c>
      <c r="SH1" s="2" t="s">
        <v>297</v>
      </c>
      <c r="SI1" s="2" t="s">
        <v>298</v>
      </c>
      <c r="SJ1" s="2" t="s">
        <v>299</v>
      </c>
      <c r="SK1" s="2" t="s">
        <v>300</v>
      </c>
      <c r="SL1" s="2" t="s">
        <v>301</v>
      </c>
      <c r="SM1" s="2" t="s">
        <v>302</v>
      </c>
      <c r="SN1" s="2" t="s">
        <v>303</v>
      </c>
      <c r="SO1" s="2" t="s">
        <v>304</v>
      </c>
      <c r="SP1" s="2" t="s">
        <v>305</v>
      </c>
      <c r="SQ1" s="2" t="s">
        <v>306</v>
      </c>
      <c r="SR1" s="2" t="s">
        <v>307</v>
      </c>
      <c r="SS1" s="2" t="s">
        <v>308</v>
      </c>
      <c r="ST1" s="2" t="s">
        <v>309</v>
      </c>
      <c r="SU1" s="2" t="s">
        <v>310</v>
      </c>
      <c r="SV1" s="2" t="s">
        <v>311</v>
      </c>
      <c r="SW1" s="2" t="s">
        <v>312</v>
      </c>
      <c r="SX1" s="2" t="s">
        <v>313</v>
      </c>
      <c r="SY1" s="2">
        <v>44932.0</v>
      </c>
      <c r="SZ1" s="2">
        <v>44963.0</v>
      </c>
      <c r="TA1" s="2">
        <v>44991.0</v>
      </c>
      <c r="TB1" s="2">
        <v>45022.0</v>
      </c>
      <c r="TC1" s="2">
        <v>45052.0</v>
      </c>
      <c r="TD1" s="2">
        <v>45083.0</v>
      </c>
      <c r="TE1" s="2">
        <v>45113.0</v>
      </c>
      <c r="TF1" s="2">
        <v>45144.0</v>
      </c>
      <c r="TG1" s="2">
        <v>45175.0</v>
      </c>
      <c r="TH1" s="2">
        <v>45205.0</v>
      </c>
      <c r="TI1" s="2">
        <v>45236.0</v>
      </c>
      <c r="TJ1" s="2">
        <v>45266.0</v>
      </c>
      <c r="TK1" s="2" t="s">
        <v>314</v>
      </c>
      <c r="TL1" s="2" t="s">
        <v>315</v>
      </c>
      <c r="TM1" s="2" t="s">
        <v>316</v>
      </c>
      <c r="TN1" s="2" t="s">
        <v>317</v>
      </c>
      <c r="TO1" s="2" t="s">
        <v>318</v>
      </c>
      <c r="TP1" s="2" t="s">
        <v>319</v>
      </c>
      <c r="TQ1" s="2" t="s">
        <v>320</v>
      </c>
      <c r="TR1" s="2" t="s">
        <v>321</v>
      </c>
      <c r="TS1" s="2" t="s">
        <v>322</v>
      </c>
      <c r="TT1" s="2" t="s">
        <v>323</v>
      </c>
      <c r="TU1" s="2" t="s">
        <v>324</v>
      </c>
      <c r="TV1" s="2" t="s">
        <v>325</v>
      </c>
      <c r="TW1" s="2" t="s">
        <v>326</v>
      </c>
      <c r="TX1" s="2" t="s">
        <v>327</v>
      </c>
      <c r="TY1" s="2" t="s">
        <v>328</v>
      </c>
      <c r="TZ1" s="2" t="s">
        <v>329</v>
      </c>
      <c r="UA1" s="2" t="s">
        <v>330</v>
      </c>
      <c r="UB1" s="2" t="s">
        <v>331</v>
      </c>
      <c r="UC1" s="2">
        <v>44933.0</v>
      </c>
      <c r="UD1" s="2">
        <v>44964.0</v>
      </c>
      <c r="UE1" s="2">
        <v>44992.0</v>
      </c>
      <c r="UF1" s="2">
        <v>45023.0</v>
      </c>
      <c r="UG1" s="2">
        <v>45053.0</v>
      </c>
      <c r="UH1" s="2">
        <v>45084.0</v>
      </c>
      <c r="UI1" s="2">
        <v>45114.0</v>
      </c>
      <c r="UJ1" s="2">
        <v>45145.0</v>
      </c>
      <c r="UK1" s="2">
        <v>45176.0</v>
      </c>
      <c r="UL1" s="2">
        <v>45206.0</v>
      </c>
      <c r="UM1" s="2">
        <v>45237.0</v>
      </c>
      <c r="UN1" s="2">
        <v>45267.0</v>
      </c>
      <c r="UO1" s="2" t="s">
        <v>332</v>
      </c>
      <c r="UP1" s="2" t="s">
        <v>333</v>
      </c>
      <c r="UQ1" s="2" t="s">
        <v>334</v>
      </c>
      <c r="UR1" s="2" t="s">
        <v>335</v>
      </c>
      <c r="US1" s="2" t="s">
        <v>336</v>
      </c>
      <c r="UT1" s="2" t="s">
        <v>337</v>
      </c>
      <c r="UU1" s="2" t="s">
        <v>338</v>
      </c>
      <c r="UV1" s="2" t="s">
        <v>339</v>
      </c>
      <c r="UW1" s="2" t="s">
        <v>340</v>
      </c>
      <c r="UX1" s="2" t="s">
        <v>341</v>
      </c>
      <c r="UY1" s="2" t="s">
        <v>342</v>
      </c>
      <c r="UZ1" s="2" t="s">
        <v>343</v>
      </c>
      <c r="VA1" s="2" t="s">
        <v>344</v>
      </c>
      <c r="VB1" s="2" t="s">
        <v>345</v>
      </c>
      <c r="VC1" s="2" t="s">
        <v>346</v>
      </c>
      <c r="VD1" s="2" t="s">
        <v>347</v>
      </c>
      <c r="VE1" s="2" t="s">
        <v>348</v>
      </c>
      <c r="VF1" s="2" t="s">
        <v>349</v>
      </c>
      <c r="VG1" s="2" t="s">
        <v>350</v>
      </c>
      <c r="VH1" s="2">
        <v>44934.0</v>
      </c>
      <c r="VI1" s="2">
        <v>44965.0</v>
      </c>
      <c r="VJ1" s="2">
        <v>44993.0</v>
      </c>
      <c r="VK1" s="2">
        <v>45024.0</v>
      </c>
      <c r="VL1" s="2">
        <v>45054.0</v>
      </c>
      <c r="VM1" s="2">
        <v>45085.0</v>
      </c>
      <c r="VN1" s="2">
        <v>45115.0</v>
      </c>
      <c r="VO1" s="2">
        <v>45146.0</v>
      </c>
      <c r="VP1" s="2">
        <v>45177.0</v>
      </c>
      <c r="VQ1" s="2">
        <v>45207.0</v>
      </c>
      <c r="VR1" s="2">
        <v>45238.0</v>
      </c>
      <c r="VS1" s="2">
        <v>45268.0</v>
      </c>
      <c r="VT1" s="2" t="s">
        <v>351</v>
      </c>
      <c r="VU1" s="2" t="s">
        <v>352</v>
      </c>
      <c r="VV1" s="2" t="s">
        <v>353</v>
      </c>
      <c r="VW1" s="2" t="s">
        <v>354</v>
      </c>
      <c r="VX1" s="2" t="s">
        <v>355</v>
      </c>
      <c r="VY1" s="2" t="s">
        <v>356</v>
      </c>
      <c r="VZ1" s="2" t="s">
        <v>357</v>
      </c>
      <c r="WA1" s="2" t="s">
        <v>358</v>
      </c>
      <c r="WB1" s="2" t="s">
        <v>359</v>
      </c>
      <c r="WC1" s="2" t="s">
        <v>360</v>
      </c>
      <c r="WD1" s="2" t="s">
        <v>361</v>
      </c>
      <c r="WE1" s="2" t="s">
        <v>362</v>
      </c>
      <c r="WF1" s="2" t="s">
        <v>363</v>
      </c>
      <c r="WG1" s="2" t="s">
        <v>364</v>
      </c>
      <c r="WH1" s="2" t="s">
        <v>365</v>
      </c>
      <c r="WI1" s="2" t="s">
        <v>366</v>
      </c>
      <c r="WJ1" s="2" t="s">
        <v>367</v>
      </c>
      <c r="WK1" s="2" t="s">
        <v>368</v>
      </c>
      <c r="WL1" s="2" t="s">
        <v>369</v>
      </c>
      <c r="WM1" s="2">
        <v>44935.0</v>
      </c>
      <c r="WN1" s="2">
        <v>44966.0</v>
      </c>
      <c r="WO1" s="2">
        <v>44994.0</v>
      </c>
      <c r="WP1" s="2">
        <v>45025.0</v>
      </c>
      <c r="WQ1" s="2">
        <v>45055.0</v>
      </c>
      <c r="WR1" s="2">
        <v>45086.0</v>
      </c>
      <c r="WS1" s="2">
        <v>45116.0</v>
      </c>
      <c r="WT1" s="2">
        <v>45147.0</v>
      </c>
      <c r="WU1" s="2">
        <v>45178.0</v>
      </c>
      <c r="WV1" s="2">
        <v>45208.0</v>
      </c>
      <c r="WW1" s="2">
        <v>45239.0</v>
      </c>
      <c r="WX1" s="2">
        <v>45269.0</v>
      </c>
      <c r="WY1" s="2" t="s">
        <v>370</v>
      </c>
      <c r="WZ1" s="2" t="s">
        <v>371</v>
      </c>
      <c r="XA1" s="2" t="s">
        <v>372</v>
      </c>
      <c r="XB1" s="2" t="s">
        <v>373</v>
      </c>
      <c r="XC1" s="2" t="s">
        <v>374</v>
      </c>
      <c r="XD1" s="2" t="s">
        <v>375</v>
      </c>
      <c r="XE1" s="2" t="s">
        <v>376</v>
      </c>
      <c r="XF1" s="2" t="s">
        <v>377</v>
      </c>
      <c r="XG1" s="2" t="s">
        <v>378</v>
      </c>
      <c r="XH1" s="2" t="s">
        <v>379</v>
      </c>
      <c r="XI1" s="2" t="s">
        <v>380</v>
      </c>
      <c r="XJ1" s="2" t="s">
        <v>381</v>
      </c>
      <c r="XK1" s="2" t="s">
        <v>382</v>
      </c>
      <c r="XL1" s="2" t="s">
        <v>383</v>
      </c>
      <c r="XM1" s="2" t="s">
        <v>384</v>
      </c>
      <c r="XN1" s="2" t="s">
        <v>385</v>
      </c>
      <c r="XO1" s="2" t="s">
        <v>386</v>
      </c>
      <c r="XP1" s="2" t="s">
        <v>387</v>
      </c>
      <c r="XQ1" s="2">
        <v>44936.0</v>
      </c>
      <c r="XR1" s="2">
        <v>44967.0</v>
      </c>
      <c r="XS1" s="2">
        <v>44995.0</v>
      </c>
      <c r="XT1" s="2">
        <v>45026.0</v>
      </c>
      <c r="XU1" s="2">
        <v>45056.0</v>
      </c>
      <c r="XV1" s="2">
        <v>45087.0</v>
      </c>
      <c r="XW1" s="2">
        <v>45117.0</v>
      </c>
      <c r="XX1" s="2">
        <v>45148.0</v>
      </c>
      <c r="XY1" s="2">
        <v>45179.0</v>
      </c>
      <c r="XZ1" s="2">
        <v>45209.0</v>
      </c>
      <c r="YA1" s="2">
        <v>45240.0</v>
      </c>
      <c r="YB1" s="2">
        <v>45270.0</v>
      </c>
      <c r="YC1" s="2" t="s">
        <v>388</v>
      </c>
      <c r="YD1" s="2" t="s">
        <v>389</v>
      </c>
      <c r="YE1" s="2" t="s">
        <v>390</v>
      </c>
      <c r="YF1" s="2" t="s">
        <v>391</v>
      </c>
      <c r="YG1" s="2" t="s">
        <v>392</v>
      </c>
      <c r="YH1" s="2" t="s">
        <v>393</v>
      </c>
      <c r="YI1" s="2" t="s">
        <v>394</v>
      </c>
      <c r="YJ1" s="2" t="s">
        <v>395</v>
      </c>
      <c r="YK1" s="2" t="s">
        <v>396</v>
      </c>
      <c r="YL1" s="2" t="s">
        <v>397</v>
      </c>
      <c r="YM1" s="2" t="s">
        <v>398</v>
      </c>
      <c r="YN1" s="2" t="s">
        <v>399</v>
      </c>
      <c r="YO1" s="2" t="s">
        <v>400</v>
      </c>
      <c r="YP1" s="2" t="s">
        <v>401</v>
      </c>
      <c r="YQ1" s="2" t="s">
        <v>402</v>
      </c>
      <c r="YR1" s="2" t="s">
        <v>403</v>
      </c>
      <c r="YS1" s="2" t="s">
        <v>404</v>
      </c>
      <c r="YT1" s="2" t="s">
        <v>405</v>
      </c>
      <c r="YU1" s="2" t="s">
        <v>406</v>
      </c>
      <c r="YV1" s="2">
        <v>44937.0</v>
      </c>
      <c r="YW1" s="2">
        <v>44968.0</v>
      </c>
      <c r="YX1" s="2">
        <v>44996.0</v>
      </c>
      <c r="YY1" s="2">
        <v>45027.0</v>
      </c>
      <c r="YZ1" s="2">
        <v>45057.0</v>
      </c>
      <c r="ZA1" s="2">
        <v>45088.0</v>
      </c>
      <c r="ZB1" s="2">
        <v>45118.0</v>
      </c>
      <c r="ZC1" s="2">
        <v>45149.0</v>
      </c>
      <c r="ZD1" s="2">
        <v>45180.0</v>
      </c>
      <c r="ZE1" s="2">
        <v>45210.0</v>
      </c>
      <c r="ZF1" s="2">
        <v>45241.0</v>
      </c>
      <c r="ZG1" s="2">
        <v>45271.0</v>
      </c>
      <c r="ZH1" s="2" t="s">
        <v>407</v>
      </c>
      <c r="ZI1" s="2" t="s">
        <v>408</v>
      </c>
      <c r="ZJ1" s="2" t="s">
        <v>409</v>
      </c>
      <c r="ZK1" s="2" t="s">
        <v>410</v>
      </c>
      <c r="ZL1" s="2" t="s">
        <v>411</v>
      </c>
      <c r="ZM1" s="2" t="s">
        <v>412</v>
      </c>
      <c r="ZN1" s="2" t="s">
        <v>413</v>
      </c>
      <c r="ZO1" s="2" t="s">
        <v>414</v>
      </c>
      <c r="ZP1" s="2" t="s">
        <v>415</v>
      </c>
      <c r="ZQ1" s="2" t="s">
        <v>416</v>
      </c>
      <c r="ZR1" s="2" t="s">
        <v>417</v>
      </c>
      <c r="ZS1" s="2" t="s">
        <v>418</v>
      </c>
      <c r="ZT1" s="2" t="s">
        <v>419</v>
      </c>
      <c r="ZU1" s="2" t="s">
        <v>420</v>
      </c>
      <c r="ZV1" s="2" t="s">
        <v>421</v>
      </c>
      <c r="ZW1" s="2" t="s">
        <v>422</v>
      </c>
      <c r="ZX1" s="2" t="s">
        <v>423</v>
      </c>
      <c r="ZY1" s="2" t="s">
        <v>424</v>
      </c>
      <c r="ZZ1" s="2">
        <v>44938.0</v>
      </c>
      <c r="AAA1" s="2">
        <v>44969.0</v>
      </c>
      <c r="AAB1" s="2">
        <v>44997.0</v>
      </c>
      <c r="AAC1" s="2">
        <v>45028.0</v>
      </c>
      <c r="AAD1" s="2">
        <v>45058.0</v>
      </c>
      <c r="AAE1" s="2">
        <v>45089.0</v>
      </c>
      <c r="AAF1" s="2">
        <v>45119.0</v>
      </c>
      <c r="AAG1" s="2">
        <v>45150.0</v>
      </c>
      <c r="AAH1" s="2">
        <v>45181.0</v>
      </c>
      <c r="AAI1" s="2">
        <v>45211.0</v>
      </c>
      <c r="AAJ1" s="2">
        <v>45242.0</v>
      </c>
      <c r="AAK1" s="2">
        <v>45272.0</v>
      </c>
      <c r="AAL1" s="2" t="s">
        <v>425</v>
      </c>
      <c r="AAM1" s="2" t="s">
        <v>426</v>
      </c>
      <c r="AAN1" s="2" t="s">
        <v>427</v>
      </c>
      <c r="AAO1" s="2" t="s">
        <v>428</v>
      </c>
      <c r="AAP1" s="2" t="s">
        <v>429</v>
      </c>
      <c r="AAQ1" s="2" t="s">
        <v>430</v>
      </c>
      <c r="AAR1" s="2" t="s">
        <v>431</v>
      </c>
      <c r="AAS1" s="2" t="s">
        <v>432</v>
      </c>
      <c r="AAT1" s="2" t="s">
        <v>433</v>
      </c>
      <c r="AAU1" s="2" t="s">
        <v>434</v>
      </c>
      <c r="AAV1" s="2" t="s">
        <v>435</v>
      </c>
      <c r="AAW1" s="2" t="s">
        <v>436</v>
      </c>
      <c r="AAX1" s="2" t="s">
        <v>437</v>
      </c>
      <c r="AAY1" s="2" t="s">
        <v>438</v>
      </c>
      <c r="AAZ1" s="2" t="s">
        <v>439</v>
      </c>
      <c r="ABA1" s="2" t="s">
        <v>440</v>
      </c>
      <c r="ABB1" s="2" t="s">
        <v>441</v>
      </c>
      <c r="ABC1" s="2" t="s">
        <v>442</v>
      </c>
      <c r="ABD1" s="2" t="s">
        <v>443</v>
      </c>
      <c r="ABE1" s="2">
        <v>45292.0</v>
      </c>
      <c r="ABF1" s="2">
        <v>45323.0</v>
      </c>
      <c r="ABG1" s="2">
        <v>45352.0</v>
      </c>
      <c r="ABH1" s="2">
        <v>45383.0</v>
      </c>
      <c r="ABI1" s="2">
        <v>45413.0</v>
      </c>
      <c r="ABJ1" s="2">
        <v>45444.0</v>
      </c>
      <c r="ABK1" s="2">
        <v>45474.0</v>
      </c>
      <c r="ABL1" s="2">
        <v>45505.0</v>
      </c>
      <c r="ABM1" s="2">
        <v>45536.0</v>
      </c>
      <c r="ABN1" s="2">
        <v>45566.0</v>
      </c>
      <c r="ABO1" s="2">
        <v>45597.0</v>
      </c>
      <c r="ABP1" s="2">
        <v>45627.0</v>
      </c>
      <c r="ABQ1" s="2" t="s">
        <v>444</v>
      </c>
      <c r="ABR1" s="2" t="s">
        <v>445</v>
      </c>
      <c r="ABS1" s="2" t="s">
        <v>446</v>
      </c>
      <c r="ABT1" s="2" t="s">
        <v>447</v>
      </c>
      <c r="ABU1" s="2" t="s">
        <v>448</v>
      </c>
      <c r="ABV1" s="2" t="s">
        <v>449</v>
      </c>
      <c r="ABW1" s="2" t="s">
        <v>450</v>
      </c>
      <c r="ABX1" s="2" t="s">
        <v>451</v>
      </c>
      <c r="ABY1" s="2" t="s">
        <v>452</v>
      </c>
      <c r="ABZ1" s="2" t="s">
        <v>453</v>
      </c>
      <c r="ACA1" s="2" t="s">
        <v>454</v>
      </c>
      <c r="ACB1" s="2" t="s">
        <v>455</v>
      </c>
      <c r="ACC1" s="2" t="s">
        <v>456</v>
      </c>
      <c r="ACD1" s="2" t="s">
        <v>457</v>
      </c>
      <c r="ACE1" s="2" t="s">
        <v>458</v>
      </c>
      <c r="ACF1" s="2" t="s">
        <v>459</v>
      </c>
      <c r="ACG1" s="2" t="s">
        <v>460</v>
      </c>
      <c r="ACH1" s="2" t="s">
        <v>461</v>
      </c>
      <c r="ACI1" s="2" t="s">
        <v>462</v>
      </c>
      <c r="ACJ1" s="2">
        <v>45293.0</v>
      </c>
      <c r="ACK1" s="2">
        <v>45324.0</v>
      </c>
      <c r="ACL1" s="2">
        <v>45353.0</v>
      </c>
      <c r="ACM1" s="2">
        <v>45384.0</v>
      </c>
      <c r="ACN1" s="2">
        <v>45414.0</v>
      </c>
      <c r="ACO1" s="2">
        <v>45445.0</v>
      </c>
      <c r="ACP1" s="2">
        <v>45475.0</v>
      </c>
      <c r="ACQ1" s="2">
        <v>45506.0</v>
      </c>
      <c r="ACR1" s="2">
        <v>45537.0</v>
      </c>
      <c r="ACS1" s="2">
        <v>45567.0</v>
      </c>
      <c r="ACT1" s="2">
        <v>45598.0</v>
      </c>
      <c r="ACU1" s="2">
        <v>45628.0</v>
      </c>
      <c r="ACV1" s="2" t="s">
        <v>463</v>
      </c>
      <c r="ACW1" s="2" t="s">
        <v>464</v>
      </c>
      <c r="ACX1" s="2" t="s">
        <v>465</v>
      </c>
      <c r="ACY1" s="2" t="s">
        <v>466</v>
      </c>
      <c r="ACZ1" s="2" t="s">
        <v>467</v>
      </c>
      <c r="ADA1" s="2" t="s">
        <v>468</v>
      </c>
      <c r="ADB1" s="2" t="s">
        <v>469</v>
      </c>
      <c r="ADC1" s="2" t="s">
        <v>470</v>
      </c>
      <c r="ADD1" s="2" t="s">
        <v>471</v>
      </c>
      <c r="ADE1" s="2" t="s">
        <v>472</v>
      </c>
      <c r="ADF1" s="2" t="s">
        <v>473</v>
      </c>
      <c r="ADG1" s="2" t="s">
        <v>474</v>
      </c>
      <c r="ADH1" s="2" t="s">
        <v>475</v>
      </c>
      <c r="ADI1" s="2" t="s">
        <v>476</v>
      </c>
      <c r="ADJ1" s="2" t="s">
        <v>477</v>
      </c>
      <c r="ADK1" s="2" t="s">
        <v>478</v>
      </c>
      <c r="ADL1" s="2" t="s">
        <v>479</v>
      </c>
      <c r="ADM1" s="2">
        <v>45294.0</v>
      </c>
      <c r="ADN1" s="2">
        <v>45325.0</v>
      </c>
      <c r="ADO1" s="2">
        <v>45354.0</v>
      </c>
      <c r="ADP1" s="2">
        <v>45385.0</v>
      </c>
      <c r="ADQ1" s="2">
        <v>45415.0</v>
      </c>
      <c r="ADR1" s="2">
        <v>45446.0</v>
      </c>
      <c r="ADS1" s="2">
        <v>45476.0</v>
      </c>
      <c r="ADT1" s="2">
        <v>45507.0</v>
      </c>
      <c r="ADU1" s="2">
        <v>45538.0</v>
      </c>
      <c r="ADV1" s="2">
        <v>45568.0</v>
      </c>
      <c r="ADW1" s="2">
        <v>45599.0</v>
      </c>
      <c r="ADX1" s="2">
        <v>45629.0</v>
      </c>
      <c r="ADY1" s="2" t="s">
        <v>480</v>
      </c>
      <c r="ADZ1" s="2" t="s">
        <v>481</v>
      </c>
      <c r="AEA1" s="2" t="s">
        <v>482</v>
      </c>
      <c r="AEB1" s="2" t="s">
        <v>483</v>
      </c>
      <c r="AEC1" s="2" t="s">
        <v>484</v>
      </c>
      <c r="AED1" s="2" t="s">
        <v>485</v>
      </c>
      <c r="AEE1" s="2" t="s">
        <v>486</v>
      </c>
      <c r="AEF1" s="2" t="s">
        <v>487</v>
      </c>
      <c r="AEG1" s="2" t="s">
        <v>488</v>
      </c>
      <c r="AEH1" s="2" t="s">
        <v>489</v>
      </c>
      <c r="AEI1" s="2" t="s">
        <v>490</v>
      </c>
      <c r="AEJ1" s="2" t="s">
        <v>491</v>
      </c>
      <c r="AEK1" s="2" t="s">
        <v>492</v>
      </c>
      <c r="AEL1" s="2" t="s">
        <v>493</v>
      </c>
      <c r="AEM1" s="2" t="s">
        <v>494</v>
      </c>
      <c r="AEN1" s="2" t="s">
        <v>495</v>
      </c>
      <c r="AEO1" s="2" t="s">
        <v>496</v>
      </c>
      <c r="AEP1" s="2" t="s">
        <v>497</v>
      </c>
      <c r="AEQ1" s="2" t="s">
        <v>498</v>
      </c>
      <c r="AER1" s="2">
        <v>45295.0</v>
      </c>
      <c r="AES1" s="2">
        <v>45326.0</v>
      </c>
      <c r="AET1" s="2">
        <v>45355.0</v>
      </c>
      <c r="AEU1" s="2">
        <v>45386.0</v>
      </c>
      <c r="AEV1" s="2">
        <v>45416.0</v>
      </c>
      <c r="AEW1" s="2">
        <v>45447.0</v>
      </c>
      <c r="AEX1" s="2">
        <v>45477.0</v>
      </c>
      <c r="AEY1" s="2">
        <v>45508.0</v>
      </c>
      <c r="AEZ1" s="2">
        <v>45539.0</v>
      </c>
      <c r="AFA1" s="2">
        <v>45569.0</v>
      </c>
      <c r="AFB1" s="2">
        <v>45600.0</v>
      </c>
      <c r="AFC1" s="2">
        <v>45630.0</v>
      </c>
      <c r="AFD1" s="2" t="s">
        <v>499</v>
      </c>
      <c r="AFE1" s="2" t="s">
        <v>500</v>
      </c>
      <c r="AFF1" s="2" t="s">
        <v>501</v>
      </c>
      <c r="AFG1" s="2" t="s">
        <v>502</v>
      </c>
      <c r="AFH1" s="2" t="s">
        <v>503</v>
      </c>
      <c r="AFI1" s="2" t="s">
        <v>504</v>
      </c>
      <c r="AFJ1" s="2" t="s">
        <v>505</v>
      </c>
      <c r="AFK1" s="2" t="s">
        <v>506</v>
      </c>
      <c r="AFL1" s="2" t="s">
        <v>507</v>
      </c>
      <c r="AFM1" s="2" t="s">
        <v>508</v>
      </c>
      <c r="AFN1" s="2" t="s">
        <v>509</v>
      </c>
      <c r="AFO1" s="2" t="s">
        <v>510</v>
      </c>
      <c r="AFP1" s="2" t="s">
        <v>511</v>
      </c>
      <c r="AFQ1" s="2" t="s">
        <v>512</v>
      </c>
      <c r="AFR1" s="2" t="s">
        <v>513</v>
      </c>
      <c r="AFS1" s="2" t="s">
        <v>514</v>
      </c>
      <c r="AFT1" s="2" t="s">
        <v>515</v>
      </c>
      <c r="AFU1" s="2" t="s">
        <v>516</v>
      </c>
      <c r="AFV1" s="2">
        <v>45296.0</v>
      </c>
      <c r="AFW1" s="2">
        <v>45327.0</v>
      </c>
      <c r="AFX1" s="2">
        <v>45356.0</v>
      </c>
      <c r="AFY1" s="2">
        <v>45387.0</v>
      </c>
      <c r="AFZ1" s="2">
        <v>45417.0</v>
      </c>
      <c r="AGA1" s="2">
        <v>45448.0</v>
      </c>
      <c r="AGB1" s="2">
        <v>45478.0</v>
      </c>
      <c r="AGC1" s="2">
        <v>45509.0</v>
      </c>
      <c r="AGD1" s="2">
        <v>45540.0</v>
      </c>
      <c r="AGE1" s="2">
        <v>45570.0</v>
      </c>
      <c r="AGF1" s="2">
        <v>45601.0</v>
      </c>
      <c r="AGG1" s="2">
        <v>45631.0</v>
      </c>
      <c r="AGH1" s="2" t="s">
        <v>517</v>
      </c>
      <c r="AGI1" s="2" t="s">
        <v>518</v>
      </c>
      <c r="AGJ1" s="2" t="s">
        <v>519</v>
      </c>
      <c r="AGK1" s="2" t="s">
        <v>520</v>
      </c>
      <c r="AGL1" s="2" t="s">
        <v>521</v>
      </c>
      <c r="AGM1" s="2" t="s">
        <v>522</v>
      </c>
      <c r="AGN1" s="2" t="s">
        <v>523</v>
      </c>
      <c r="AGO1" s="2" t="s">
        <v>524</v>
      </c>
      <c r="AGP1" s="2" t="s">
        <v>525</v>
      </c>
      <c r="AGQ1" s="2" t="s">
        <v>526</v>
      </c>
      <c r="AGR1" s="2" t="s">
        <v>527</v>
      </c>
      <c r="AGS1" s="2" t="s">
        <v>528</v>
      </c>
      <c r="AGT1" s="2" t="s">
        <v>529</v>
      </c>
      <c r="AGU1" s="2" t="s">
        <v>530</v>
      </c>
      <c r="AGV1" s="2" t="s">
        <v>531</v>
      </c>
      <c r="AGW1" s="2" t="s">
        <v>532</v>
      </c>
      <c r="AGX1" s="2" t="s">
        <v>533</v>
      </c>
      <c r="AGY1" s="2" t="s">
        <v>534</v>
      </c>
      <c r="AGZ1" s="2" t="s">
        <v>535</v>
      </c>
      <c r="AHA1" s="2">
        <v>45297.0</v>
      </c>
      <c r="AHB1" s="2">
        <v>45328.0</v>
      </c>
      <c r="AHC1" s="2">
        <v>45357.0</v>
      </c>
      <c r="AHD1" s="2">
        <v>45388.0</v>
      </c>
      <c r="AHE1" s="2">
        <v>45418.0</v>
      </c>
      <c r="AHF1" s="2">
        <v>45449.0</v>
      </c>
      <c r="AHG1" s="2">
        <v>45479.0</v>
      </c>
      <c r="AHH1" s="2">
        <v>45510.0</v>
      </c>
      <c r="AHI1" s="2">
        <v>45541.0</v>
      </c>
      <c r="AHJ1" s="2">
        <v>45571.0</v>
      </c>
      <c r="AHK1" s="2">
        <v>45602.0</v>
      </c>
      <c r="AHL1" s="2">
        <v>45632.0</v>
      </c>
      <c r="AHM1" s="2" t="s">
        <v>536</v>
      </c>
      <c r="AHN1" s="2" t="s">
        <v>537</v>
      </c>
      <c r="AHO1" s="2" t="s">
        <v>538</v>
      </c>
      <c r="AHP1" s="2" t="s">
        <v>539</v>
      </c>
      <c r="AHQ1" s="2" t="s">
        <v>540</v>
      </c>
      <c r="AHR1" s="2" t="s">
        <v>541</v>
      </c>
      <c r="AHS1" s="2" t="s">
        <v>542</v>
      </c>
      <c r="AHT1" s="2" t="s">
        <v>543</v>
      </c>
      <c r="AHU1" s="2" t="s">
        <v>544</v>
      </c>
      <c r="AHV1" s="2" t="s">
        <v>545</v>
      </c>
      <c r="AHW1" s="2" t="s">
        <v>546</v>
      </c>
      <c r="AHX1" s="2" t="s">
        <v>547</v>
      </c>
      <c r="AHY1" s="2" t="s">
        <v>548</v>
      </c>
      <c r="AHZ1" s="2" t="s">
        <v>549</v>
      </c>
      <c r="AIA1" s="2" t="s">
        <v>550</v>
      </c>
      <c r="AIB1" s="2" t="s">
        <v>551</v>
      </c>
      <c r="AIC1" s="2" t="s">
        <v>552</v>
      </c>
      <c r="AID1" s="2" t="s">
        <v>553</v>
      </c>
      <c r="AIE1" s="2">
        <v>45298.0</v>
      </c>
      <c r="AIF1" s="2">
        <v>45329.0</v>
      </c>
      <c r="AIG1" s="2">
        <v>45358.0</v>
      </c>
      <c r="AIH1" s="2">
        <v>45389.0</v>
      </c>
      <c r="AII1" s="2">
        <v>45419.0</v>
      </c>
      <c r="AIJ1" s="2">
        <v>45450.0</v>
      </c>
      <c r="AIK1" s="2">
        <v>45480.0</v>
      </c>
      <c r="AIL1" s="2">
        <v>45511.0</v>
      </c>
      <c r="AIM1" s="2">
        <v>45542.0</v>
      </c>
      <c r="AIN1" s="2">
        <v>45572.0</v>
      </c>
      <c r="AIO1" s="2">
        <v>45603.0</v>
      </c>
      <c r="AIP1" s="2">
        <v>45633.0</v>
      </c>
      <c r="AIQ1" s="2" t="s">
        <v>554</v>
      </c>
      <c r="AIR1" s="2" t="s">
        <v>555</v>
      </c>
      <c r="AIS1" s="2" t="s">
        <v>556</v>
      </c>
      <c r="AIT1" s="2" t="s">
        <v>557</v>
      </c>
      <c r="AIU1" s="2" t="s">
        <v>558</v>
      </c>
      <c r="AIV1" s="2" t="s">
        <v>559</v>
      </c>
      <c r="AIW1" s="2" t="s">
        <v>560</v>
      </c>
      <c r="AIX1" s="2" t="s">
        <v>561</v>
      </c>
      <c r="AIY1" s="2" t="s">
        <v>562</v>
      </c>
      <c r="AIZ1" s="2" t="s">
        <v>563</v>
      </c>
      <c r="AJA1" s="2" t="s">
        <v>564</v>
      </c>
      <c r="AJB1" s="2" t="s">
        <v>565</v>
      </c>
      <c r="AJC1" s="2" t="s">
        <v>566</v>
      </c>
      <c r="AJD1" s="2" t="s">
        <v>567</v>
      </c>
      <c r="AJE1" s="2" t="s">
        <v>568</v>
      </c>
      <c r="AJF1" s="2" t="s">
        <v>569</v>
      </c>
      <c r="AJG1" s="2" t="s">
        <v>570</v>
      </c>
      <c r="AJH1" s="2" t="s">
        <v>571</v>
      </c>
      <c r="AJI1" s="2" t="s">
        <v>572</v>
      </c>
      <c r="AJJ1" s="2">
        <v>45299.0</v>
      </c>
      <c r="AJK1" s="2">
        <v>45330.0</v>
      </c>
      <c r="AJL1" s="2">
        <v>45359.0</v>
      </c>
      <c r="AJM1" s="2">
        <v>45390.0</v>
      </c>
      <c r="AJN1" s="2">
        <v>45420.0</v>
      </c>
      <c r="AJO1" s="2">
        <v>45451.0</v>
      </c>
      <c r="AJP1" s="2">
        <v>45481.0</v>
      </c>
      <c r="AJQ1" s="2">
        <v>45512.0</v>
      </c>
      <c r="AJR1" s="2">
        <v>45543.0</v>
      </c>
      <c r="AJS1" s="2">
        <v>45573.0</v>
      </c>
      <c r="AJT1" s="2">
        <v>45604.0</v>
      </c>
      <c r="AJU1" s="2">
        <v>45634.0</v>
      </c>
      <c r="AJV1" s="2" t="s">
        <v>573</v>
      </c>
      <c r="AJW1" s="2" t="s">
        <v>574</v>
      </c>
      <c r="AJX1" s="2" t="s">
        <v>575</v>
      </c>
      <c r="AJY1" s="2" t="s">
        <v>576</v>
      </c>
      <c r="AJZ1" s="2" t="s">
        <v>577</v>
      </c>
      <c r="AKA1" s="2" t="s">
        <v>578</v>
      </c>
      <c r="AKB1" s="2" t="s">
        <v>579</v>
      </c>
      <c r="AKC1" s="2" t="s">
        <v>580</v>
      </c>
      <c r="AKD1" s="2" t="s">
        <v>581</v>
      </c>
      <c r="AKE1" s="2" t="s">
        <v>582</v>
      </c>
      <c r="AKF1" s="2" t="s">
        <v>583</v>
      </c>
      <c r="AKG1" s="2" t="s">
        <v>584</v>
      </c>
      <c r="AKH1" s="2" t="s">
        <v>585</v>
      </c>
      <c r="AKI1" s="2" t="s">
        <v>586</v>
      </c>
      <c r="AKJ1" s="2" t="s">
        <v>587</v>
      </c>
      <c r="AKK1" s="2" t="s">
        <v>588</v>
      </c>
      <c r="AKL1" s="2" t="s">
        <v>589</v>
      </c>
      <c r="AKM1" s="2" t="s">
        <v>590</v>
      </c>
      <c r="AKN1" s="2" t="s">
        <v>591</v>
      </c>
      <c r="AKO1" s="2">
        <v>45300.0</v>
      </c>
      <c r="AKP1" s="2">
        <v>45331.0</v>
      </c>
      <c r="AKQ1" s="2">
        <v>45360.0</v>
      </c>
      <c r="AKR1" s="2">
        <v>45391.0</v>
      </c>
      <c r="AKS1" s="2">
        <v>45421.0</v>
      </c>
      <c r="AKT1" s="2">
        <v>45452.0</v>
      </c>
      <c r="AKU1" s="2">
        <v>45482.0</v>
      </c>
      <c r="AKV1" s="2">
        <v>45513.0</v>
      </c>
      <c r="AKW1" s="2">
        <v>45544.0</v>
      </c>
      <c r="AKX1" s="2">
        <v>45574.0</v>
      </c>
      <c r="AKY1" s="2">
        <v>45605.0</v>
      </c>
      <c r="AKZ1" s="2">
        <v>45635.0</v>
      </c>
      <c r="ALA1" s="2" t="s">
        <v>592</v>
      </c>
      <c r="ALB1" s="2" t="s">
        <v>593</v>
      </c>
      <c r="ALC1" s="2" t="s">
        <v>594</v>
      </c>
      <c r="ALD1" s="2" t="s">
        <v>595</v>
      </c>
      <c r="ALE1" s="2" t="s">
        <v>596</v>
      </c>
      <c r="ALF1" s="2" t="s">
        <v>597</v>
      </c>
      <c r="ALG1" s="2" t="s">
        <v>598</v>
      </c>
      <c r="ALH1" s="2" t="s">
        <v>599</v>
      </c>
      <c r="ALI1" s="2" t="s">
        <v>600</v>
      </c>
      <c r="ALJ1" s="2" t="s">
        <v>601</v>
      </c>
      <c r="ALK1" s="2" t="s">
        <v>602</v>
      </c>
      <c r="ALL1" s="2" t="s">
        <v>603</v>
      </c>
      <c r="ALM1" s="2" t="s">
        <v>604</v>
      </c>
      <c r="ALN1" s="2" t="s">
        <v>605</v>
      </c>
      <c r="ALO1" s="2" t="s">
        <v>606</v>
      </c>
      <c r="ALP1" s="2" t="s">
        <v>607</v>
      </c>
      <c r="ALQ1" s="2" t="s">
        <v>608</v>
      </c>
      <c r="ALR1" s="2" t="s">
        <v>609</v>
      </c>
      <c r="ALS1" s="2">
        <v>45301.0</v>
      </c>
      <c r="ALT1" s="2">
        <v>45332.0</v>
      </c>
      <c r="ALU1" s="2">
        <v>45361.0</v>
      </c>
      <c r="ALV1" s="2">
        <v>45392.0</v>
      </c>
      <c r="ALW1" s="2">
        <v>45422.0</v>
      </c>
      <c r="ALX1" s="2">
        <v>45453.0</v>
      </c>
      <c r="ALY1" s="2">
        <v>45483.0</v>
      </c>
      <c r="ALZ1" s="2">
        <v>45514.0</v>
      </c>
      <c r="AMA1" s="2">
        <v>45545.0</v>
      </c>
      <c r="AMB1" s="2">
        <v>45575.0</v>
      </c>
      <c r="AMC1" s="2">
        <v>45606.0</v>
      </c>
      <c r="AMD1" s="2">
        <v>45636.0</v>
      </c>
      <c r="AME1" s="2" t="s">
        <v>610</v>
      </c>
      <c r="AMF1" s="2" t="s">
        <v>611</v>
      </c>
      <c r="AMG1" s="2" t="s">
        <v>612</v>
      </c>
      <c r="AMH1" s="2" t="s">
        <v>613</v>
      </c>
      <c r="AMI1" s="2" t="s">
        <v>614</v>
      </c>
      <c r="AMJ1" s="2" t="s">
        <v>615</v>
      </c>
      <c r="AMK1" s="2" t="s">
        <v>616</v>
      </c>
      <c r="AML1" s="2" t="s">
        <v>617</v>
      </c>
      <c r="AMM1" s="2" t="s">
        <v>618</v>
      </c>
      <c r="AMN1" s="2" t="s">
        <v>619</v>
      </c>
      <c r="AMO1" s="2" t="s">
        <v>620</v>
      </c>
      <c r="AMP1" s="2" t="s">
        <v>621</v>
      </c>
      <c r="AMQ1" s="2" t="s">
        <v>622</v>
      </c>
      <c r="AMR1" s="2" t="s">
        <v>623</v>
      </c>
      <c r="AMS1" s="2" t="s">
        <v>624</v>
      </c>
      <c r="AMT1" s="2" t="s">
        <v>625</v>
      </c>
      <c r="AMU1" s="2" t="s">
        <v>626</v>
      </c>
      <c r="AMV1" s="2" t="s">
        <v>627</v>
      </c>
      <c r="AMW1" s="2" t="s">
        <v>628</v>
      </c>
      <c r="AMX1" s="2">
        <v>45302.0</v>
      </c>
      <c r="AMY1" s="2">
        <v>45333.0</v>
      </c>
      <c r="AMZ1" s="2">
        <v>45362.0</v>
      </c>
      <c r="ANA1" s="2">
        <v>45393.0</v>
      </c>
      <c r="ANB1" s="2">
        <v>45423.0</v>
      </c>
      <c r="ANC1" s="2">
        <v>45454.0</v>
      </c>
      <c r="AND1" s="2">
        <v>45484.0</v>
      </c>
      <c r="ANE1" s="2">
        <v>45515.0</v>
      </c>
      <c r="ANF1" s="2">
        <v>45546.0</v>
      </c>
      <c r="ANG1" s="2">
        <v>45576.0</v>
      </c>
      <c r="ANH1" s="2">
        <v>45607.0</v>
      </c>
      <c r="ANI1" s="2">
        <v>45637.0</v>
      </c>
      <c r="ANJ1" s="2" t="s">
        <v>629</v>
      </c>
      <c r="ANK1" s="2" t="s">
        <v>630</v>
      </c>
      <c r="ANL1" s="2" t="s">
        <v>631</v>
      </c>
      <c r="ANM1" s="2" t="s">
        <v>632</v>
      </c>
      <c r="ANN1" s="2" t="s">
        <v>633</v>
      </c>
      <c r="ANO1" s="2" t="s">
        <v>634</v>
      </c>
      <c r="ANP1" s="2" t="s">
        <v>635</v>
      </c>
      <c r="ANQ1" s="2" t="s">
        <v>636</v>
      </c>
      <c r="ANR1" s="2" t="s">
        <v>637</v>
      </c>
      <c r="ANS1" s="2" t="s">
        <v>638</v>
      </c>
      <c r="ANT1" s="2" t="s">
        <v>639</v>
      </c>
      <c r="ANU1" s="2" t="s">
        <v>640</v>
      </c>
      <c r="ANV1" s="2" t="s">
        <v>641</v>
      </c>
      <c r="ANW1" s="2" t="s">
        <v>642</v>
      </c>
      <c r="ANX1" s="2" t="s">
        <v>643</v>
      </c>
      <c r="ANY1" s="2" t="s">
        <v>644</v>
      </c>
      <c r="ANZ1" s="2" t="s">
        <v>645</v>
      </c>
      <c r="AOA1" s="2" t="s">
        <v>646</v>
      </c>
      <c r="AOB1" s="2">
        <v>45303.0</v>
      </c>
      <c r="AOC1" s="2">
        <v>45334.0</v>
      </c>
      <c r="AOD1" s="2">
        <v>45363.0</v>
      </c>
      <c r="AOE1" s="2">
        <v>45394.0</v>
      </c>
      <c r="AOF1" s="2">
        <v>45424.0</v>
      </c>
      <c r="AOG1" s="2">
        <v>45455.0</v>
      </c>
      <c r="AOH1" s="2">
        <v>45485.0</v>
      </c>
      <c r="AOI1" s="2">
        <v>45516.0</v>
      </c>
      <c r="AOJ1" s="2">
        <v>45547.0</v>
      </c>
      <c r="AOK1" s="2">
        <v>45577.0</v>
      </c>
      <c r="AOL1" s="2">
        <v>45608.0</v>
      </c>
      <c r="AOM1" s="2">
        <v>45638.0</v>
      </c>
      <c r="AON1" s="2" t="s">
        <v>647</v>
      </c>
      <c r="AOO1" s="2" t="s">
        <v>648</v>
      </c>
      <c r="AOP1" s="2" t="s">
        <v>649</v>
      </c>
      <c r="AOQ1" s="2" t="s">
        <v>650</v>
      </c>
      <c r="AOR1" s="2" t="s">
        <v>651</v>
      </c>
      <c r="AOS1" s="2" t="s">
        <v>652</v>
      </c>
      <c r="AOT1" s="2" t="s">
        <v>653</v>
      </c>
      <c r="AOU1" s="2" t="s">
        <v>654</v>
      </c>
      <c r="AOV1" s="2" t="s">
        <v>655</v>
      </c>
      <c r="AOW1" s="2" t="s">
        <v>656</v>
      </c>
      <c r="AOX1" s="2" t="s">
        <v>657</v>
      </c>
      <c r="AOY1" s="2" t="s">
        <v>658</v>
      </c>
      <c r="AOZ1" s="2" t="s">
        <v>659</v>
      </c>
      <c r="APA1" s="2" t="s">
        <v>660</v>
      </c>
      <c r="APB1" s="2" t="s">
        <v>661</v>
      </c>
      <c r="APC1" s="2" t="s">
        <v>662</v>
      </c>
      <c r="APD1" s="2" t="s">
        <v>663</v>
      </c>
      <c r="APE1" s="2" t="s">
        <v>664</v>
      </c>
      <c r="APF1" s="2" t="s">
        <v>665</v>
      </c>
    </row>
    <row r="2" ht="14.25" customHeight="1">
      <c r="A2" s="5">
        <v>1.0</v>
      </c>
      <c r="B2" s="6" t="s">
        <v>666</v>
      </c>
      <c r="C2" s="7">
        <v>11044.0</v>
      </c>
      <c r="D2" s="7">
        <v>10976.0</v>
      </c>
      <c r="E2" s="7">
        <v>10993.0</v>
      </c>
      <c r="F2" s="7">
        <v>11006.0</v>
      </c>
      <c r="G2" s="7">
        <v>11079.0</v>
      </c>
      <c r="H2" s="7">
        <v>11035.0</v>
      </c>
      <c r="I2" s="7">
        <v>11041.0</v>
      </c>
      <c r="J2" s="7">
        <v>11083.0</v>
      </c>
      <c r="K2" s="7">
        <v>11042.0</v>
      </c>
      <c r="L2" s="7">
        <v>11040.0</v>
      </c>
      <c r="M2" s="7">
        <v>10941.0</v>
      </c>
      <c r="N2" s="7">
        <v>10955.0</v>
      </c>
      <c r="O2" s="7">
        <v>10942.0</v>
      </c>
      <c r="P2" s="7">
        <v>10919.0</v>
      </c>
      <c r="Q2" s="7">
        <v>10984.0</v>
      </c>
      <c r="R2" s="7">
        <v>10919.0</v>
      </c>
      <c r="S2" s="7">
        <v>10901.0</v>
      </c>
      <c r="T2" s="7">
        <v>10867.0</v>
      </c>
      <c r="U2" s="7">
        <v>10849.0</v>
      </c>
      <c r="V2" s="7">
        <v>10771.0</v>
      </c>
      <c r="W2" s="7">
        <v>10916.0</v>
      </c>
      <c r="X2" s="7">
        <v>10706.0</v>
      </c>
      <c r="Y2" s="7">
        <v>10783.0</v>
      </c>
      <c r="Z2" s="7">
        <v>10779.0</v>
      </c>
      <c r="AA2" s="7">
        <v>10841.0</v>
      </c>
      <c r="AB2" s="7">
        <v>10781.0</v>
      </c>
      <c r="AC2" s="7">
        <v>10738.0</v>
      </c>
      <c r="AD2" s="7">
        <v>10768.0</v>
      </c>
      <c r="AE2" s="7">
        <v>10768.0</v>
      </c>
      <c r="AF2" s="7">
        <v>10658.0</v>
      </c>
      <c r="AG2" s="7">
        <v>10757.0</v>
      </c>
      <c r="AH2" s="7">
        <v>10801.0</v>
      </c>
      <c r="AI2" s="7">
        <v>10735.0</v>
      </c>
      <c r="AJ2" s="7">
        <v>10702.0</v>
      </c>
      <c r="AK2" s="7">
        <v>10714.0</v>
      </c>
      <c r="AL2" s="7">
        <v>10735.0</v>
      </c>
      <c r="AM2" s="7">
        <v>10746.0</v>
      </c>
      <c r="AN2" s="7">
        <v>10735.0</v>
      </c>
      <c r="AO2" s="7">
        <v>10735.0</v>
      </c>
      <c r="AP2" s="7">
        <v>10866.0</v>
      </c>
      <c r="AQ2" s="7">
        <v>10837.0</v>
      </c>
      <c r="AR2" s="7">
        <v>10846.0</v>
      </c>
      <c r="AS2" s="7">
        <v>10899.0</v>
      </c>
      <c r="AT2" s="7">
        <v>10831.0</v>
      </c>
      <c r="AU2" s="7">
        <v>10853.0</v>
      </c>
      <c r="AV2" s="7">
        <v>10744.0</v>
      </c>
      <c r="AW2" s="7">
        <v>10763.0</v>
      </c>
      <c r="AX2" s="7">
        <v>10823.0</v>
      </c>
      <c r="AY2" s="7">
        <v>10766.0</v>
      </c>
      <c r="AZ2" s="7">
        <v>10766.0</v>
      </c>
      <c r="BA2" s="7">
        <v>10766.0</v>
      </c>
      <c r="BB2" s="7">
        <v>10778.0</v>
      </c>
      <c r="BC2" s="7">
        <v>10713.0</v>
      </c>
      <c r="BD2" s="7">
        <v>10823.0</v>
      </c>
      <c r="BE2" s="7">
        <v>10792.0</v>
      </c>
      <c r="BF2" s="7">
        <v>10757.0</v>
      </c>
      <c r="BG2" s="7">
        <v>10778.0</v>
      </c>
      <c r="BH2" s="7">
        <v>10788.0</v>
      </c>
      <c r="BI2" s="7">
        <v>10720.0</v>
      </c>
      <c r="BJ2" s="7">
        <v>10840.0</v>
      </c>
      <c r="BK2" s="7">
        <v>10745.0</v>
      </c>
      <c r="BL2" s="7">
        <v>10746.0</v>
      </c>
      <c r="BM2" s="7">
        <v>10757.0</v>
      </c>
      <c r="BN2" s="7">
        <v>10746.0</v>
      </c>
      <c r="BO2" s="7">
        <v>10735.0</v>
      </c>
      <c r="BP2" s="7">
        <v>10746.0</v>
      </c>
      <c r="BQ2" s="7">
        <v>10742.0</v>
      </c>
      <c r="BR2" s="7">
        <v>10815.0</v>
      </c>
      <c r="BS2" s="7">
        <v>10840.0</v>
      </c>
      <c r="BT2" s="7">
        <v>10808.0</v>
      </c>
      <c r="BU2" s="7">
        <v>10863.0</v>
      </c>
      <c r="BV2" s="7">
        <v>10817.0</v>
      </c>
      <c r="BW2" s="7">
        <v>10832.0</v>
      </c>
      <c r="BX2" s="7">
        <v>10832.0</v>
      </c>
      <c r="BY2" s="7">
        <v>10765.0</v>
      </c>
      <c r="BZ2" s="7">
        <v>10832.0</v>
      </c>
      <c r="CA2" s="7">
        <v>10832.0</v>
      </c>
      <c r="CB2" s="7">
        <v>10847.0</v>
      </c>
      <c r="CC2" s="7">
        <v>10810.0</v>
      </c>
      <c r="CD2" s="7">
        <v>10592.0</v>
      </c>
      <c r="CE2" s="7">
        <v>10882.0</v>
      </c>
      <c r="CF2" s="7">
        <v>10810.0</v>
      </c>
      <c r="CG2" s="7">
        <v>10810.0</v>
      </c>
      <c r="CH2" s="7">
        <v>10729.0</v>
      </c>
      <c r="CI2" s="7">
        <v>10714.0</v>
      </c>
      <c r="CJ2" s="7">
        <v>10755.0</v>
      </c>
      <c r="CK2" s="7">
        <v>10755.0</v>
      </c>
      <c r="CL2" s="7">
        <v>10781.0</v>
      </c>
      <c r="CM2" s="7">
        <v>10781.0</v>
      </c>
      <c r="CN2" s="7">
        <v>10755.0</v>
      </c>
      <c r="CO2" s="7">
        <v>10755.0</v>
      </c>
      <c r="CP2" s="7">
        <v>10803.0</v>
      </c>
      <c r="CQ2" s="7">
        <v>10733.0</v>
      </c>
      <c r="CR2" s="7">
        <v>10716.0</v>
      </c>
      <c r="CS2" s="7">
        <v>10720.0</v>
      </c>
      <c r="CT2" s="7">
        <v>10726.0</v>
      </c>
      <c r="CU2" s="7">
        <v>10730.0</v>
      </c>
      <c r="CV2" s="7">
        <v>10726.0</v>
      </c>
      <c r="CW2" s="7">
        <v>10716.0</v>
      </c>
      <c r="CX2" s="7">
        <v>10707.0</v>
      </c>
      <c r="CY2" s="7">
        <v>10819.0</v>
      </c>
      <c r="CZ2" s="7">
        <v>10829.0</v>
      </c>
      <c r="DA2" s="7">
        <v>10725.0</v>
      </c>
      <c r="DB2" s="7">
        <v>10753.0</v>
      </c>
      <c r="DC2" s="7">
        <v>10767.0</v>
      </c>
      <c r="DD2" s="7">
        <v>10778.0</v>
      </c>
      <c r="DE2" s="7">
        <v>10736.0</v>
      </c>
      <c r="DF2" s="7">
        <v>10726.0</v>
      </c>
      <c r="DG2" s="7">
        <v>10836.0</v>
      </c>
      <c r="DH2" s="7">
        <v>10794.0</v>
      </c>
      <c r="DI2" s="7">
        <v>10835.0</v>
      </c>
      <c r="DJ2" s="7">
        <v>10736.0</v>
      </c>
      <c r="DK2" s="7">
        <v>10779.0</v>
      </c>
      <c r="DL2" s="7">
        <v>10817.0</v>
      </c>
      <c r="DM2" s="7">
        <v>10803.0</v>
      </c>
      <c r="DN2" s="7">
        <v>10767.0</v>
      </c>
      <c r="DO2" s="7">
        <v>10794.0</v>
      </c>
      <c r="DP2" s="7">
        <v>10767.0</v>
      </c>
      <c r="DQ2" s="7">
        <v>10756.0</v>
      </c>
      <c r="DR2" s="7">
        <v>10794.0</v>
      </c>
      <c r="DS2" s="7">
        <v>10765.0</v>
      </c>
      <c r="DT2" s="7">
        <v>10664.0</v>
      </c>
      <c r="DU2" s="7">
        <v>10678.0</v>
      </c>
      <c r="DV2" s="7">
        <v>10732.0</v>
      </c>
      <c r="DW2" s="7">
        <v>10758.0</v>
      </c>
      <c r="DX2" s="7">
        <v>10746.0</v>
      </c>
      <c r="DY2" s="7">
        <v>10683.0</v>
      </c>
      <c r="DZ2" s="7">
        <v>10781.0</v>
      </c>
      <c r="EA2" s="7">
        <v>10730.0</v>
      </c>
      <c r="EB2" s="7">
        <v>10725.0</v>
      </c>
      <c r="EC2" s="7">
        <v>10774.0</v>
      </c>
      <c r="ED2" s="7">
        <v>10696.0</v>
      </c>
      <c r="EE2" s="7">
        <v>10757.0</v>
      </c>
      <c r="EF2" s="7">
        <v>10757.0</v>
      </c>
      <c r="EG2" s="7">
        <v>10745.0</v>
      </c>
      <c r="EH2" s="7">
        <v>10745.0</v>
      </c>
      <c r="EI2" s="7">
        <v>10757.0</v>
      </c>
      <c r="EJ2" s="7">
        <v>10697.0</v>
      </c>
      <c r="EK2" s="7">
        <v>10757.0</v>
      </c>
      <c r="EL2" s="7">
        <v>10789.0</v>
      </c>
      <c r="EM2" s="7">
        <v>10730.0</v>
      </c>
      <c r="EN2" s="7">
        <v>10678.0</v>
      </c>
      <c r="EO2" s="7">
        <v>10751.0</v>
      </c>
      <c r="EP2" s="7">
        <v>10742.0</v>
      </c>
      <c r="EQ2" s="7">
        <v>10717.0</v>
      </c>
      <c r="ER2" s="7">
        <v>10742.0</v>
      </c>
      <c r="ES2" s="7">
        <v>10730.0</v>
      </c>
      <c r="ET2" s="7">
        <v>10798.0</v>
      </c>
      <c r="EU2" s="7">
        <v>10735.0</v>
      </c>
      <c r="EV2" s="7">
        <v>10764.0</v>
      </c>
      <c r="EW2" s="7">
        <v>10729.0</v>
      </c>
      <c r="EX2" s="7">
        <v>10798.0</v>
      </c>
      <c r="EY2" s="7">
        <v>10844.0</v>
      </c>
      <c r="EZ2" s="7">
        <v>10764.0</v>
      </c>
      <c r="FA2" s="7">
        <v>10744.0</v>
      </c>
      <c r="FB2" s="7">
        <v>10726.0</v>
      </c>
      <c r="FC2" s="7">
        <v>10724.0</v>
      </c>
      <c r="FD2" s="7">
        <v>10729.0</v>
      </c>
      <c r="FE2" s="7">
        <v>10662.0</v>
      </c>
      <c r="FF2" s="7">
        <v>10602.0</v>
      </c>
      <c r="FG2" s="7">
        <v>0.0</v>
      </c>
      <c r="FH2" s="7">
        <v>0.0</v>
      </c>
      <c r="FI2" s="7">
        <v>0.0</v>
      </c>
      <c r="FJ2" s="7">
        <v>0.0</v>
      </c>
      <c r="FK2" s="7">
        <v>0.0</v>
      </c>
      <c r="FL2" s="7">
        <v>0.0</v>
      </c>
      <c r="FM2" s="7">
        <v>0.0</v>
      </c>
      <c r="FN2" s="7">
        <v>0.0</v>
      </c>
      <c r="FO2" s="7">
        <v>0.0</v>
      </c>
      <c r="FP2" s="7">
        <v>0.0</v>
      </c>
      <c r="FQ2" s="7">
        <v>0.0</v>
      </c>
      <c r="FR2" s="7">
        <v>0.0</v>
      </c>
      <c r="FS2" s="7">
        <v>0.0</v>
      </c>
      <c r="FT2" s="7">
        <v>0.0</v>
      </c>
      <c r="FU2" s="7">
        <v>0.0</v>
      </c>
      <c r="FV2" s="7">
        <v>0.0</v>
      </c>
      <c r="FW2" s="7">
        <v>0.0</v>
      </c>
      <c r="FX2" s="7">
        <v>0.0</v>
      </c>
      <c r="FY2" s="7">
        <v>0.0</v>
      </c>
      <c r="FZ2" s="7">
        <v>0.0</v>
      </c>
      <c r="GA2" s="7">
        <v>0.0</v>
      </c>
      <c r="GB2" s="7">
        <v>0.0</v>
      </c>
      <c r="GC2" s="7">
        <v>0.0</v>
      </c>
      <c r="GD2" s="7">
        <v>0.0</v>
      </c>
      <c r="GE2" s="7">
        <v>0.0</v>
      </c>
      <c r="GF2" s="7">
        <v>0.0</v>
      </c>
      <c r="GG2" s="7">
        <v>0.0</v>
      </c>
      <c r="GH2" s="7">
        <v>0.0</v>
      </c>
      <c r="GI2" s="7">
        <v>0.0</v>
      </c>
      <c r="GJ2" s="7">
        <v>0.0</v>
      </c>
      <c r="GK2" s="7">
        <v>0.0</v>
      </c>
      <c r="GL2" s="7">
        <v>0.0</v>
      </c>
      <c r="GM2" s="7">
        <v>0.0</v>
      </c>
      <c r="GN2" s="7">
        <v>0.0</v>
      </c>
      <c r="GO2" s="7">
        <v>10704.0</v>
      </c>
      <c r="GP2" s="7">
        <v>10751.0</v>
      </c>
      <c r="GQ2" s="7">
        <v>10730.0</v>
      </c>
      <c r="GR2" s="7">
        <v>10742.0</v>
      </c>
      <c r="GS2" s="7">
        <v>10707.0</v>
      </c>
      <c r="GT2" s="7">
        <v>10764.0</v>
      </c>
      <c r="GU2" s="7">
        <v>10685.0</v>
      </c>
      <c r="GV2" s="7">
        <v>10714.0</v>
      </c>
      <c r="GW2" s="7">
        <v>10764.0</v>
      </c>
      <c r="GX2" s="7">
        <v>10781.0</v>
      </c>
      <c r="GY2" s="7">
        <v>10753.0</v>
      </c>
      <c r="GZ2" s="7">
        <v>10751.0</v>
      </c>
      <c r="HA2" s="7">
        <v>10790.0</v>
      </c>
      <c r="HB2" s="7">
        <v>10790.0</v>
      </c>
      <c r="HC2" s="7">
        <v>10790.0</v>
      </c>
      <c r="HD2" s="7">
        <v>10808.0</v>
      </c>
      <c r="HE2" s="7">
        <v>10803.0</v>
      </c>
      <c r="HF2" s="7">
        <v>10807.0</v>
      </c>
      <c r="HG2" s="7">
        <v>10771.0</v>
      </c>
      <c r="HH2" s="7">
        <v>10708.0</v>
      </c>
      <c r="HI2" s="7">
        <v>0.0</v>
      </c>
      <c r="HJ2" s="7">
        <v>10785.0</v>
      </c>
      <c r="HK2" s="7">
        <v>10785.0</v>
      </c>
      <c r="HL2" s="7">
        <v>10785.0</v>
      </c>
      <c r="HM2" s="7">
        <v>10785.0</v>
      </c>
      <c r="HN2" s="7">
        <v>10764.0</v>
      </c>
      <c r="HO2" s="7">
        <v>10829.0</v>
      </c>
      <c r="HP2" s="7">
        <v>10829.0</v>
      </c>
      <c r="HQ2" s="7">
        <v>10851.0</v>
      </c>
      <c r="HR2" s="7">
        <v>10832.0</v>
      </c>
      <c r="HS2" s="7">
        <v>10845.0</v>
      </c>
      <c r="HT2" s="7">
        <v>10919.0</v>
      </c>
      <c r="HU2" s="7">
        <v>10849.0</v>
      </c>
      <c r="HV2" s="7">
        <v>10880.0</v>
      </c>
      <c r="HW2" s="7">
        <v>10911.0</v>
      </c>
      <c r="HX2" s="7">
        <v>10923.0</v>
      </c>
      <c r="HY2" s="7">
        <v>10923.0</v>
      </c>
      <c r="HZ2" s="7">
        <v>10901.0</v>
      </c>
      <c r="IA2" s="7">
        <v>10883.0</v>
      </c>
      <c r="IB2" s="7">
        <v>10928.0</v>
      </c>
      <c r="IC2" s="7">
        <v>10856.0</v>
      </c>
      <c r="ID2" s="7">
        <v>11013.0</v>
      </c>
      <c r="IE2" s="7">
        <v>11035.0</v>
      </c>
      <c r="IF2" s="7">
        <v>11035.0</v>
      </c>
      <c r="IG2" s="7">
        <v>11013.0</v>
      </c>
      <c r="IH2" s="7">
        <v>11030.0</v>
      </c>
      <c r="II2" s="7">
        <v>11052.0</v>
      </c>
      <c r="IJ2" s="7">
        <v>11074.0</v>
      </c>
      <c r="IK2" s="7">
        <v>11096.0</v>
      </c>
      <c r="IL2" s="7">
        <v>11117.0</v>
      </c>
      <c r="IM2" s="7">
        <v>11074.0</v>
      </c>
      <c r="IN2" s="7">
        <v>11077.0</v>
      </c>
      <c r="IO2" s="7">
        <v>11113.0</v>
      </c>
      <c r="IP2" s="7">
        <v>11100.0</v>
      </c>
      <c r="IQ2" s="7">
        <v>11135.0</v>
      </c>
      <c r="IR2" s="7">
        <v>11135.0</v>
      </c>
      <c r="IS2" s="7">
        <v>11135.0</v>
      </c>
      <c r="IT2" s="7">
        <v>11087.0</v>
      </c>
      <c r="IU2" s="7">
        <v>11065.0</v>
      </c>
      <c r="IV2" s="7">
        <v>11055.0</v>
      </c>
      <c r="IW2" s="7">
        <v>11159.0</v>
      </c>
      <c r="IX2" s="7">
        <v>11159.0</v>
      </c>
      <c r="IY2" s="7">
        <v>11109.0</v>
      </c>
      <c r="IZ2" s="7">
        <v>11110.0</v>
      </c>
      <c r="JA2" s="7">
        <v>11110.0</v>
      </c>
      <c r="JB2" s="7">
        <v>11078.0</v>
      </c>
      <c r="JC2" s="7">
        <v>11110.0</v>
      </c>
      <c r="JD2" s="7">
        <v>11154.0</v>
      </c>
      <c r="JE2" s="7">
        <v>11110.0</v>
      </c>
      <c r="JF2" s="7">
        <v>11110.0</v>
      </c>
      <c r="JG2" s="7">
        <v>11110.0</v>
      </c>
      <c r="JH2" s="7">
        <v>11110.0</v>
      </c>
      <c r="JI2" s="7">
        <v>11110.0</v>
      </c>
      <c r="JJ2" s="7">
        <v>11136.0</v>
      </c>
      <c r="JK2" s="7">
        <v>11136.0</v>
      </c>
      <c r="JL2" s="7">
        <v>11128.0</v>
      </c>
      <c r="JM2" s="7">
        <v>11128.0</v>
      </c>
      <c r="JN2" s="7">
        <v>11149.0</v>
      </c>
      <c r="JO2" s="7">
        <v>11149.0</v>
      </c>
      <c r="JP2" s="7">
        <v>11193.0</v>
      </c>
      <c r="JQ2" s="7">
        <v>11193.0</v>
      </c>
      <c r="JR2" s="7">
        <v>11193.0</v>
      </c>
      <c r="JS2" s="7">
        <v>11220.0</v>
      </c>
      <c r="JT2" s="7">
        <v>11220.0</v>
      </c>
      <c r="JU2" s="7">
        <v>11220.0</v>
      </c>
      <c r="JV2" s="7">
        <v>11238.0</v>
      </c>
      <c r="JW2" s="7">
        <v>11165.0</v>
      </c>
      <c r="JX2" s="7">
        <v>11238.0</v>
      </c>
      <c r="JY2" s="7">
        <v>11252.0</v>
      </c>
      <c r="JZ2" s="7">
        <v>11252.0</v>
      </c>
      <c r="KA2" s="7">
        <v>11243.0</v>
      </c>
      <c r="KB2" s="7">
        <v>11209.0</v>
      </c>
      <c r="KC2" s="7">
        <v>11252.0</v>
      </c>
      <c r="KD2" s="7">
        <v>11238.0</v>
      </c>
      <c r="KE2" s="7">
        <v>11241.0</v>
      </c>
      <c r="KF2" s="7">
        <v>11209.0</v>
      </c>
      <c r="KG2" s="7">
        <v>11252.0</v>
      </c>
      <c r="KH2" s="7">
        <v>11252.0</v>
      </c>
      <c r="KI2" s="7">
        <v>11265.0</v>
      </c>
      <c r="KJ2" s="7">
        <v>11251.0</v>
      </c>
      <c r="KK2" s="7">
        <v>11265.0</v>
      </c>
      <c r="KL2" s="7">
        <v>11251.0</v>
      </c>
      <c r="KM2" s="7">
        <v>11251.0</v>
      </c>
      <c r="KN2" s="7">
        <v>11295.0</v>
      </c>
      <c r="KO2" s="7">
        <v>11265.0</v>
      </c>
      <c r="KP2" s="7">
        <v>11261.0</v>
      </c>
      <c r="KQ2" s="7">
        <v>11261.0</v>
      </c>
      <c r="KR2" s="7">
        <v>11225.0</v>
      </c>
      <c r="KS2" s="7">
        <v>11225.0</v>
      </c>
      <c r="KT2" s="7">
        <v>11217.0</v>
      </c>
      <c r="KU2" s="7">
        <v>11261.0</v>
      </c>
      <c r="KV2" s="7">
        <v>11261.0</v>
      </c>
      <c r="KW2" s="7">
        <v>11261.0</v>
      </c>
      <c r="KX2" s="7">
        <v>11261.0</v>
      </c>
      <c r="KY2" s="7">
        <v>11261.0</v>
      </c>
      <c r="KZ2" s="7">
        <v>11246.0</v>
      </c>
      <c r="LA2" s="7">
        <v>11261.0</v>
      </c>
      <c r="LB2" s="7">
        <v>11261.0</v>
      </c>
      <c r="LC2" s="7">
        <v>11261.0</v>
      </c>
      <c r="LD2" s="7">
        <v>11304.0</v>
      </c>
      <c r="LE2" s="7">
        <v>11239.0</v>
      </c>
      <c r="LF2" s="7">
        <v>11252.0</v>
      </c>
      <c r="LG2" s="7">
        <v>11325.0</v>
      </c>
      <c r="LH2" s="7">
        <v>11230.0</v>
      </c>
      <c r="LI2" s="7">
        <v>11209.0</v>
      </c>
      <c r="LJ2" s="7">
        <v>11252.0</v>
      </c>
      <c r="LK2" s="7">
        <v>11252.0</v>
      </c>
      <c r="LL2" s="7">
        <v>11239.0</v>
      </c>
      <c r="LM2" s="7">
        <v>11225.0</v>
      </c>
      <c r="LN2" s="7">
        <v>11225.0</v>
      </c>
      <c r="LO2" s="7">
        <v>11239.0</v>
      </c>
      <c r="LP2" s="7">
        <v>11239.0</v>
      </c>
      <c r="LQ2" s="7">
        <v>11200.0</v>
      </c>
      <c r="LR2" s="7">
        <v>11174.0</v>
      </c>
      <c r="LS2" s="7">
        <v>11182.0</v>
      </c>
      <c r="LT2" s="7">
        <v>11121.0</v>
      </c>
      <c r="LU2" s="7">
        <v>11121.0</v>
      </c>
      <c r="LV2" s="7">
        <v>11174.0</v>
      </c>
      <c r="LW2" s="7">
        <v>11190.0</v>
      </c>
      <c r="LX2" s="7">
        <v>11174.0</v>
      </c>
      <c r="LY2" s="7">
        <v>11165.0</v>
      </c>
      <c r="LZ2" s="7">
        <v>11165.0</v>
      </c>
      <c r="MA2" s="7">
        <v>11155.0</v>
      </c>
      <c r="MB2" s="7">
        <v>11117.0</v>
      </c>
      <c r="MC2" s="7">
        <v>11155.0</v>
      </c>
      <c r="MD2" s="7">
        <v>11170.0</v>
      </c>
      <c r="ME2" s="7">
        <v>11170.0</v>
      </c>
      <c r="MF2" s="7">
        <v>11170.0</v>
      </c>
      <c r="MG2" s="7">
        <v>11177.0</v>
      </c>
      <c r="MH2" s="7">
        <v>11138.0</v>
      </c>
      <c r="MI2" s="7">
        <v>11117.0</v>
      </c>
      <c r="MJ2" s="7">
        <v>11191.0</v>
      </c>
      <c r="MK2" s="7">
        <v>11183.0</v>
      </c>
      <c r="ML2" s="7">
        <v>11165.0</v>
      </c>
      <c r="MM2" s="7">
        <v>11165.0</v>
      </c>
      <c r="MN2" s="7">
        <v>11165.0</v>
      </c>
      <c r="MO2" s="7">
        <v>11186.0</v>
      </c>
      <c r="MP2" s="7">
        <v>11178.0</v>
      </c>
      <c r="MQ2" s="7">
        <v>11133.0</v>
      </c>
      <c r="MR2" s="7">
        <v>11199.0</v>
      </c>
      <c r="MS2" s="7">
        <v>11199.0</v>
      </c>
      <c r="MT2" s="7">
        <v>11236.0</v>
      </c>
      <c r="MU2" s="7">
        <v>11232.0</v>
      </c>
      <c r="MV2" s="7">
        <v>11238.0</v>
      </c>
      <c r="MW2" s="7">
        <v>11224.0</v>
      </c>
      <c r="MX2" s="7">
        <v>11241.0</v>
      </c>
      <c r="MY2" s="7">
        <v>11232.0</v>
      </c>
      <c r="MZ2" s="7">
        <v>11232.0</v>
      </c>
      <c r="NA2" s="7">
        <v>11249.0</v>
      </c>
      <c r="NB2" s="8">
        <v>11203.0</v>
      </c>
      <c r="NC2" s="9">
        <v>11224.0</v>
      </c>
      <c r="ND2" s="10">
        <v>11268.0</v>
      </c>
      <c r="NE2" s="10">
        <v>11252.0</v>
      </c>
      <c r="NF2" s="10">
        <v>11284.0</v>
      </c>
      <c r="NG2" s="10">
        <v>11241.0</v>
      </c>
      <c r="NH2" s="10">
        <v>11315.0</v>
      </c>
      <c r="NI2" s="10">
        <v>11301.0</v>
      </c>
      <c r="NJ2" s="10">
        <v>11315.0</v>
      </c>
      <c r="NK2" s="10">
        <v>11238.0</v>
      </c>
      <c r="NL2" s="10">
        <v>11250.0</v>
      </c>
      <c r="NM2" s="10">
        <v>11359.0</v>
      </c>
      <c r="NN2" s="10">
        <v>11416.0</v>
      </c>
      <c r="NO2" s="10">
        <v>11429.0</v>
      </c>
      <c r="NP2" s="10">
        <v>11453.0</v>
      </c>
      <c r="NQ2" s="10">
        <v>11453.0</v>
      </c>
      <c r="NR2" s="10">
        <v>11453.0</v>
      </c>
      <c r="NS2" s="10">
        <v>11496.0</v>
      </c>
      <c r="NT2" s="10">
        <v>11503.0</v>
      </c>
      <c r="NU2" s="10">
        <v>11467.0</v>
      </c>
      <c r="NV2" s="10">
        <v>11468.0</v>
      </c>
      <c r="NW2" s="10">
        <v>11529.0</v>
      </c>
      <c r="NX2" s="10">
        <v>11510.0</v>
      </c>
      <c r="NY2" s="10">
        <v>11510.0</v>
      </c>
      <c r="NZ2" s="10">
        <v>11531.0</v>
      </c>
      <c r="OA2" s="10">
        <v>11544.0</v>
      </c>
      <c r="OB2" s="10">
        <v>11569.0</v>
      </c>
      <c r="OC2" s="10">
        <v>11634.0</v>
      </c>
      <c r="OD2" s="10">
        <v>11634.0</v>
      </c>
      <c r="OE2" s="10">
        <v>11617.0</v>
      </c>
      <c r="OF2" s="10">
        <v>11567.0</v>
      </c>
      <c r="OG2" s="10">
        <v>11581.0</v>
      </c>
      <c r="OH2" s="10">
        <v>11732.0</v>
      </c>
      <c r="OI2" s="10">
        <v>11601.0</v>
      </c>
      <c r="OJ2" s="10">
        <v>11669.0</v>
      </c>
      <c r="OK2" s="10">
        <v>11627.0</v>
      </c>
      <c r="OL2" s="10">
        <v>11627.0</v>
      </c>
      <c r="OM2" s="10">
        <v>11580.0</v>
      </c>
      <c r="ON2" s="10">
        <v>11657.0</v>
      </c>
      <c r="OO2" s="10">
        <v>11642.0</v>
      </c>
      <c r="OP2" s="10">
        <v>11662.0</v>
      </c>
      <c r="OQ2" s="10">
        <v>11696.0</v>
      </c>
      <c r="OR2" s="10">
        <v>11696.0</v>
      </c>
      <c r="OS2" s="10">
        <v>11653.0</v>
      </c>
      <c r="OT2" s="10">
        <v>11675.0</v>
      </c>
      <c r="OU2" s="10">
        <v>11727.0</v>
      </c>
      <c r="OV2" s="10">
        <v>11670.0</v>
      </c>
      <c r="OW2" s="10">
        <v>11622.0</v>
      </c>
      <c r="OX2" s="10">
        <v>11675.0</v>
      </c>
      <c r="OY2" s="10">
        <v>11620.0</v>
      </c>
      <c r="OZ2" s="10">
        <v>11560.0</v>
      </c>
      <c r="PA2" s="10">
        <v>11560.0</v>
      </c>
      <c r="PB2" s="10">
        <v>11622.0</v>
      </c>
      <c r="PC2" s="10">
        <v>11651.0</v>
      </c>
      <c r="PD2" s="10">
        <v>11651.0</v>
      </c>
      <c r="PE2" s="10">
        <v>11651.0</v>
      </c>
      <c r="PF2" s="10">
        <v>11664.0</v>
      </c>
      <c r="PG2" s="10">
        <v>11604.0</v>
      </c>
      <c r="PH2" s="10">
        <v>11660.0</v>
      </c>
      <c r="PI2" s="10">
        <v>11607.0</v>
      </c>
      <c r="PJ2" s="10">
        <v>11653.0</v>
      </c>
      <c r="PK2" s="10">
        <v>11653.0</v>
      </c>
      <c r="PL2" s="10">
        <v>11574.0</v>
      </c>
      <c r="PM2" s="10">
        <v>11504.0</v>
      </c>
      <c r="PN2" s="10">
        <v>11675.0</v>
      </c>
      <c r="PO2" s="10">
        <v>11614.0</v>
      </c>
      <c r="PP2" s="10">
        <v>11333.0</v>
      </c>
      <c r="PQ2" s="10">
        <v>11559.0</v>
      </c>
      <c r="PR2" s="10">
        <v>11603.0</v>
      </c>
      <c r="PS2" s="10">
        <v>11586.0</v>
      </c>
      <c r="PT2" s="10">
        <v>11581.0</v>
      </c>
      <c r="PU2" s="10">
        <v>11517.0</v>
      </c>
      <c r="PV2" s="10">
        <v>11585.0</v>
      </c>
      <c r="PW2" s="10">
        <v>11592.0</v>
      </c>
      <c r="PX2" s="10">
        <v>11560.0</v>
      </c>
      <c r="PY2" s="10">
        <v>11496.0</v>
      </c>
      <c r="PZ2" s="10">
        <v>11487.0</v>
      </c>
      <c r="QA2" s="10">
        <v>11553.0</v>
      </c>
      <c r="QB2" s="10">
        <v>11553.0</v>
      </c>
      <c r="QC2" s="10">
        <v>11544.0</v>
      </c>
      <c r="QD2" s="10">
        <v>11566.0</v>
      </c>
      <c r="QE2" s="10">
        <v>11531.0</v>
      </c>
      <c r="QF2" s="10">
        <v>11551.0</v>
      </c>
      <c r="QG2" s="10">
        <v>11529.0</v>
      </c>
      <c r="QH2" s="10">
        <v>11527.0</v>
      </c>
      <c r="QI2" s="10">
        <v>11482.0</v>
      </c>
      <c r="QJ2" s="10">
        <v>11469.0</v>
      </c>
      <c r="QK2" s="10">
        <v>11527.0</v>
      </c>
      <c r="QL2" s="10">
        <v>11498.0</v>
      </c>
      <c r="QM2" s="10">
        <v>11484.0</v>
      </c>
      <c r="QN2" s="10">
        <v>11521.0</v>
      </c>
      <c r="QO2" s="10">
        <v>11486.0</v>
      </c>
      <c r="QP2" s="10">
        <v>11527.0</v>
      </c>
      <c r="QQ2" s="10">
        <v>11547.0</v>
      </c>
      <c r="QR2" s="10">
        <v>11547.0</v>
      </c>
      <c r="QS2" s="10">
        <v>11547.0</v>
      </c>
      <c r="QT2" s="10">
        <v>11558.0</v>
      </c>
      <c r="QU2" s="10">
        <v>11522.0</v>
      </c>
      <c r="QV2" s="10">
        <v>11528.0</v>
      </c>
      <c r="QW2" s="10">
        <v>11535.0</v>
      </c>
      <c r="QX2" s="10">
        <v>11535.0</v>
      </c>
      <c r="QY2" s="10">
        <v>11537.0</v>
      </c>
      <c r="QZ2" s="10">
        <v>11505.0</v>
      </c>
      <c r="RA2" s="10">
        <v>11505.0</v>
      </c>
      <c r="RB2" s="10">
        <v>11527.0</v>
      </c>
      <c r="RC2" s="10">
        <v>11501.0</v>
      </c>
      <c r="RD2" s="10">
        <v>11527.0</v>
      </c>
      <c r="RE2" s="10">
        <v>11527.0</v>
      </c>
      <c r="RF2" s="10">
        <v>11549.0</v>
      </c>
      <c r="RG2" s="10">
        <v>11549.0</v>
      </c>
      <c r="RH2" s="10">
        <v>11527.0</v>
      </c>
      <c r="RI2" s="10">
        <v>11549.0</v>
      </c>
      <c r="RJ2" s="10">
        <v>11528.0</v>
      </c>
      <c r="RK2" s="10">
        <v>11160.0</v>
      </c>
      <c r="RL2" s="10">
        <v>11450.0</v>
      </c>
      <c r="RM2" s="10">
        <v>11603.0</v>
      </c>
      <c r="RN2" s="10">
        <v>11618.0</v>
      </c>
      <c r="RO2" s="10">
        <v>11519.0</v>
      </c>
      <c r="RP2" s="10">
        <v>11534.0</v>
      </c>
      <c r="RQ2" s="10">
        <v>11540.0</v>
      </c>
      <c r="RR2" s="10">
        <v>11583.0</v>
      </c>
      <c r="RS2" s="10">
        <v>11533.0</v>
      </c>
      <c r="RT2" s="10">
        <v>11566.0</v>
      </c>
      <c r="RU2" s="10">
        <v>11586.0</v>
      </c>
      <c r="RV2" s="10">
        <v>11573.0</v>
      </c>
      <c r="RW2" s="10">
        <v>11554.0</v>
      </c>
      <c r="RX2" s="10">
        <v>11556.0</v>
      </c>
      <c r="RY2" s="10">
        <v>11581.0</v>
      </c>
      <c r="RZ2" s="10">
        <v>11580.0</v>
      </c>
      <c r="SA2" s="10">
        <v>11534.0</v>
      </c>
      <c r="SB2" s="10">
        <v>11543.0</v>
      </c>
      <c r="SC2" s="10">
        <v>11530.0</v>
      </c>
      <c r="SD2" s="10">
        <v>11564.0</v>
      </c>
      <c r="SE2" s="10">
        <v>11581.0</v>
      </c>
      <c r="SF2" s="10">
        <v>11500.0</v>
      </c>
      <c r="SG2" s="10">
        <v>11556.0</v>
      </c>
      <c r="SH2" s="10">
        <v>11561.0</v>
      </c>
      <c r="SI2" s="10">
        <v>11582.0</v>
      </c>
      <c r="SJ2" s="10">
        <v>11581.0</v>
      </c>
      <c r="SK2" s="10">
        <v>11578.0</v>
      </c>
      <c r="SL2" s="10">
        <v>11575.0</v>
      </c>
      <c r="SM2" s="10">
        <v>11582.0</v>
      </c>
      <c r="SN2" s="10">
        <v>11636.0</v>
      </c>
      <c r="SO2" s="10">
        <v>11582.0</v>
      </c>
      <c r="SP2" s="10">
        <v>11658.0</v>
      </c>
      <c r="SQ2" s="10">
        <v>11582.0</v>
      </c>
      <c r="SR2" s="10">
        <v>11582.0</v>
      </c>
      <c r="SS2" s="10">
        <v>11582.0</v>
      </c>
      <c r="ST2" s="10">
        <v>11581.0</v>
      </c>
      <c r="SU2" s="10">
        <v>11558.0</v>
      </c>
      <c r="SV2" s="10">
        <v>11563.0</v>
      </c>
      <c r="SW2" s="10">
        <v>11578.0</v>
      </c>
      <c r="SX2" s="10">
        <v>11552.0</v>
      </c>
      <c r="SY2" s="10">
        <v>11563.0</v>
      </c>
      <c r="SZ2" s="10">
        <v>11572.0</v>
      </c>
      <c r="TA2" s="10">
        <v>11569.0</v>
      </c>
      <c r="TB2" s="10">
        <v>11563.0</v>
      </c>
      <c r="TC2" s="10">
        <v>11579.0</v>
      </c>
      <c r="TD2" s="10">
        <v>11543.0</v>
      </c>
      <c r="TE2" s="10">
        <v>11581.0</v>
      </c>
      <c r="TF2" s="10">
        <v>11556.0</v>
      </c>
      <c r="TG2" s="10">
        <v>11502.0</v>
      </c>
      <c r="TH2" s="10">
        <v>11508.0</v>
      </c>
      <c r="TI2" s="10">
        <v>11684.0</v>
      </c>
      <c r="TJ2" s="10">
        <v>11545.0</v>
      </c>
      <c r="TK2" s="10">
        <v>11545.0</v>
      </c>
      <c r="TL2" s="10">
        <v>11504.0</v>
      </c>
      <c r="TM2" s="10">
        <v>11471.0</v>
      </c>
      <c r="TN2" s="10">
        <v>11517.0</v>
      </c>
      <c r="TO2" s="10">
        <v>11517.0</v>
      </c>
      <c r="TP2" s="10">
        <v>11495.0</v>
      </c>
      <c r="TQ2" s="10">
        <v>11490.0</v>
      </c>
      <c r="TR2" s="10">
        <v>11517.0</v>
      </c>
      <c r="TS2" s="10">
        <v>11472.0</v>
      </c>
      <c r="TT2" s="10">
        <v>11512.0</v>
      </c>
      <c r="TU2" s="10">
        <v>11495.0</v>
      </c>
      <c r="TV2" s="10">
        <v>11517.0</v>
      </c>
      <c r="TW2" s="10">
        <v>11517.0</v>
      </c>
      <c r="TX2" s="10">
        <v>11566.0</v>
      </c>
      <c r="TY2" s="10">
        <v>11617.0</v>
      </c>
      <c r="TZ2" s="10">
        <v>11517.0</v>
      </c>
      <c r="UA2" s="10">
        <v>11475.0</v>
      </c>
      <c r="UB2" s="10">
        <v>11480.0</v>
      </c>
      <c r="UC2" s="10">
        <v>11483.0</v>
      </c>
      <c r="UD2" s="10">
        <v>11499.0</v>
      </c>
      <c r="UE2" s="10">
        <v>11504.0</v>
      </c>
      <c r="UF2" s="10">
        <v>11520.0</v>
      </c>
      <c r="UG2" s="10">
        <v>11508.0</v>
      </c>
      <c r="UH2" s="10">
        <v>11592.0</v>
      </c>
      <c r="UI2" s="10">
        <v>11523.0</v>
      </c>
      <c r="UJ2" s="10">
        <v>11505.0</v>
      </c>
      <c r="UK2" s="10">
        <v>11549.0</v>
      </c>
      <c r="UL2" s="10">
        <v>11553.0</v>
      </c>
      <c r="UM2" s="10">
        <v>11572.0</v>
      </c>
      <c r="UN2" s="10">
        <v>11505.0</v>
      </c>
      <c r="UO2" s="10">
        <v>11549.0</v>
      </c>
      <c r="UP2" s="10">
        <v>11544.0</v>
      </c>
      <c r="UQ2" s="10">
        <v>11537.0</v>
      </c>
      <c r="UR2" s="10">
        <v>11562.0</v>
      </c>
      <c r="US2" s="10">
        <v>11661.0</v>
      </c>
      <c r="UT2" s="10">
        <v>11614.0</v>
      </c>
      <c r="UU2" s="10">
        <v>11626.0</v>
      </c>
      <c r="UV2" s="10">
        <v>11626.0</v>
      </c>
      <c r="UW2" s="10">
        <v>11618.0</v>
      </c>
      <c r="UX2" s="10">
        <v>11665.0</v>
      </c>
      <c r="UY2" s="10">
        <v>11682.0</v>
      </c>
      <c r="UZ2" s="10">
        <v>11667.0</v>
      </c>
      <c r="VA2" s="10">
        <v>11687.0</v>
      </c>
      <c r="VB2" s="10">
        <v>11625.0</v>
      </c>
      <c r="VC2" s="10">
        <v>11717.0</v>
      </c>
      <c r="VD2" s="10">
        <v>11717.0</v>
      </c>
      <c r="VE2" s="10">
        <v>11643.0</v>
      </c>
      <c r="VF2" s="10">
        <v>11709.0</v>
      </c>
      <c r="VG2" s="10">
        <v>11711.0</v>
      </c>
      <c r="VH2" s="10">
        <v>11768.0</v>
      </c>
      <c r="VI2" s="10">
        <v>11775.0</v>
      </c>
      <c r="VJ2" s="10">
        <v>11784.0</v>
      </c>
      <c r="VK2" s="10">
        <v>11823.0</v>
      </c>
      <c r="VL2" s="10">
        <v>11901.0</v>
      </c>
      <c r="VM2" s="10">
        <v>11819.0</v>
      </c>
      <c r="VN2" s="10">
        <v>11810.0</v>
      </c>
      <c r="VO2" s="10">
        <v>11819.0</v>
      </c>
      <c r="VP2" s="10">
        <v>11911.0</v>
      </c>
      <c r="VQ2" s="10">
        <v>11858.0</v>
      </c>
      <c r="VR2" s="10">
        <v>11858.0</v>
      </c>
      <c r="VS2" s="10">
        <v>11830.0</v>
      </c>
      <c r="VT2" s="10">
        <v>11854.0</v>
      </c>
      <c r="VU2" s="10">
        <v>11797.0</v>
      </c>
      <c r="VV2" s="10">
        <v>11880.0</v>
      </c>
      <c r="VW2" s="10">
        <v>11780.0</v>
      </c>
      <c r="VX2" s="10">
        <v>11842.0</v>
      </c>
      <c r="VY2" s="10">
        <v>11841.0</v>
      </c>
      <c r="VZ2" s="10">
        <v>11789.0</v>
      </c>
      <c r="WA2" s="10">
        <v>11835.0</v>
      </c>
      <c r="WB2" s="10">
        <v>11955.0</v>
      </c>
      <c r="WC2" s="10">
        <v>11876.0</v>
      </c>
      <c r="WD2" s="10">
        <v>11943.0</v>
      </c>
      <c r="WE2" s="10">
        <v>12001.0</v>
      </c>
      <c r="WF2" s="10">
        <v>12052.0</v>
      </c>
      <c r="WG2" s="10">
        <v>12009.0</v>
      </c>
      <c r="WH2" s="10">
        <v>12056.0</v>
      </c>
      <c r="WI2" s="10">
        <v>12064.0</v>
      </c>
      <c r="WJ2" s="10">
        <v>12096.0</v>
      </c>
      <c r="WK2" s="10">
        <v>12096.0</v>
      </c>
      <c r="WL2" s="10">
        <v>12291.0</v>
      </c>
      <c r="WM2" s="10">
        <v>12268.0</v>
      </c>
      <c r="WN2" s="10">
        <v>12305.0</v>
      </c>
      <c r="WO2" s="10">
        <v>12411.0</v>
      </c>
      <c r="WP2" s="10">
        <v>12445.0</v>
      </c>
      <c r="WQ2" s="10">
        <v>12475.0</v>
      </c>
      <c r="WR2" s="10">
        <v>12480.0</v>
      </c>
      <c r="WS2" s="10">
        <v>12525.0</v>
      </c>
      <c r="WT2" s="10">
        <v>12523.0</v>
      </c>
      <c r="WU2" s="10">
        <v>12541.0</v>
      </c>
      <c r="WV2" s="10">
        <v>12542.0</v>
      </c>
      <c r="WW2" s="10">
        <v>12570.0</v>
      </c>
      <c r="WX2" s="10">
        <v>12461.0</v>
      </c>
      <c r="WY2" s="10">
        <v>12573.0</v>
      </c>
      <c r="WZ2" s="10">
        <v>12711.0</v>
      </c>
      <c r="XA2" s="10">
        <v>12657.0</v>
      </c>
      <c r="XB2" s="10">
        <v>12686.0</v>
      </c>
      <c r="XC2" s="10">
        <v>12683.0</v>
      </c>
      <c r="XD2" s="10">
        <v>12947.0</v>
      </c>
      <c r="XE2" s="10">
        <v>12987.0</v>
      </c>
      <c r="XF2" s="10">
        <v>13002.0</v>
      </c>
      <c r="XG2" s="10">
        <v>13020.0</v>
      </c>
      <c r="XH2" s="10">
        <v>13079.0</v>
      </c>
      <c r="XI2" s="10">
        <v>13140.0</v>
      </c>
      <c r="XJ2" s="10">
        <v>13124.0</v>
      </c>
      <c r="XK2" s="10">
        <v>13173.0</v>
      </c>
      <c r="XL2" s="10">
        <v>13181.0</v>
      </c>
      <c r="XM2" s="10">
        <v>13228.0</v>
      </c>
      <c r="XN2" s="10">
        <v>13282.0</v>
      </c>
      <c r="XO2" s="10">
        <v>13282.0</v>
      </c>
      <c r="XP2" s="10">
        <v>13296.0</v>
      </c>
      <c r="XQ2" s="10">
        <v>13278.0</v>
      </c>
      <c r="XR2" s="10">
        <v>13319.0</v>
      </c>
      <c r="XS2" s="10">
        <v>13348.0</v>
      </c>
      <c r="XT2" s="10">
        <v>13225.0</v>
      </c>
      <c r="XU2" s="10">
        <v>13314.0</v>
      </c>
      <c r="XV2" s="10">
        <v>13282.0</v>
      </c>
      <c r="XW2" s="10">
        <v>13248.0</v>
      </c>
      <c r="XX2" s="10">
        <v>13152.0</v>
      </c>
      <c r="XY2" s="10">
        <v>13723.0</v>
      </c>
      <c r="XZ2" s="10">
        <v>13086.0</v>
      </c>
      <c r="YA2" s="10">
        <v>13790.0</v>
      </c>
      <c r="YB2" s="10">
        <v>13133.0</v>
      </c>
      <c r="YC2" s="10">
        <v>13106.0</v>
      </c>
      <c r="YD2" s="10">
        <v>13061.0</v>
      </c>
      <c r="YE2" s="10">
        <v>12994.0</v>
      </c>
      <c r="YF2" s="10">
        <v>13132.0</v>
      </c>
      <c r="YG2" s="10">
        <v>13854.0</v>
      </c>
      <c r="YH2" s="10">
        <v>13766.0</v>
      </c>
      <c r="YI2" s="10">
        <v>13695.0</v>
      </c>
      <c r="YJ2" s="10">
        <v>13829.0</v>
      </c>
      <c r="YK2" s="10">
        <v>13880.0</v>
      </c>
      <c r="YL2" s="10">
        <v>13931.0</v>
      </c>
      <c r="YM2" s="10">
        <v>13886.0</v>
      </c>
      <c r="YN2" s="10">
        <v>13897.0</v>
      </c>
      <c r="YO2" s="10">
        <v>13925.0</v>
      </c>
      <c r="YP2" s="10">
        <v>13872.0</v>
      </c>
      <c r="YQ2" s="10">
        <v>13827.0</v>
      </c>
      <c r="YR2" s="10">
        <v>13827.0</v>
      </c>
      <c r="YS2" s="10">
        <v>13899.0</v>
      </c>
      <c r="YT2" s="10">
        <v>13822.0</v>
      </c>
      <c r="YU2" s="10">
        <v>13954.0</v>
      </c>
      <c r="YV2" s="10">
        <v>13128.0</v>
      </c>
      <c r="YW2" s="10">
        <v>13191.0</v>
      </c>
      <c r="YX2" s="10">
        <v>13078.0</v>
      </c>
      <c r="YY2" s="10">
        <v>13207.0</v>
      </c>
      <c r="YZ2" s="10">
        <v>13171.0</v>
      </c>
      <c r="ZA2" s="10">
        <v>13161.0</v>
      </c>
      <c r="ZB2" s="10">
        <v>13138.0</v>
      </c>
      <c r="ZC2" s="10">
        <v>12962.0</v>
      </c>
      <c r="ZD2" s="10">
        <v>12919.0</v>
      </c>
      <c r="ZE2" s="10">
        <v>12978.0</v>
      </c>
      <c r="ZF2" s="10">
        <v>12978.0</v>
      </c>
      <c r="ZG2" s="10">
        <v>12978.0</v>
      </c>
      <c r="ZH2" s="10">
        <v>12964.0</v>
      </c>
      <c r="ZI2" s="10">
        <v>12871.0</v>
      </c>
      <c r="ZJ2" s="10">
        <v>12935.0</v>
      </c>
      <c r="ZK2" s="10">
        <v>12762.0</v>
      </c>
      <c r="ZL2" s="10">
        <v>12762.0</v>
      </c>
      <c r="ZM2" s="10">
        <v>12892.0</v>
      </c>
      <c r="ZN2" s="10">
        <v>12854.0</v>
      </c>
      <c r="ZO2" s="10">
        <v>12802.0</v>
      </c>
      <c r="ZP2" s="10">
        <v>12995.0</v>
      </c>
      <c r="ZQ2" s="10">
        <v>12915.0</v>
      </c>
      <c r="ZR2" s="10">
        <v>12854.0</v>
      </c>
      <c r="ZS2" s="10">
        <v>12810.0</v>
      </c>
      <c r="ZT2" s="10">
        <v>12793.0</v>
      </c>
      <c r="ZU2" s="10">
        <v>12940.0</v>
      </c>
      <c r="ZV2" s="10">
        <v>12822.0</v>
      </c>
      <c r="ZW2" s="10">
        <v>12873.0</v>
      </c>
      <c r="ZX2" s="10">
        <v>12792.0</v>
      </c>
      <c r="ZY2" s="10">
        <v>12872.0</v>
      </c>
      <c r="ZZ2" s="10">
        <v>12929.0</v>
      </c>
      <c r="AAA2" s="10">
        <v>12892.0</v>
      </c>
      <c r="AAB2" s="10">
        <v>12787.0</v>
      </c>
      <c r="AAC2" s="10">
        <v>12947.0</v>
      </c>
      <c r="AAD2" s="10">
        <v>12817.0</v>
      </c>
      <c r="AAE2" s="10">
        <v>12899.0</v>
      </c>
      <c r="AAF2" s="10">
        <v>12864.0</v>
      </c>
      <c r="AAG2" s="10">
        <v>12834.0</v>
      </c>
      <c r="AAH2" s="10">
        <v>12881.0</v>
      </c>
      <c r="AAI2" s="10">
        <v>12924.0</v>
      </c>
      <c r="AAJ2" s="10">
        <v>12943.0</v>
      </c>
      <c r="AAK2" s="10">
        <v>12997.0</v>
      </c>
      <c r="AAL2" s="10">
        <v>12997.0</v>
      </c>
      <c r="AAM2" s="10">
        <v>12997.0</v>
      </c>
      <c r="AAN2" s="10">
        <v>13017.0</v>
      </c>
      <c r="AAO2" s="10">
        <v>12983.0</v>
      </c>
      <c r="AAP2" s="10">
        <v>12980.0</v>
      </c>
      <c r="AAQ2" s="10">
        <v>12973.0</v>
      </c>
      <c r="AAR2" s="10">
        <v>12927.0</v>
      </c>
      <c r="AAS2" s="10">
        <v>12995.0</v>
      </c>
      <c r="AAT2" s="10">
        <v>12983.0</v>
      </c>
      <c r="AAU2" s="10">
        <v>12949.0</v>
      </c>
      <c r="AAV2" s="10">
        <v>13004.0</v>
      </c>
      <c r="AAW2" s="10">
        <v>13004.0</v>
      </c>
      <c r="AAX2" s="10">
        <v>12973.0</v>
      </c>
      <c r="AAY2" s="10">
        <v>13009.0</v>
      </c>
      <c r="AAZ2" s="10">
        <v>13017.0</v>
      </c>
      <c r="ABA2" s="10">
        <v>12923.0</v>
      </c>
      <c r="ABB2" s="10">
        <v>12942.0</v>
      </c>
      <c r="ABC2" s="10">
        <v>12994.0</v>
      </c>
      <c r="ABD2" s="10">
        <v>12964.0</v>
      </c>
      <c r="ABE2" s="10">
        <v>12931.0</v>
      </c>
      <c r="ABF2" s="10">
        <v>12978.0</v>
      </c>
      <c r="ABG2" s="10">
        <v>12977.0</v>
      </c>
      <c r="ABH2" s="10">
        <v>12931.0</v>
      </c>
      <c r="ABI2" s="10">
        <v>12978.0</v>
      </c>
      <c r="ABJ2" s="10">
        <v>12991.0</v>
      </c>
      <c r="ABK2" s="10">
        <v>12991.0</v>
      </c>
      <c r="ABL2" s="10">
        <v>12991.0</v>
      </c>
      <c r="ABM2" s="10">
        <v>12991.0</v>
      </c>
      <c r="ABN2" s="10">
        <v>12991.0</v>
      </c>
      <c r="ABO2" s="10">
        <v>12991.0</v>
      </c>
      <c r="ABP2" s="10">
        <v>12940.0</v>
      </c>
      <c r="ABQ2" s="10">
        <v>12973.0</v>
      </c>
      <c r="ABR2" s="10">
        <v>13031.0</v>
      </c>
      <c r="ABS2" s="10">
        <v>12986.0</v>
      </c>
      <c r="ABT2" s="10">
        <v>12917.0</v>
      </c>
      <c r="ABU2" s="10">
        <v>12934.0</v>
      </c>
      <c r="ABV2" s="10">
        <v>13072.0</v>
      </c>
      <c r="ABW2" s="10">
        <v>13091.0</v>
      </c>
      <c r="ABX2" s="10">
        <v>13387.0</v>
      </c>
      <c r="ABY2" s="10">
        <v>13387.0</v>
      </c>
      <c r="ABZ2" s="10">
        <v>13055.0</v>
      </c>
      <c r="ACA2" s="10">
        <v>13088.0</v>
      </c>
      <c r="ACB2" s="10">
        <v>13105.0</v>
      </c>
      <c r="ACC2" s="10">
        <v>13145.0</v>
      </c>
      <c r="ACD2" s="10">
        <v>13141.0</v>
      </c>
      <c r="ACE2" s="10">
        <v>13138.0</v>
      </c>
      <c r="ACF2" s="10">
        <v>13138.0</v>
      </c>
      <c r="ACG2" s="10">
        <v>13148.0</v>
      </c>
      <c r="ACH2" s="10">
        <v>13148.0</v>
      </c>
      <c r="ACI2" s="10">
        <v>13148.0</v>
      </c>
      <c r="ACJ2" s="10">
        <v>13139.0</v>
      </c>
      <c r="ACK2" s="10">
        <v>13210.0</v>
      </c>
      <c r="ACL2" s="10">
        <v>13156.0</v>
      </c>
      <c r="ACM2" s="10">
        <v>13141.0</v>
      </c>
      <c r="ACN2" s="10">
        <v>13232.0</v>
      </c>
      <c r="ACO2" s="10">
        <v>13266.0</v>
      </c>
      <c r="ACP2" s="10">
        <v>13276.0</v>
      </c>
      <c r="ACQ2" s="10">
        <v>13272.0</v>
      </c>
      <c r="ACR2" s="10">
        <v>13041.0</v>
      </c>
      <c r="ACS2" s="10">
        <v>13272.0</v>
      </c>
      <c r="ACT2" s="10">
        <v>13233.0</v>
      </c>
      <c r="ACU2" s="10">
        <v>13213.0</v>
      </c>
      <c r="ACV2" s="10">
        <v>13248.0</v>
      </c>
      <c r="ACW2" s="10">
        <v>13257.0</v>
      </c>
      <c r="ACX2" s="10">
        <v>13117.0</v>
      </c>
      <c r="ACY2" s="10">
        <v>13143.0</v>
      </c>
      <c r="ACZ2" s="10">
        <v>13340.0</v>
      </c>
      <c r="ADA2" s="10">
        <v>13257.0</v>
      </c>
      <c r="ADB2" s="10">
        <v>13280.0</v>
      </c>
      <c r="ADC2" s="10">
        <v>13252.0</v>
      </c>
      <c r="ADD2" s="10">
        <v>13245.0</v>
      </c>
      <c r="ADE2" s="10">
        <v>13193.0</v>
      </c>
      <c r="ADF2" s="10">
        <v>13258.0</v>
      </c>
      <c r="ADG2" s="10">
        <v>13309.0</v>
      </c>
      <c r="ADH2" s="10">
        <v>13241.0</v>
      </c>
      <c r="ADI2" s="10">
        <v>13231.0</v>
      </c>
      <c r="ADJ2" s="10">
        <v>13216.0</v>
      </c>
      <c r="ADK2" s="10">
        <v>13216.0</v>
      </c>
      <c r="ADL2" s="10">
        <v>13269.0</v>
      </c>
      <c r="ADM2" s="10">
        <v>13356.0</v>
      </c>
      <c r="ADN2" s="10">
        <v>13325.0</v>
      </c>
      <c r="ADO2" s="10">
        <v>13344.0</v>
      </c>
      <c r="ADP2" s="10">
        <v>13325.0</v>
      </c>
      <c r="ADQ2" s="10">
        <v>13291.0</v>
      </c>
      <c r="ADR2" s="10">
        <v>13486.0</v>
      </c>
      <c r="ADS2" s="10">
        <v>13341.0</v>
      </c>
      <c r="ADT2" s="10">
        <v>13377.0</v>
      </c>
      <c r="ADU2" s="10">
        <v>13384.0</v>
      </c>
      <c r="ADV2" s="10">
        <v>13357.0</v>
      </c>
      <c r="ADW2" s="10">
        <v>13395.0</v>
      </c>
      <c r="ADX2" s="10">
        <v>13368.0</v>
      </c>
      <c r="ADY2" s="10">
        <v>13327.0</v>
      </c>
      <c r="ADZ2" s="10">
        <v>13334.0</v>
      </c>
      <c r="AEA2" s="10">
        <v>13290.0</v>
      </c>
      <c r="AEB2" s="10">
        <v>13322.0</v>
      </c>
      <c r="AEC2" s="10">
        <v>13322.0</v>
      </c>
      <c r="AED2" s="10">
        <v>13321.0</v>
      </c>
      <c r="AEE2" s="10">
        <v>13321.0</v>
      </c>
      <c r="AEF2" s="10">
        <v>13310.0</v>
      </c>
      <c r="AEG2" s="10">
        <v>13310.0</v>
      </c>
      <c r="AEH2" s="10">
        <v>13288.0</v>
      </c>
      <c r="AEI2" s="10">
        <v>13304.0</v>
      </c>
      <c r="AEJ2" s="10">
        <v>13237.0</v>
      </c>
      <c r="AEK2" s="10">
        <v>13238.0</v>
      </c>
      <c r="AEL2" s="10">
        <v>13207.0</v>
      </c>
      <c r="AEM2" s="10">
        <v>13273.0</v>
      </c>
      <c r="AEN2" s="10">
        <v>13250.0</v>
      </c>
      <c r="AEO2" s="10">
        <v>13262.0</v>
      </c>
      <c r="AEP2" s="10">
        <v>13271.0</v>
      </c>
      <c r="AEQ2" s="10">
        <v>13328.0</v>
      </c>
      <c r="AER2" s="10">
        <v>13284.0</v>
      </c>
      <c r="AES2" s="10">
        <v>13311.0</v>
      </c>
      <c r="AET2" s="10">
        <v>13284.0</v>
      </c>
      <c r="AEU2" s="10">
        <v>13215.0</v>
      </c>
      <c r="AEV2" s="10">
        <v>13223.0</v>
      </c>
      <c r="AEW2" s="10">
        <v>13311.0</v>
      </c>
      <c r="AEX2" s="10">
        <v>13272.0</v>
      </c>
      <c r="AEY2" s="10">
        <v>13303.0</v>
      </c>
      <c r="AEZ2" s="10">
        <v>13223.0</v>
      </c>
      <c r="AFA2" s="10">
        <v>0.0</v>
      </c>
      <c r="AFB2" s="10">
        <v>0.0</v>
      </c>
      <c r="AFC2" s="10">
        <v>13199.0</v>
      </c>
      <c r="AFD2" s="10">
        <v>13257.0</v>
      </c>
      <c r="AFE2" s="10">
        <v>13295.0</v>
      </c>
      <c r="AFF2" s="10">
        <v>13274.0</v>
      </c>
      <c r="AFG2" s="10">
        <v>13272.0</v>
      </c>
      <c r="AFH2" s="10">
        <v>13281.0</v>
      </c>
      <c r="AFI2" s="10">
        <v>13277.0</v>
      </c>
      <c r="AFJ2" s="10">
        <v>13312.0</v>
      </c>
      <c r="AFK2" s="10">
        <v>13240.0</v>
      </c>
      <c r="AFL2" s="10">
        <v>13233.0</v>
      </c>
      <c r="AFM2" s="10">
        <v>13219.0</v>
      </c>
      <c r="AFN2" s="10">
        <v>13219.0</v>
      </c>
      <c r="AFO2" s="10">
        <v>13300.0</v>
      </c>
      <c r="AFP2" s="10">
        <v>13223.0</v>
      </c>
      <c r="AFQ2" s="10">
        <v>13262.0</v>
      </c>
      <c r="AFR2" s="10">
        <v>13220.0</v>
      </c>
      <c r="AFS2" s="10">
        <v>13196.0</v>
      </c>
      <c r="AFT2" s="10">
        <v>13213.0</v>
      </c>
      <c r="AFU2" s="10">
        <v>13182.0</v>
      </c>
      <c r="AFV2" s="10">
        <v>13190.0</v>
      </c>
      <c r="AFW2" s="10">
        <v>13172.0</v>
      </c>
      <c r="AFX2" s="10">
        <v>13277.0</v>
      </c>
      <c r="AFY2" s="10">
        <v>13228.0</v>
      </c>
      <c r="AFZ2" s="10">
        <v>13189.0</v>
      </c>
      <c r="AGA2" s="10">
        <v>13305.0</v>
      </c>
      <c r="AGB2" s="10">
        <v>13289.0</v>
      </c>
      <c r="AGC2" s="10">
        <v>13294.0</v>
      </c>
      <c r="AGD2" s="10">
        <v>13294.0</v>
      </c>
      <c r="AGE2" s="10">
        <v>13313.0</v>
      </c>
      <c r="AGF2" s="10">
        <v>13294.0</v>
      </c>
      <c r="AGG2" s="10">
        <v>13294.0</v>
      </c>
      <c r="AGH2" s="10">
        <v>13278.0</v>
      </c>
      <c r="AGI2" s="10">
        <v>13297.0</v>
      </c>
      <c r="AGJ2" s="10">
        <v>13278.0</v>
      </c>
      <c r="AGK2" s="10">
        <v>13285.0</v>
      </c>
      <c r="AGL2" s="10">
        <v>13281.0</v>
      </c>
      <c r="AGM2" s="10">
        <v>13343.0</v>
      </c>
      <c r="AGN2" s="10">
        <v>13301.0</v>
      </c>
      <c r="AGO2" s="10">
        <v>13271.0</v>
      </c>
      <c r="AGP2" s="10">
        <v>13309.0</v>
      </c>
      <c r="AGQ2" s="10">
        <v>13271.0</v>
      </c>
      <c r="AGR2" s="10">
        <v>13290.0</v>
      </c>
      <c r="AGS2" s="10">
        <v>13290.0</v>
      </c>
      <c r="AGT2" s="10">
        <v>13290.0</v>
      </c>
      <c r="AGU2" s="10">
        <v>13290.0</v>
      </c>
      <c r="AGV2" s="10">
        <v>13317.0</v>
      </c>
      <c r="AGW2" s="10">
        <v>13309.0</v>
      </c>
      <c r="AGX2" s="10">
        <v>13309.0</v>
      </c>
      <c r="AGY2" s="10">
        <v>13313.0</v>
      </c>
      <c r="AGZ2" s="10">
        <v>13313.0</v>
      </c>
      <c r="AHA2" s="10">
        <v>13317.0</v>
      </c>
      <c r="AHB2" s="10">
        <v>13355.0</v>
      </c>
      <c r="AHC2" s="10">
        <v>13213.0</v>
      </c>
      <c r="AHD2" s="10">
        <v>13251.0</v>
      </c>
      <c r="AHE2" s="10">
        <v>13263.0</v>
      </c>
      <c r="AHF2" s="10">
        <v>13221.0</v>
      </c>
      <c r="AHG2" s="10">
        <v>13259.0</v>
      </c>
      <c r="AHH2" s="10">
        <v>13259.0</v>
      </c>
      <c r="AHI2" s="10">
        <v>13269.0</v>
      </c>
      <c r="AHJ2" s="10">
        <v>13282.0</v>
      </c>
      <c r="AHK2" s="10">
        <v>13339.0</v>
      </c>
      <c r="AHL2" s="10">
        <v>13286.0</v>
      </c>
      <c r="AHM2" s="10">
        <v>13326.0</v>
      </c>
      <c r="AHN2" s="10">
        <v>13359.0</v>
      </c>
      <c r="AHO2" s="10">
        <v>13326.0</v>
      </c>
      <c r="AHP2" s="10">
        <v>13327.0</v>
      </c>
      <c r="AHQ2" s="10">
        <v>12500.0</v>
      </c>
      <c r="AHR2" s="10">
        <v>12500.0</v>
      </c>
      <c r="AHS2" s="10">
        <v>13319.0</v>
      </c>
      <c r="AHT2" s="10">
        <v>13270.0</v>
      </c>
      <c r="AHU2" s="10">
        <v>13366.0</v>
      </c>
      <c r="AHV2" s="10">
        <v>13341.0</v>
      </c>
      <c r="AHW2" s="10">
        <v>13322.0</v>
      </c>
      <c r="AHX2" s="10">
        <v>13311.0</v>
      </c>
      <c r="AHY2" s="10">
        <v>13272.0</v>
      </c>
      <c r="AHZ2" s="10">
        <v>13321.0</v>
      </c>
      <c r="AIA2" s="10">
        <v>13283.0</v>
      </c>
      <c r="AIB2" s="10">
        <v>13322.0</v>
      </c>
      <c r="AIC2" s="10">
        <v>13359.0</v>
      </c>
      <c r="AID2" s="10">
        <v>13329.0</v>
      </c>
      <c r="AIE2" s="10">
        <v>13359.0</v>
      </c>
      <c r="AIF2" s="10">
        <v>13342.0</v>
      </c>
      <c r="AIG2" s="10">
        <v>13349.0</v>
      </c>
      <c r="AIH2" s="10">
        <v>13376.0</v>
      </c>
      <c r="AII2" s="10">
        <v>13299.0</v>
      </c>
      <c r="AIJ2" s="10">
        <v>13349.0</v>
      </c>
      <c r="AIK2" s="10">
        <v>13363.0</v>
      </c>
      <c r="AIL2" s="10">
        <v>13403.0</v>
      </c>
      <c r="AIM2" s="10">
        <v>13363.0</v>
      </c>
      <c r="AIN2" s="10">
        <v>13415.0</v>
      </c>
      <c r="AIO2" s="10">
        <v>13375.0</v>
      </c>
      <c r="AIP2" s="10">
        <v>13351.0</v>
      </c>
      <c r="AIQ2" s="10">
        <v>13379.0</v>
      </c>
      <c r="AIR2" s="10">
        <v>13403.0</v>
      </c>
      <c r="AIS2" s="10">
        <v>13391.0</v>
      </c>
      <c r="AIT2" s="10">
        <v>13384.0</v>
      </c>
      <c r="AIU2" s="10">
        <v>13421.0</v>
      </c>
      <c r="AIV2" s="10">
        <v>13408.0</v>
      </c>
      <c r="AIW2" s="10">
        <v>13447.0</v>
      </c>
      <c r="AIX2" s="10">
        <v>13458.0</v>
      </c>
      <c r="AIY2" s="10">
        <v>13453.0</v>
      </c>
      <c r="AIZ2" s="10">
        <v>13497.0</v>
      </c>
      <c r="AJA2" s="10">
        <v>13513.0</v>
      </c>
      <c r="AJB2" s="10">
        <v>13517.0</v>
      </c>
      <c r="AJC2" s="10">
        <v>13497.0</v>
      </c>
      <c r="AJD2" s="10">
        <v>13459.0</v>
      </c>
      <c r="AJE2" s="10">
        <v>13499.0</v>
      </c>
      <c r="AJF2" s="10">
        <v>13507.0</v>
      </c>
      <c r="AJG2" s="10">
        <v>13447.0</v>
      </c>
      <c r="AJH2" s="10">
        <v>13476.0</v>
      </c>
      <c r="AJI2" s="10">
        <v>13514.0</v>
      </c>
      <c r="AJJ2" s="10">
        <v>13514.0</v>
      </c>
      <c r="AJK2" s="10">
        <v>13503.0</v>
      </c>
      <c r="AJL2" s="10">
        <v>13503.0</v>
      </c>
      <c r="AJM2" s="10">
        <v>13517.0</v>
      </c>
      <c r="AJN2" s="10">
        <v>13503.0</v>
      </c>
      <c r="AJO2" s="10">
        <v>13531.0</v>
      </c>
      <c r="AJP2" s="10">
        <v>13511.0</v>
      </c>
      <c r="AJQ2" s="10">
        <v>13503.0</v>
      </c>
      <c r="AJR2" s="10">
        <v>13503.0</v>
      </c>
      <c r="AJS2" s="10">
        <v>13503.0</v>
      </c>
      <c r="AJT2" s="10">
        <v>13513.0</v>
      </c>
      <c r="AJU2" s="10">
        <v>13494.0</v>
      </c>
      <c r="AJV2" s="10">
        <v>13486.0</v>
      </c>
      <c r="AJW2" s="10">
        <v>13467.0</v>
      </c>
      <c r="AJX2" s="10">
        <v>13413.0</v>
      </c>
      <c r="AJY2" s="10">
        <v>13452.0</v>
      </c>
      <c r="AJZ2" s="10">
        <v>13435.0</v>
      </c>
      <c r="AKA2" s="10">
        <v>13456.0</v>
      </c>
      <c r="AKB2" s="10">
        <v>13435.0</v>
      </c>
      <c r="AKC2" s="10">
        <v>13423.0</v>
      </c>
      <c r="AKD2" s="10">
        <v>13423.0</v>
      </c>
      <c r="AKE2" s="10">
        <v>13396.0</v>
      </c>
      <c r="AKF2" s="10">
        <v>13426.0</v>
      </c>
      <c r="AKG2" s="10">
        <v>13426.0</v>
      </c>
      <c r="AKH2" s="10">
        <v>13443.0</v>
      </c>
      <c r="AKI2" s="10">
        <v>13434.0</v>
      </c>
      <c r="AKJ2" s="10">
        <v>13462.0</v>
      </c>
      <c r="AKK2" s="10">
        <v>13473.0</v>
      </c>
      <c r="AKL2" s="10">
        <v>13480.0</v>
      </c>
      <c r="AKM2" s="10">
        <v>13480.0</v>
      </c>
      <c r="AKN2" s="10">
        <v>13499.0</v>
      </c>
      <c r="AKO2" s="10">
        <v>13538.0</v>
      </c>
      <c r="AKP2" s="10">
        <v>13494.0</v>
      </c>
      <c r="AKQ2" s="10">
        <v>13540.0</v>
      </c>
      <c r="AKR2" s="10">
        <v>13534.0</v>
      </c>
      <c r="AKS2" s="10">
        <v>13540.0</v>
      </c>
      <c r="AKT2" s="10">
        <v>13540.0</v>
      </c>
      <c r="AKU2" s="10">
        <v>13521.0</v>
      </c>
      <c r="AKV2" s="10">
        <v>13521.0</v>
      </c>
      <c r="AKW2" s="10">
        <v>13509.0</v>
      </c>
      <c r="AKX2" s="10">
        <v>13509.0</v>
      </c>
      <c r="AKY2" s="10">
        <v>13513.0</v>
      </c>
      <c r="AKZ2" s="10">
        <v>13509.0</v>
      </c>
      <c r="ALA2" s="10">
        <v>13546.0</v>
      </c>
      <c r="ALB2" s="10">
        <v>13507.0</v>
      </c>
      <c r="ALC2" s="10">
        <v>13438.0</v>
      </c>
      <c r="ALD2" s="10">
        <v>13507.0</v>
      </c>
      <c r="ALE2" s="10">
        <v>13507.0</v>
      </c>
      <c r="ALF2" s="10">
        <v>13515.0</v>
      </c>
      <c r="ALG2" s="10">
        <v>13518.0</v>
      </c>
      <c r="ALH2" s="10">
        <v>13503.0</v>
      </c>
      <c r="ALI2" s="10">
        <v>13503.0</v>
      </c>
      <c r="ALJ2" s="10">
        <v>13455.0</v>
      </c>
      <c r="ALK2" s="10">
        <v>13503.0</v>
      </c>
      <c r="ALL2" s="10">
        <v>13539.0</v>
      </c>
      <c r="ALM2" s="10">
        <v>13440.0</v>
      </c>
      <c r="ALN2" s="10">
        <v>13483.0</v>
      </c>
      <c r="ALO2" s="10">
        <v>13435.0</v>
      </c>
      <c r="ALP2" s="10">
        <v>13522.0</v>
      </c>
      <c r="ALQ2" s="10">
        <v>13483.0</v>
      </c>
      <c r="ALR2" s="10">
        <v>13483.0</v>
      </c>
      <c r="ALS2" s="10">
        <v>13544.0</v>
      </c>
      <c r="ALT2" s="10">
        <v>13452.0</v>
      </c>
      <c r="ALU2" s="10">
        <v>13490.0</v>
      </c>
      <c r="ALV2" s="10">
        <v>13413.0</v>
      </c>
      <c r="ALW2" s="10">
        <v>13397.0</v>
      </c>
      <c r="ALX2" s="10">
        <v>13421.0</v>
      </c>
      <c r="ALY2" s="10">
        <v>13421.0</v>
      </c>
      <c r="ALZ2" s="10">
        <v>13421.0</v>
      </c>
      <c r="AMA2" s="10">
        <v>13421.0</v>
      </c>
      <c r="AMB2" s="10">
        <v>13421.0</v>
      </c>
      <c r="AMC2" s="10">
        <v>13402.0</v>
      </c>
      <c r="AMD2" s="10">
        <v>13402.0</v>
      </c>
      <c r="AME2" s="10">
        <v>13402.0</v>
      </c>
      <c r="AMF2" s="10">
        <v>13387.0</v>
      </c>
      <c r="AMG2" s="10">
        <v>13387.0</v>
      </c>
      <c r="AMH2" s="10">
        <v>13387.0</v>
      </c>
      <c r="AMI2" s="10">
        <v>13387.0</v>
      </c>
      <c r="AMJ2" s="10">
        <v>13387.0</v>
      </c>
      <c r="AMK2" s="10">
        <v>13387.0</v>
      </c>
      <c r="AML2" s="10">
        <v>13363.0</v>
      </c>
      <c r="AMM2" s="10">
        <v>13362.0</v>
      </c>
      <c r="AMN2" s="10">
        <v>13366.0</v>
      </c>
      <c r="AMO2" s="10">
        <v>13366.0</v>
      </c>
      <c r="AMP2" s="10">
        <v>13381.0</v>
      </c>
      <c r="AMQ2" s="10">
        <v>13366.0</v>
      </c>
      <c r="AMR2" s="10">
        <v>13366.0</v>
      </c>
      <c r="AMS2" s="10">
        <v>13366.0</v>
      </c>
      <c r="AMT2" s="10">
        <v>13390.0</v>
      </c>
      <c r="AMU2" s="10">
        <v>13364.0</v>
      </c>
      <c r="AMV2" s="10">
        <v>13377.0</v>
      </c>
      <c r="AMW2" s="10">
        <v>13365.0</v>
      </c>
      <c r="AMX2" s="10">
        <v>13370.0</v>
      </c>
      <c r="AMY2" s="10">
        <v>13380.0</v>
      </c>
      <c r="AMZ2" s="10">
        <v>13393.0</v>
      </c>
      <c r="ANA2" s="10">
        <v>13361.0</v>
      </c>
      <c r="ANB2" s="10">
        <v>13343.0</v>
      </c>
      <c r="ANC2" s="10">
        <v>13343.0</v>
      </c>
      <c r="AND2" s="10">
        <v>13343.0</v>
      </c>
      <c r="ANE2" s="10">
        <v>13279.0</v>
      </c>
      <c r="ANF2" s="10">
        <v>13343.0</v>
      </c>
      <c r="ANG2" s="10">
        <v>13343.0</v>
      </c>
      <c r="ANH2" s="10">
        <v>13377.0</v>
      </c>
      <c r="ANI2" s="10">
        <v>13377.0</v>
      </c>
      <c r="ANJ2" s="10">
        <v>13328.0</v>
      </c>
      <c r="ANK2" s="10">
        <v>13377.0</v>
      </c>
      <c r="ANL2" s="10">
        <v>13377.0</v>
      </c>
      <c r="ANM2" s="10">
        <v>13385.0</v>
      </c>
      <c r="ANN2" s="10">
        <v>13365.0</v>
      </c>
      <c r="ANO2" s="10">
        <v>13321.0</v>
      </c>
      <c r="ANP2" s="10">
        <v>13346.0</v>
      </c>
      <c r="ANQ2" s="10">
        <v>13342.0</v>
      </c>
      <c r="ANR2" s="10">
        <v>13342.0</v>
      </c>
      <c r="ANS2" s="10">
        <v>13359.0</v>
      </c>
      <c r="ANT2" s="10">
        <v>13320.0</v>
      </c>
      <c r="ANU2" s="10">
        <v>13320.0</v>
      </c>
      <c r="ANV2" s="10">
        <v>13320.0</v>
      </c>
      <c r="ANW2" s="10">
        <v>13309.0</v>
      </c>
      <c r="ANX2" s="10">
        <v>13335.0</v>
      </c>
      <c r="ANY2" s="10">
        <v>13306.0</v>
      </c>
      <c r="ANZ2" s="10">
        <v>13309.0</v>
      </c>
      <c r="AOA2" s="10">
        <v>13306.0</v>
      </c>
      <c r="AOB2" s="10">
        <v>13309.0</v>
      </c>
      <c r="AOC2" s="10">
        <v>13298.0</v>
      </c>
      <c r="AOD2" s="10">
        <v>13302.0</v>
      </c>
      <c r="AOE2" s="10">
        <v>13291.0</v>
      </c>
      <c r="AOF2" s="10">
        <v>13291.0</v>
      </c>
      <c r="AOG2" s="10">
        <v>13261.0</v>
      </c>
      <c r="AOH2" s="10">
        <v>13288.0</v>
      </c>
      <c r="AOI2" s="10">
        <v>13284.0</v>
      </c>
      <c r="AOJ2" s="10">
        <v>13291.0</v>
      </c>
      <c r="AOK2" s="10">
        <v>13395.0</v>
      </c>
      <c r="AOL2" s="10">
        <v>13324.0</v>
      </c>
      <c r="AOM2" s="10">
        <v>13300.0</v>
      </c>
      <c r="AON2" s="10">
        <v>13351.0</v>
      </c>
      <c r="AOO2" s="10">
        <v>13321.0</v>
      </c>
      <c r="AOP2" s="10">
        <v>13382.0</v>
      </c>
      <c r="AOQ2" s="10">
        <v>13390.0</v>
      </c>
      <c r="AOR2" s="10">
        <v>13413.0</v>
      </c>
      <c r="AOS2" s="10">
        <v>13434.0</v>
      </c>
      <c r="AOT2" s="10">
        <v>13441.0</v>
      </c>
      <c r="AOU2" s="10">
        <v>13455.0</v>
      </c>
      <c r="AOV2" s="10">
        <v>13475.0</v>
      </c>
      <c r="AOW2" s="10">
        <v>13452.0</v>
      </c>
      <c r="AOX2" s="10">
        <v>13452.0</v>
      </c>
      <c r="AOY2" s="10">
        <v>0.0</v>
      </c>
      <c r="AOZ2" s="10">
        <v>0.0</v>
      </c>
      <c r="APA2" s="10">
        <v>13633.0</v>
      </c>
      <c r="APB2" s="10">
        <v>0.0</v>
      </c>
      <c r="APC2" s="10">
        <v>0.0</v>
      </c>
      <c r="APD2" s="10">
        <v>13000.0</v>
      </c>
      <c r="APE2" s="10">
        <v>13525.0</v>
      </c>
      <c r="APF2" s="10">
        <v>13508.0</v>
      </c>
    </row>
    <row r="3" ht="14.25" customHeight="1">
      <c r="A3" s="11">
        <v>2.0</v>
      </c>
      <c r="B3" s="12" t="s">
        <v>667</v>
      </c>
      <c r="C3" s="9">
        <v>10300.0</v>
      </c>
      <c r="D3" s="9">
        <v>10329.0</v>
      </c>
      <c r="E3" s="9">
        <v>10350.0</v>
      </c>
      <c r="F3" s="9">
        <v>10475.0</v>
      </c>
      <c r="G3" s="9">
        <v>10500.0</v>
      </c>
      <c r="H3" s="9">
        <v>10500.0</v>
      </c>
      <c r="I3" s="9">
        <v>10214.0</v>
      </c>
      <c r="J3" s="9">
        <v>10214.0</v>
      </c>
      <c r="K3" s="9">
        <v>10214.0</v>
      </c>
      <c r="L3" s="9">
        <v>10214.0</v>
      </c>
      <c r="M3" s="9">
        <v>10214.0</v>
      </c>
      <c r="N3" s="9">
        <v>10167.0</v>
      </c>
      <c r="O3" s="9">
        <v>10167.0</v>
      </c>
      <c r="P3" s="9">
        <v>10214.0</v>
      </c>
      <c r="Q3" s="9">
        <v>10214.0</v>
      </c>
      <c r="R3" s="9">
        <v>10300.0</v>
      </c>
      <c r="S3" s="9">
        <v>10417.0</v>
      </c>
      <c r="T3" s="9">
        <v>10250.0</v>
      </c>
      <c r="U3" s="9">
        <v>10357.0</v>
      </c>
      <c r="V3" s="9">
        <v>10429.0</v>
      </c>
      <c r="W3" s="9">
        <v>10429.0</v>
      </c>
      <c r="X3" s="9">
        <v>10500.0</v>
      </c>
      <c r="Y3" s="9">
        <v>10500.0</v>
      </c>
      <c r="Z3" s="9">
        <v>10571.0</v>
      </c>
      <c r="AA3" s="9">
        <v>10571.0</v>
      </c>
      <c r="AB3" s="9">
        <v>10444.0</v>
      </c>
      <c r="AC3" s="9">
        <v>10444.0</v>
      </c>
      <c r="AD3" s="9">
        <v>10438.0</v>
      </c>
      <c r="AE3" s="9">
        <v>10438.0</v>
      </c>
      <c r="AF3" s="9">
        <v>10438.0</v>
      </c>
      <c r="AG3" s="9">
        <v>10625.0</v>
      </c>
      <c r="AH3" s="9">
        <v>10625.0</v>
      </c>
      <c r="AI3" s="9">
        <v>10556.0</v>
      </c>
      <c r="AJ3" s="9">
        <v>10389.0</v>
      </c>
      <c r="AK3" s="9">
        <v>10444.0</v>
      </c>
      <c r="AL3" s="9">
        <v>10500.0</v>
      </c>
      <c r="AM3" s="9">
        <v>10500.0</v>
      </c>
      <c r="AN3" s="9">
        <v>10500.0</v>
      </c>
      <c r="AO3" s="9">
        <v>10563.0</v>
      </c>
      <c r="AP3" s="9">
        <v>10500.0</v>
      </c>
      <c r="AQ3" s="9">
        <v>10500.0</v>
      </c>
      <c r="AR3" s="9">
        <v>10444.0</v>
      </c>
      <c r="AS3" s="9">
        <v>10444.0</v>
      </c>
      <c r="AT3" s="9">
        <v>10444.0</v>
      </c>
      <c r="AU3" s="9">
        <v>10481.0</v>
      </c>
      <c r="AV3" s="9">
        <v>10444.0</v>
      </c>
      <c r="AW3" s="9">
        <v>10444.0</v>
      </c>
      <c r="AX3" s="9">
        <v>10444.0</v>
      </c>
      <c r="AY3" s="9">
        <v>10444.0</v>
      </c>
      <c r="AZ3" s="9">
        <v>10444.0</v>
      </c>
      <c r="BA3" s="9">
        <v>10444.0</v>
      </c>
      <c r="BB3" s="9">
        <v>10444.0</v>
      </c>
      <c r="BC3" s="9">
        <v>10444.0</v>
      </c>
      <c r="BD3" s="9">
        <v>10467.0</v>
      </c>
      <c r="BE3" s="9">
        <v>10467.0</v>
      </c>
      <c r="BF3" s="9">
        <v>10467.0</v>
      </c>
      <c r="BG3" s="9">
        <v>10525.0</v>
      </c>
      <c r="BH3" s="9">
        <v>10525.0</v>
      </c>
      <c r="BI3" s="9">
        <v>10467.0</v>
      </c>
      <c r="BJ3" s="9">
        <v>10467.0</v>
      </c>
      <c r="BK3" s="9">
        <v>10467.0</v>
      </c>
      <c r="BL3" s="9">
        <v>10000.0</v>
      </c>
      <c r="BM3" s="9">
        <v>10463.0</v>
      </c>
      <c r="BN3" s="9">
        <v>10467.0</v>
      </c>
      <c r="BO3" s="9">
        <v>10525.0</v>
      </c>
      <c r="BP3" s="9">
        <v>10467.0</v>
      </c>
      <c r="BQ3" s="9">
        <v>10467.0</v>
      </c>
      <c r="BR3" s="9">
        <v>10600.0</v>
      </c>
      <c r="BS3" s="9">
        <v>10467.0</v>
      </c>
      <c r="BT3" s="9">
        <v>10467.0</v>
      </c>
      <c r="BU3" s="9">
        <v>10467.0</v>
      </c>
      <c r="BV3" s="9">
        <v>10650.0</v>
      </c>
      <c r="BW3" s="9">
        <v>10504.0</v>
      </c>
      <c r="BX3" s="9">
        <v>10522.0</v>
      </c>
      <c r="BY3" s="9">
        <v>10633.0</v>
      </c>
      <c r="BZ3" s="9">
        <v>10633.0</v>
      </c>
      <c r="CA3" s="9">
        <v>10633.0</v>
      </c>
      <c r="CB3" s="9">
        <v>10633.0</v>
      </c>
      <c r="CC3" s="9">
        <v>10633.0</v>
      </c>
      <c r="CD3" s="9">
        <v>10700.0</v>
      </c>
      <c r="CE3" s="9">
        <v>10689.0</v>
      </c>
      <c r="CF3" s="9">
        <v>10633.0</v>
      </c>
      <c r="CG3" s="9">
        <v>10578.0</v>
      </c>
      <c r="CH3" s="9">
        <v>10650.0</v>
      </c>
      <c r="CI3" s="9">
        <v>10578.0</v>
      </c>
      <c r="CJ3" s="9">
        <v>10776.0</v>
      </c>
      <c r="CK3" s="9">
        <v>10689.0</v>
      </c>
      <c r="CL3" s="9">
        <v>10633.0</v>
      </c>
      <c r="CM3" s="9">
        <v>10578.0</v>
      </c>
      <c r="CN3" s="9">
        <v>10578.0</v>
      </c>
      <c r="CO3" s="9">
        <v>10633.0</v>
      </c>
      <c r="CP3" s="9">
        <v>10633.0</v>
      </c>
      <c r="CQ3" s="9">
        <v>10633.0</v>
      </c>
      <c r="CR3" s="9">
        <v>10522.0</v>
      </c>
      <c r="CS3" s="9">
        <v>10578.0</v>
      </c>
      <c r="CT3" s="9">
        <v>10522.0</v>
      </c>
      <c r="CU3" s="9">
        <v>10578.0</v>
      </c>
      <c r="CV3" s="9">
        <v>10467.0</v>
      </c>
      <c r="CW3" s="9">
        <v>10463.0</v>
      </c>
      <c r="CX3" s="9">
        <v>10411.0</v>
      </c>
      <c r="CY3" s="9">
        <v>10411.0</v>
      </c>
      <c r="CZ3" s="9">
        <v>10411.0</v>
      </c>
      <c r="DA3" s="9">
        <v>10411.0</v>
      </c>
      <c r="DB3" s="9">
        <v>10411.0</v>
      </c>
      <c r="DC3" s="9">
        <v>10463.0</v>
      </c>
      <c r="DD3" s="9">
        <v>10529.0</v>
      </c>
      <c r="DE3" s="9">
        <v>10411.0</v>
      </c>
      <c r="DF3" s="9">
        <v>10411.0</v>
      </c>
      <c r="DG3" s="9">
        <v>10411.0</v>
      </c>
      <c r="DH3" s="9">
        <v>10411.0</v>
      </c>
      <c r="DI3" s="9">
        <v>10411.0</v>
      </c>
      <c r="DJ3" s="9">
        <v>10411.0</v>
      </c>
      <c r="DK3" s="9">
        <v>10411.0</v>
      </c>
      <c r="DL3" s="9">
        <v>10411.0</v>
      </c>
      <c r="DM3" s="9">
        <v>10338.0</v>
      </c>
      <c r="DN3" s="9">
        <v>10411.0</v>
      </c>
      <c r="DO3" s="9">
        <v>10411.0</v>
      </c>
      <c r="DP3" s="9">
        <v>10411.0</v>
      </c>
      <c r="DQ3" s="9">
        <v>10411.0</v>
      </c>
      <c r="DR3" s="9">
        <v>10411.0</v>
      </c>
      <c r="DS3" s="9">
        <v>10467.0</v>
      </c>
      <c r="DT3" s="9">
        <v>10467.0</v>
      </c>
      <c r="DU3" s="9">
        <v>10467.0</v>
      </c>
      <c r="DV3" s="9">
        <v>10400.0</v>
      </c>
      <c r="DW3" s="9">
        <v>10467.0</v>
      </c>
      <c r="DX3" s="9">
        <v>10467.0</v>
      </c>
      <c r="DY3" s="9">
        <v>10467.0</v>
      </c>
      <c r="DZ3" s="9">
        <v>10467.0</v>
      </c>
      <c r="EA3" s="9">
        <v>10525.0</v>
      </c>
      <c r="EB3" s="9">
        <v>10467.0</v>
      </c>
      <c r="EC3" s="9">
        <v>10468.0</v>
      </c>
      <c r="ED3" s="9">
        <v>10588.0</v>
      </c>
      <c r="EE3" s="9">
        <v>10467.0</v>
      </c>
      <c r="EF3" s="9">
        <v>10467.0</v>
      </c>
      <c r="EG3" s="9">
        <v>10467.0</v>
      </c>
      <c r="EH3" s="9">
        <v>10467.0</v>
      </c>
      <c r="EI3" s="9">
        <v>10333.0</v>
      </c>
      <c r="EJ3" s="9">
        <v>10352.0</v>
      </c>
      <c r="EK3" s="9">
        <v>10352.0</v>
      </c>
      <c r="EL3" s="9">
        <v>10352.0</v>
      </c>
      <c r="EM3" s="9">
        <v>10352.0</v>
      </c>
      <c r="EN3" s="9">
        <v>10352.0</v>
      </c>
      <c r="EO3" s="9">
        <v>10241.0</v>
      </c>
      <c r="EP3" s="9">
        <v>10208.0</v>
      </c>
      <c r="EQ3" s="9">
        <v>10352.0</v>
      </c>
      <c r="ER3" s="9">
        <v>10335.0</v>
      </c>
      <c r="ES3" s="9">
        <v>10352.0</v>
      </c>
      <c r="ET3" s="9">
        <v>10333.0</v>
      </c>
      <c r="EU3" s="9">
        <v>10296.0</v>
      </c>
      <c r="EV3" s="9">
        <v>10296.0</v>
      </c>
      <c r="EW3" s="9">
        <v>10271.0</v>
      </c>
      <c r="EX3" s="9">
        <v>10241.0</v>
      </c>
      <c r="EY3" s="9">
        <v>10241.0</v>
      </c>
      <c r="EZ3" s="9">
        <v>10333.0</v>
      </c>
      <c r="FA3" s="9">
        <v>10333.0</v>
      </c>
      <c r="FB3" s="9">
        <v>10333.0</v>
      </c>
      <c r="FC3" s="9">
        <v>10375.0</v>
      </c>
      <c r="FD3" s="9">
        <v>10357.0</v>
      </c>
      <c r="FE3" s="9">
        <v>10300.0</v>
      </c>
      <c r="FF3" s="9">
        <v>10417.0</v>
      </c>
      <c r="FG3" s="9">
        <v>0.0</v>
      </c>
      <c r="FH3" s="9">
        <v>0.0</v>
      </c>
      <c r="FI3" s="9">
        <v>0.0</v>
      </c>
      <c r="FJ3" s="9">
        <v>0.0</v>
      </c>
      <c r="FK3" s="9">
        <v>0.0</v>
      </c>
      <c r="FL3" s="9">
        <v>0.0</v>
      </c>
      <c r="FM3" s="9">
        <v>0.0</v>
      </c>
      <c r="FN3" s="9">
        <v>0.0</v>
      </c>
      <c r="FO3" s="9">
        <v>0.0</v>
      </c>
      <c r="FP3" s="9">
        <v>0.0</v>
      </c>
      <c r="FQ3" s="9">
        <v>0.0</v>
      </c>
      <c r="FR3" s="9">
        <v>0.0</v>
      </c>
      <c r="FS3" s="9">
        <v>0.0</v>
      </c>
      <c r="FT3" s="9">
        <v>0.0</v>
      </c>
      <c r="FU3" s="9">
        <v>0.0</v>
      </c>
      <c r="FV3" s="9">
        <v>0.0</v>
      </c>
      <c r="FW3" s="9">
        <v>0.0</v>
      </c>
      <c r="FX3" s="9">
        <v>0.0</v>
      </c>
      <c r="FY3" s="9">
        <v>0.0</v>
      </c>
      <c r="FZ3" s="9">
        <v>0.0</v>
      </c>
      <c r="GA3" s="9">
        <v>0.0</v>
      </c>
      <c r="GB3" s="9">
        <v>0.0</v>
      </c>
      <c r="GC3" s="9">
        <v>0.0</v>
      </c>
      <c r="GD3" s="9">
        <v>0.0</v>
      </c>
      <c r="GE3" s="9">
        <v>0.0</v>
      </c>
      <c r="GF3" s="9">
        <v>0.0</v>
      </c>
      <c r="GG3" s="9">
        <v>0.0</v>
      </c>
      <c r="GH3" s="9">
        <v>0.0</v>
      </c>
      <c r="GI3" s="9">
        <v>0.0</v>
      </c>
      <c r="GJ3" s="9">
        <v>0.0</v>
      </c>
      <c r="GK3" s="9">
        <v>0.0</v>
      </c>
      <c r="GL3" s="9">
        <v>0.0</v>
      </c>
      <c r="GM3" s="9">
        <v>0.0</v>
      </c>
      <c r="GN3" s="9">
        <v>0.0</v>
      </c>
      <c r="GO3" s="9">
        <v>0.0</v>
      </c>
      <c r="GP3" s="9">
        <v>10375.0</v>
      </c>
      <c r="GQ3" s="9">
        <v>10389.0</v>
      </c>
      <c r="GR3" s="9">
        <v>10250.0</v>
      </c>
      <c r="GS3" s="9">
        <v>10143.0</v>
      </c>
      <c r="GT3" s="9">
        <v>10389.0</v>
      </c>
      <c r="GU3" s="9">
        <v>10389.0</v>
      </c>
      <c r="GV3" s="9">
        <v>10389.0</v>
      </c>
      <c r="GW3" s="9">
        <v>10389.0</v>
      </c>
      <c r="GX3" s="9">
        <v>10333.0</v>
      </c>
      <c r="GY3" s="9">
        <v>10333.0</v>
      </c>
      <c r="GZ3" s="9">
        <v>10333.0</v>
      </c>
      <c r="HA3" s="9">
        <v>10375.0</v>
      </c>
      <c r="HB3" s="9">
        <v>10389.0</v>
      </c>
      <c r="HC3" s="9">
        <v>10375.0</v>
      </c>
      <c r="HD3" s="9">
        <v>10438.0</v>
      </c>
      <c r="HE3" s="9">
        <v>10438.0</v>
      </c>
      <c r="HF3" s="9">
        <v>10389.0</v>
      </c>
      <c r="HG3" s="9">
        <v>10375.0</v>
      </c>
      <c r="HH3" s="9">
        <v>10375.0</v>
      </c>
      <c r="HI3" s="9">
        <v>10000.0</v>
      </c>
      <c r="HJ3" s="9">
        <v>10389.0</v>
      </c>
      <c r="HK3" s="9">
        <v>10389.0</v>
      </c>
      <c r="HL3" s="9">
        <v>10444.0</v>
      </c>
      <c r="HM3" s="9">
        <v>10500.0</v>
      </c>
      <c r="HN3" s="9">
        <v>10389.0</v>
      </c>
      <c r="HO3" s="9">
        <v>10389.0</v>
      </c>
      <c r="HP3" s="9">
        <v>10389.0</v>
      </c>
      <c r="HQ3" s="9">
        <v>10438.0</v>
      </c>
      <c r="HR3" s="9">
        <v>10389.0</v>
      </c>
      <c r="HS3" s="9">
        <v>10439.0</v>
      </c>
      <c r="HT3" s="9">
        <v>10438.0</v>
      </c>
      <c r="HU3" s="9">
        <v>10556.0</v>
      </c>
      <c r="HV3" s="9">
        <v>10556.0</v>
      </c>
      <c r="HW3" s="9">
        <v>10500.0</v>
      </c>
      <c r="HX3" s="9">
        <v>10667.0</v>
      </c>
      <c r="HY3" s="9">
        <v>10722.0</v>
      </c>
      <c r="HZ3" s="9">
        <v>10667.0</v>
      </c>
      <c r="IA3" s="9">
        <v>10667.0</v>
      </c>
      <c r="IB3" s="9">
        <v>10667.0</v>
      </c>
      <c r="IC3" s="9">
        <v>10778.0</v>
      </c>
      <c r="ID3" s="9">
        <v>10833.0</v>
      </c>
      <c r="IE3" s="9">
        <v>10889.0</v>
      </c>
      <c r="IF3" s="9">
        <v>10889.0</v>
      </c>
      <c r="IG3" s="9">
        <v>10875.0</v>
      </c>
      <c r="IH3" s="9">
        <v>10944.0</v>
      </c>
      <c r="II3" s="9">
        <v>10944.0</v>
      </c>
      <c r="IJ3" s="9">
        <v>10978.0</v>
      </c>
      <c r="IK3" s="9">
        <v>10978.0</v>
      </c>
      <c r="IL3" s="9">
        <v>10944.0</v>
      </c>
      <c r="IM3" s="9">
        <v>10944.0</v>
      </c>
      <c r="IN3" s="9">
        <v>10944.0</v>
      </c>
      <c r="IO3" s="9">
        <v>10944.0</v>
      </c>
      <c r="IP3" s="9">
        <v>10833.0</v>
      </c>
      <c r="IQ3" s="9">
        <v>10956.0</v>
      </c>
      <c r="IR3" s="9">
        <v>11011.0</v>
      </c>
      <c r="IS3" s="9">
        <v>11011.0</v>
      </c>
      <c r="IT3" s="9">
        <v>10956.0</v>
      </c>
      <c r="IU3" s="9">
        <v>10889.0</v>
      </c>
      <c r="IV3" s="9">
        <v>10956.0</v>
      </c>
      <c r="IW3" s="9">
        <v>10944.0</v>
      </c>
      <c r="IX3" s="9">
        <v>10944.0</v>
      </c>
      <c r="IY3" s="9">
        <v>10944.0</v>
      </c>
      <c r="IZ3" s="9">
        <v>10944.0</v>
      </c>
      <c r="JA3" s="9">
        <v>10944.0</v>
      </c>
      <c r="JB3" s="9">
        <v>10944.0</v>
      </c>
      <c r="JC3" s="9">
        <v>10944.0</v>
      </c>
      <c r="JD3" s="9">
        <v>10944.0</v>
      </c>
      <c r="JE3" s="9">
        <v>11000.0</v>
      </c>
      <c r="JF3" s="9">
        <v>11000.0</v>
      </c>
      <c r="JG3" s="9">
        <v>11000.0</v>
      </c>
      <c r="JH3" s="9">
        <v>11000.0</v>
      </c>
      <c r="JI3" s="9">
        <v>11000.0</v>
      </c>
      <c r="JJ3" s="9">
        <v>11000.0</v>
      </c>
      <c r="JK3" s="9">
        <v>11167.0</v>
      </c>
      <c r="JL3" s="9">
        <v>11111.0</v>
      </c>
      <c r="JM3" s="9">
        <v>11056.0</v>
      </c>
      <c r="JN3" s="9">
        <v>11111.0</v>
      </c>
      <c r="JO3" s="9">
        <v>11056.0</v>
      </c>
      <c r="JP3" s="9">
        <v>11056.0</v>
      </c>
      <c r="JQ3" s="9">
        <v>11056.0</v>
      </c>
      <c r="JR3" s="9">
        <v>11056.0</v>
      </c>
      <c r="JS3" s="9">
        <v>11056.0</v>
      </c>
      <c r="JT3" s="9">
        <v>11000.0</v>
      </c>
      <c r="JU3" s="9">
        <v>11000.0</v>
      </c>
      <c r="JV3" s="9">
        <v>11000.0</v>
      </c>
      <c r="JW3" s="9">
        <v>11056.0</v>
      </c>
      <c r="JX3" s="9">
        <v>11000.0</v>
      </c>
      <c r="JY3" s="9">
        <v>11111.0</v>
      </c>
      <c r="JZ3" s="9">
        <v>11111.0</v>
      </c>
      <c r="KA3" s="9">
        <v>11111.0</v>
      </c>
      <c r="KB3" s="9">
        <v>11111.0</v>
      </c>
      <c r="KC3" s="9">
        <v>11111.0</v>
      </c>
      <c r="KD3" s="9">
        <v>11056.0</v>
      </c>
      <c r="KE3" s="9">
        <v>11063.0</v>
      </c>
      <c r="KF3" s="9">
        <v>11111.0</v>
      </c>
      <c r="KG3" s="9">
        <v>11000.0</v>
      </c>
      <c r="KH3" s="9">
        <v>11000.0</v>
      </c>
      <c r="KI3" s="9">
        <v>11000.0</v>
      </c>
      <c r="KJ3" s="9">
        <v>11000.0</v>
      </c>
      <c r="KK3" s="9">
        <v>11056.0</v>
      </c>
      <c r="KL3" s="9">
        <v>11056.0</v>
      </c>
      <c r="KM3" s="9">
        <v>11111.0</v>
      </c>
      <c r="KN3" s="9">
        <v>11111.0</v>
      </c>
      <c r="KO3" s="9">
        <v>11111.0</v>
      </c>
      <c r="KP3" s="9">
        <v>11111.0</v>
      </c>
      <c r="KQ3" s="9">
        <v>11056.0</v>
      </c>
      <c r="KR3" s="9">
        <v>11056.0</v>
      </c>
      <c r="KS3" s="9">
        <v>11056.0</v>
      </c>
      <c r="KT3" s="9">
        <v>11167.0</v>
      </c>
      <c r="KU3" s="9">
        <v>11167.0</v>
      </c>
      <c r="KV3" s="9">
        <v>11167.0</v>
      </c>
      <c r="KW3" s="9">
        <v>11056.0</v>
      </c>
      <c r="KX3" s="9">
        <v>11056.0</v>
      </c>
      <c r="KY3" s="9">
        <v>11056.0</v>
      </c>
      <c r="KZ3" s="9">
        <v>11000.0</v>
      </c>
      <c r="LA3" s="9">
        <v>11000.0</v>
      </c>
      <c r="LB3" s="9">
        <v>11000.0</v>
      </c>
      <c r="LC3" s="9">
        <v>11000.0</v>
      </c>
      <c r="LD3" s="9">
        <v>11000.0</v>
      </c>
      <c r="LE3" s="9">
        <v>11056.0</v>
      </c>
      <c r="LF3" s="9">
        <v>11056.0</v>
      </c>
      <c r="LG3" s="9">
        <v>11056.0</v>
      </c>
      <c r="LH3" s="9">
        <v>11056.0</v>
      </c>
      <c r="LI3" s="9">
        <v>11056.0</v>
      </c>
      <c r="LJ3" s="9">
        <v>11111.0</v>
      </c>
      <c r="LK3" s="9">
        <v>11111.0</v>
      </c>
      <c r="LL3" s="9">
        <v>11056.0</v>
      </c>
      <c r="LM3" s="9">
        <v>11056.0</v>
      </c>
      <c r="LN3" s="9">
        <v>11056.0</v>
      </c>
      <c r="LO3" s="9">
        <v>11100.0</v>
      </c>
      <c r="LP3" s="9">
        <v>11056.0</v>
      </c>
      <c r="LQ3" s="9">
        <v>11056.0</v>
      </c>
      <c r="LR3" s="9">
        <v>11056.0</v>
      </c>
      <c r="LS3" s="9">
        <v>11056.0</v>
      </c>
      <c r="LT3" s="9">
        <v>11056.0</v>
      </c>
      <c r="LU3" s="9">
        <v>11056.0</v>
      </c>
      <c r="LV3" s="9">
        <v>11167.0</v>
      </c>
      <c r="LW3" s="9">
        <v>11167.0</v>
      </c>
      <c r="LX3" s="9">
        <v>11167.0</v>
      </c>
      <c r="LY3" s="9">
        <v>11167.0</v>
      </c>
      <c r="LZ3" s="9">
        <v>11222.0</v>
      </c>
      <c r="MA3" s="9">
        <v>11056.0</v>
      </c>
      <c r="MB3" s="9">
        <v>11222.0</v>
      </c>
      <c r="MC3" s="9">
        <v>11222.0</v>
      </c>
      <c r="MD3" s="9">
        <v>11278.0</v>
      </c>
      <c r="ME3" s="9">
        <v>11389.0</v>
      </c>
      <c r="MF3" s="9">
        <v>11444.0</v>
      </c>
      <c r="MG3" s="9">
        <v>11444.0</v>
      </c>
      <c r="MH3" s="9">
        <v>11444.0</v>
      </c>
      <c r="MI3" s="9">
        <v>11444.0</v>
      </c>
      <c r="MJ3" s="9">
        <v>11444.0</v>
      </c>
      <c r="MK3" s="9">
        <v>11556.0</v>
      </c>
      <c r="ML3" s="9">
        <v>11556.0</v>
      </c>
      <c r="MM3" s="9">
        <v>11556.0</v>
      </c>
      <c r="MN3" s="9">
        <v>11583.0</v>
      </c>
      <c r="MO3" s="9">
        <v>11611.0</v>
      </c>
      <c r="MP3" s="9">
        <v>11500.0</v>
      </c>
      <c r="MQ3" s="9">
        <v>11694.0</v>
      </c>
      <c r="MR3" s="9">
        <v>11722.0</v>
      </c>
      <c r="MS3" s="9">
        <v>11722.0</v>
      </c>
      <c r="MT3" s="9">
        <v>11667.0</v>
      </c>
      <c r="MU3" s="9">
        <v>11778.0</v>
      </c>
      <c r="MV3" s="9">
        <v>11778.0</v>
      </c>
      <c r="MW3" s="9">
        <v>11778.0</v>
      </c>
      <c r="MX3" s="9">
        <v>11778.0</v>
      </c>
      <c r="MY3" s="9">
        <v>11778.0</v>
      </c>
      <c r="MZ3" s="9">
        <v>11833.0</v>
      </c>
      <c r="NA3" s="9">
        <v>11778.0</v>
      </c>
      <c r="NB3" s="13">
        <v>11778.0</v>
      </c>
      <c r="NC3" s="9">
        <v>11938.0</v>
      </c>
      <c r="ND3" s="10">
        <v>11833.0</v>
      </c>
      <c r="NE3" s="10">
        <v>11813.0</v>
      </c>
      <c r="NF3" s="10">
        <v>11722.0</v>
      </c>
      <c r="NG3" s="10">
        <v>11688.0</v>
      </c>
      <c r="NH3" s="10">
        <v>11688.0</v>
      </c>
      <c r="NI3" s="10">
        <v>11639.0</v>
      </c>
      <c r="NJ3" s="10">
        <v>11556.0</v>
      </c>
      <c r="NK3" s="10">
        <v>11722.0</v>
      </c>
      <c r="NL3" s="10">
        <v>12000.0</v>
      </c>
      <c r="NM3" s="10">
        <v>11611.0</v>
      </c>
      <c r="NN3" s="10">
        <v>11611.0</v>
      </c>
      <c r="NO3" s="10">
        <v>11722.0</v>
      </c>
      <c r="NP3" s="10">
        <v>11722.0</v>
      </c>
      <c r="NQ3" s="10">
        <v>11722.0</v>
      </c>
      <c r="NR3" s="10">
        <v>11688.0</v>
      </c>
      <c r="NS3" s="10">
        <v>11722.0</v>
      </c>
      <c r="NT3" s="10">
        <v>11833.0</v>
      </c>
      <c r="NU3" s="10">
        <v>11833.0</v>
      </c>
      <c r="NV3" s="10">
        <v>11875.0</v>
      </c>
      <c r="NW3" s="10">
        <v>11833.0</v>
      </c>
      <c r="NX3" s="10">
        <v>11833.0</v>
      </c>
      <c r="NY3" s="10">
        <v>11778.0</v>
      </c>
      <c r="NZ3" s="10">
        <v>11833.0</v>
      </c>
      <c r="OA3" s="10">
        <v>11833.0</v>
      </c>
      <c r="OB3" s="10">
        <v>11778.0</v>
      </c>
      <c r="OC3" s="10">
        <v>11861.0</v>
      </c>
      <c r="OD3" s="10">
        <v>11861.0</v>
      </c>
      <c r="OE3" s="10">
        <v>11861.0</v>
      </c>
      <c r="OF3" s="10">
        <v>11861.0</v>
      </c>
      <c r="OG3" s="10">
        <v>11880.0</v>
      </c>
      <c r="OH3" s="10">
        <v>11935.0</v>
      </c>
      <c r="OI3" s="10">
        <v>11935.0</v>
      </c>
      <c r="OJ3" s="10">
        <v>11958.0</v>
      </c>
      <c r="OK3" s="10">
        <v>11990.0</v>
      </c>
      <c r="OL3" s="10">
        <v>12065.0</v>
      </c>
      <c r="OM3" s="10">
        <v>12065.0</v>
      </c>
      <c r="ON3" s="10">
        <v>12050.0</v>
      </c>
      <c r="OO3" s="10">
        <v>11917.0</v>
      </c>
      <c r="OP3" s="10">
        <v>11973.0</v>
      </c>
      <c r="OQ3" s="10">
        <v>12028.0</v>
      </c>
      <c r="OR3" s="10">
        <v>12083.0</v>
      </c>
      <c r="OS3" s="10">
        <v>12083.0</v>
      </c>
      <c r="OT3" s="10">
        <v>12083.0</v>
      </c>
      <c r="OU3" s="10">
        <v>12083.0</v>
      </c>
      <c r="OV3" s="10">
        <v>12083.0</v>
      </c>
      <c r="OW3" s="10">
        <v>12306.0</v>
      </c>
      <c r="OX3" s="10">
        <v>12472.0</v>
      </c>
      <c r="OY3" s="10">
        <v>12450.0</v>
      </c>
      <c r="OZ3" s="10">
        <v>12583.0</v>
      </c>
      <c r="PA3" s="10">
        <v>12583.0</v>
      </c>
      <c r="PB3" s="10">
        <v>12583.0</v>
      </c>
      <c r="PC3" s="10">
        <v>12472.0</v>
      </c>
      <c r="PD3" s="10">
        <v>12361.0</v>
      </c>
      <c r="PE3" s="10">
        <v>12333.0</v>
      </c>
      <c r="PF3" s="10">
        <v>12389.0</v>
      </c>
      <c r="PG3" s="10">
        <v>12333.0</v>
      </c>
      <c r="PH3" s="10">
        <v>12278.0</v>
      </c>
      <c r="PI3" s="10">
        <v>12278.0</v>
      </c>
      <c r="PJ3" s="10">
        <v>12250.0</v>
      </c>
      <c r="PK3" s="10">
        <v>12083.0</v>
      </c>
      <c r="PL3" s="10">
        <v>12083.0</v>
      </c>
      <c r="PM3" s="10">
        <v>12083.0</v>
      </c>
      <c r="PN3" s="10">
        <v>11861.0</v>
      </c>
      <c r="PO3" s="10">
        <v>11861.0</v>
      </c>
      <c r="PP3" s="10">
        <v>11861.0</v>
      </c>
      <c r="PQ3" s="10">
        <v>11917.0</v>
      </c>
      <c r="PR3" s="10">
        <v>11750.0</v>
      </c>
      <c r="PS3" s="10">
        <v>11750.0</v>
      </c>
      <c r="PT3" s="10">
        <v>11750.0</v>
      </c>
      <c r="PU3" s="10">
        <v>11750.0</v>
      </c>
      <c r="PV3" s="10">
        <v>11750.0</v>
      </c>
      <c r="PW3" s="10">
        <v>11722.0</v>
      </c>
      <c r="PX3" s="10">
        <v>11833.0</v>
      </c>
      <c r="PY3" s="10">
        <v>11778.0</v>
      </c>
      <c r="PZ3" s="10">
        <v>11889.0</v>
      </c>
      <c r="QA3" s="10">
        <v>11944.0</v>
      </c>
      <c r="QB3" s="10">
        <v>11972.0</v>
      </c>
      <c r="QC3" s="10">
        <v>11917.0</v>
      </c>
      <c r="QD3" s="10">
        <v>12111.0</v>
      </c>
      <c r="QE3" s="10">
        <v>12125.0</v>
      </c>
      <c r="QF3" s="10">
        <v>12000.0</v>
      </c>
      <c r="QG3" s="10">
        <v>12111.0</v>
      </c>
      <c r="QH3" s="10">
        <v>12167.0</v>
      </c>
      <c r="QI3" s="10">
        <v>12167.0</v>
      </c>
      <c r="QJ3" s="10">
        <v>12167.0</v>
      </c>
      <c r="QK3" s="10">
        <v>12167.0</v>
      </c>
      <c r="QL3" s="10">
        <v>12111.0</v>
      </c>
      <c r="QM3" s="10">
        <v>12056.0</v>
      </c>
      <c r="QN3" s="10">
        <v>12056.0</v>
      </c>
      <c r="QO3" s="10">
        <v>12000.0</v>
      </c>
      <c r="QP3" s="10">
        <v>12000.0</v>
      </c>
      <c r="QQ3" s="10">
        <v>12111.0</v>
      </c>
      <c r="QR3" s="10">
        <v>12056.0</v>
      </c>
      <c r="QS3" s="10">
        <v>12111.0</v>
      </c>
      <c r="QT3" s="10">
        <v>12111.0</v>
      </c>
      <c r="QU3" s="10">
        <v>12111.0</v>
      </c>
      <c r="QV3" s="10">
        <v>12111.0</v>
      </c>
      <c r="QW3" s="10">
        <v>12111.0</v>
      </c>
      <c r="QX3" s="10">
        <v>12111.0</v>
      </c>
      <c r="QY3" s="10">
        <v>12056.0</v>
      </c>
      <c r="QZ3" s="10">
        <v>12056.0</v>
      </c>
      <c r="RA3" s="10">
        <v>12000.0</v>
      </c>
      <c r="RB3" s="10">
        <v>12111.0</v>
      </c>
      <c r="RC3" s="10">
        <v>12056.0</v>
      </c>
      <c r="RD3" s="10">
        <v>12056.0</v>
      </c>
      <c r="RE3" s="10">
        <v>12125.0</v>
      </c>
      <c r="RF3" s="10">
        <v>12111.0</v>
      </c>
      <c r="RG3" s="10">
        <v>12222.0</v>
      </c>
      <c r="RH3" s="10">
        <v>12222.0</v>
      </c>
      <c r="RI3" s="10">
        <v>12222.0</v>
      </c>
      <c r="RJ3" s="10">
        <v>12222.0</v>
      </c>
      <c r="RK3" s="10">
        <v>12222.0</v>
      </c>
      <c r="RL3" s="10">
        <v>12222.0</v>
      </c>
      <c r="RM3" s="10">
        <v>12111.0</v>
      </c>
      <c r="RN3" s="10">
        <v>12222.0</v>
      </c>
      <c r="RO3" s="10">
        <v>12222.0</v>
      </c>
      <c r="RP3" s="10">
        <v>12222.0</v>
      </c>
      <c r="RQ3" s="10">
        <v>12222.0</v>
      </c>
      <c r="RR3" s="10">
        <v>12222.0</v>
      </c>
      <c r="RS3" s="10">
        <v>12222.0</v>
      </c>
      <c r="RT3" s="10">
        <v>12222.0</v>
      </c>
      <c r="RU3" s="10">
        <v>12222.0</v>
      </c>
      <c r="RV3" s="10">
        <v>12125.0</v>
      </c>
      <c r="RW3" s="10">
        <v>12250.0</v>
      </c>
      <c r="RX3" s="10">
        <v>12167.0</v>
      </c>
      <c r="RY3" s="10">
        <v>12222.0</v>
      </c>
      <c r="RZ3" s="10">
        <v>12111.0</v>
      </c>
      <c r="SA3" s="10">
        <v>12111.0</v>
      </c>
      <c r="SB3" s="10">
        <v>12111.0</v>
      </c>
      <c r="SC3" s="10">
        <v>12056.0</v>
      </c>
      <c r="SD3" s="10">
        <v>12000.0</v>
      </c>
      <c r="SE3" s="10">
        <v>12000.0</v>
      </c>
      <c r="SF3" s="10">
        <v>12222.0</v>
      </c>
      <c r="SG3" s="10">
        <v>12111.0</v>
      </c>
      <c r="SH3" s="10">
        <v>12111.0</v>
      </c>
      <c r="SI3" s="10">
        <v>12111.0</v>
      </c>
      <c r="SJ3" s="10">
        <v>12111.0</v>
      </c>
      <c r="SK3" s="10">
        <v>12111.0</v>
      </c>
      <c r="SL3" s="10">
        <v>12111.0</v>
      </c>
      <c r="SM3" s="10">
        <v>12111.0</v>
      </c>
      <c r="SN3" s="10">
        <v>12111.0</v>
      </c>
      <c r="SO3" s="10">
        <v>12111.0</v>
      </c>
      <c r="SP3" s="10">
        <v>12111.0</v>
      </c>
      <c r="SQ3" s="10">
        <v>12111.0</v>
      </c>
      <c r="SR3" s="10">
        <v>12111.0</v>
      </c>
      <c r="SS3" s="10">
        <v>12111.0</v>
      </c>
      <c r="ST3" s="10">
        <v>12111.0</v>
      </c>
      <c r="SU3" s="10">
        <v>12111.0</v>
      </c>
      <c r="SV3" s="10">
        <v>12167.0</v>
      </c>
      <c r="SW3" s="10">
        <v>12111.0</v>
      </c>
      <c r="SX3" s="10">
        <v>12167.0</v>
      </c>
      <c r="SY3" s="10">
        <v>12167.0</v>
      </c>
      <c r="SZ3" s="10">
        <v>12167.0</v>
      </c>
      <c r="TA3" s="10">
        <v>12167.0</v>
      </c>
      <c r="TB3" s="10">
        <v>12167.0</v>
      </c>
      <c r="TC3" s="10">
        <v>12167.0</v>
      </c>
      <c r="TD3" s="10">
        <v>12167.0</v>
      </c>
      <c r="TE3" s="10">
        <v>12167.0</v>
      </c>
      <c r="TF3" s="10">
        <v>12111.0</v>
      </c>
      <c r="TG3" s="10">
        <v>12167.0</v>
      </c>
      <c r="TH3" s="10">
        <v>12167.0</v>
      </c>
      <c r="TI3" s="10">
        <v>12167.0</v>
      </c>
      <c r="TJ3" s="10">
        <v>12167.0</v>
      </c>
      <c r="TK3" s="10">
        <v>12167.0</v>
      </c>
      <c r="TL3" s="10">
        <v>12000.0</v>
      </c>
      <c r="TM3" s="10">
        <v>12056.0</v>
      </c>
      <c r="TN3" s="10">
        <v>12056.0</v>
      </c>
      <c r="TO3" s="10">
        <v>12056.0</v>
      </c>
      <c r="TP3" s="10">
        <v>12056.0</v>
      </c>
      <c r="TQ3" s="10">
        <v>12056.0</v>
      </c>
      <c r="TR3" s="10">
        <v>12056.0</v>
      </c>
      <c r="TS3" s="10">
        <v>12056.0</v>
      </c>
      <c r="TT3" s="10">
        <v>12056.0</v>
      </c>
      <c r="TU3" s="10">
        <v>12056.0</v>
      </c>
      <c r="TV3" s="10">
        <v>12167.0</v>
      </c>
      <c r="TW3" s="10">
        <v>12056.0</v>
      </c>
      <c r="TX3" s="10">
        <v>12111.0</v>
      </c>
      <c r="TY3" s="10">
        <v>12111.0</v>
      </c>
      <c r="TZ3" s="10">
        <v>12111.0</v>
      </c>
      <c r="UA3" s="10">
        <v>12111.0</v>
      </c>
      <c r="UB3" s="10">
        <v>12111.0</v>
      </c>
      <c r="UC3" s="10">
        <v>12056.0</v>
      </c>
      <c r="UD3" s="10">
        <v>12056.0</v>
      </c>
      <c r="UE3" s="10">
        <v>12056.0</v>
      </c>
      <c r="UF3" s="10">
        <v>12056.0</v>
      </c>
      <c r="UG3" s="10">
        <v>12056.0</v>
      </c>
      <c r="UH3" s="10">
        <v>12063.0</v>
      </c>
      <c r="UI3" s="10">
        <v>12056.0</v>
      </c>
      <c r="UJ3" s="10">
        <v>12056.0</v>
      </c>
      <c r="UK3" s="10">
        <v>12063.0</v>
      </c>
      <c r="UL3" s="10">
        <v>12056.0</v>
      </c>
      <c r="UM3" s="10">
        <v>12056.0</v>
      </c>
      <c r="UN3" s="10">
        <v>12056.0</v>
      </c>
      <c r="UO3" s="10">
        <v>12056.0</v>
      </c>
      <c r="UP3" s="10">
        <v>12057.0</v>
      </c>
      <c r="UQ3" s="10">
        <v>12056.0</v>
      </c>
      <c r="UR3" s="10">
        <v>12056.0</v>
      </c>
      <c r="US3" s="10">
        <v>12056.0</v>
      </c>
      <c r="UT3" s="10">
        <v>12056.0</v>
      </c>
      <c r="UU3" s="10">
        <v>12056.0</v>
      </c>
      <c r="UV3" s="10">
        <v>12056.0</v>
      </c>
      <c r="UW3" s="10">
        <v>12056.0</v>
      </c>
      <c r="UX3" s="10">
        <v>12056.0</v>
      </c>
      <c r="UY3" s="10">
        <v>12056.0</v>
      </c>
      <c r="UZ3" s="10">
        <v>12167.0</v>
      </c>
      <c r="VA3" s="10">
        <v>12167.0</v>
      </c>
      <c r="VB3" s="10">
        <v>12188.0</v>
      </c>
      <c r="VC3" s="10">
        <v>12167.0</v>
      </c>
      <c r="VD3" s="10">
        <v>12167.0</v>
      </c>
      <c r="VE3" s="10">
        <v>12167.0</v>
      </c>
      <c r="VF3" s="10">
        <v>12167.0</v>
      </c>
      <c r="VG3" s="10">
        <v>12167.0</v>
      </c>
      <c r="VH3" s="10">
        <v>12167.0</v>
      </c>
      <c r="VI3" s="10">
        <v>12167.0</v>
      </c>
      <c r="VJ3" s="10">
        <v>12167.0</v>
      </c>
      <c r="VK3" s="10">
        <v>12167.0</v>
      </c>
      <c r="VL3" s="10">
        <v>12167.0</v>
      </c>
      <c r="VM3" s="10">
        <v>12167.0</v>
      </c>
      <c r="VN3" s="10">
        <v>12167.0</v>
      </c>
      <c r="VO3" s="10">
        <v>12111.0</v>
      </c>
      <c r="VP3" s="10">
        <v>12313.0</v>
      </c>
      <c r="VQ3" s="10">
        <v>12278.0</v>
      </c>
      <c r="VR3" s="10">
        <v>12278.0</v>
      </c>
      <c r="VS3" s="10">
        <v>12278.0</v>
      </c>
      <c r="VT3" s="10">
        <v>12167.0</v>
      </c>
      <c r="VU3" s="10">
        <v>12278.0</v>
      </c>
      <c r="VV3" s="10">
        <v>12222.0</v>
      </c>
      <c r="VW3" s="10">
        <v>12222.0</v>
      </c>
      <c r="VX3" s="10">
        <v>12278.0</v>
      </c>
      <c r="VY3" s="10">
        <v>12306.0</v>
      </c>
      <c r="VZ3" s="10">
        <v>12417.0</v>
      </c>
      <c r="WA3" s="10">
        <v>12333.0</v>
      </c>
      <c r="WB3" s="10">
        <v>12417.0</v>
      </c>
      <c r="WC3" s="10">
        <v>12500.0</v>
      </c>
      <c r="WD3" s="10">
        <v>12667.0</v>
      </c>
      <c r="WE3" s="10">
        <v>12611.0</v>
      </c>
      <c r="WF3" s="10">
        <v>12611.0</v>
      </c>
      <c r="WG3" s="10">
        <v>12778.0</v>
      </c>
      <c r="WH3" s="10">
        <v>12778.0</v>
      </c>
      <c r="WI3" s="10">
        <v>12778.0</v>
      </c>
      <c r="WJ3" s="10">
        <v>12778.0</v>
      </c>
      <c r="WK3" s="10">
        <v>12889.0</v>
      </c>
      <c r="WL3" s="10">
        <v>12889.0</v>
      </c>
      <c r="WM3" s="10">
        <v>12889.0</v>
      </c>
      <c r="WN3" s="10">
        <v>13000.0</v>
      </c>
      <c r="WO3" s="10">
        <v>12889.0</v>
      </c>
      <c r="WP3" s="10">
        <v>12944.0</v>
      </c>
      <c r="WQ3" s="10">
        <v>13000.0</v>
      </c>
      <c r="WR3" s="10">
        <v>13056.0</v>
      </c>
      <c r="WS3" s="10">
        <v>13000.0</v>
      </c>
      <c r="WT3" s="10">
        <v>12889.0</v>
      </c>
      <c r="WU3" s="10">
        <v>13000.0</v>
      </c>
      <c r="WV3" s="10">
        <v>13111.0</v>
      </c>
      <c r="WW3" s="10">
        <v>13056.0</v>
      </c>
      <c r="WX3" s="10">
        <v>13056.0</v>
      </c>
      <c r="WY3" s="10">
        <v>13222.0</v>
      </c>
      <c r="WZ3" s="10">
        <v>13389.0</v>
      </c>
      <c r="XA3" s="10">
        <v>13389.0</v>
      </c>
      <c r="XB3" s="10">
        <v>13444.0</v>
      </c>
      <c r="XC3" s="10">
        <v>13444.0</v>
      </c>
      <c r="XD3" s="10">
        <v>13444.0</v>
      </c>
      <c r="XE3" s="10">
        <v>13500.0</v>
      </c>
      <c r="XF3" s="10">
        <v>13167.0</v>
      </c>
      <c r="XG3" s="10">
        <v>13500.0</v>
      </c>
      <c r="XH3" s="10">
        <v>13500.0</v>
      </c>
      <c r="XI3" s="10">
        <v>13667.0</v>
      </c>
      <c r="XJ3" s="10">
        <v>13667.0</v>
      </c>
      <c r="XK3" s="10">
        <v>13722.0</v>
      </c>
      <c r="XL3" s="10">
        <v>13667.0</v>
      </c>
      <c r="XM3" s="10">
        <v>13722.0</v>
      </c>
      <c r="XN3" s="10">
        <v>13833.0</v>
      </c>
      <c r="XO3" s="10">
        <v>13722.0</v>
      </c>
      <c r="XP3" s="10">
        <v>13722.0</v>
      </c>
      <c r="XQ3" s="10">
        <v>13833.0</v>
      </c>
      <c r="XR3" s="10">
        <v>13778.0</v>
      </c>
      <c r="XS3" s="10">
        <v>13750.0</v>
      </c>
      <c r="XT3" s="10">
        <v>13778.0</v>
      </c>
      <c r="XU3" s="10">
        <v>13778.0</v>
      </c>
      <c r="XV3" s="10">
        <v>13633.0</v>
      </c>
      <c r="XW3" s="10">
        <v>13522.0</v>
      </c>
      <c r="XX3" s="10">
        <v>13522.0</v>
      </c>
      <c r="XY3" s="10">
        <v>13522.0</v>
      </c>
      <c r="XZ3" s="10">
        <v>13667.0</v>
      </c>
      <c r="YA3" s="10">
        <v>13467.0</v>
      </c>
      <c r="YB3" s="10">
        <v>13300.0</v>
      </c>
      <c r="YC3" s="10">
        <v>13522.0</v>
      </c>
      <c r="YD3" s="10">
        <v>13467.0</v>
      </c>
      <c r="YE3" s="10">
        <v>13356.0</v>
      </c>
      <c r="YF3" s="10">
        <v>13467.0</v>
      </c>
      <c r="YG3" s="10">
        <v>13411.0</v>
      </c>
      <c r="YH3" s="10">
        <v>13467.0</v>
      </c>
      <c r="YI3" s="10">
        <v>13356.0</v>
      </c>
      <c r="YJ3" s="10">
        <v>13467.0</v>
      </c>
      <c r="YK3" s="10">
        <v>13522.0</v>
      </c>
      <c r="YL3" s="10">
        <v>13467.0</v>
      </c>
      <c r="YM3" s="10">
        <v>13467.0</v>
      </c>
      <c r="YN3" s="10">
        <v>13522.0</v>
      </c>
      <c r="YO3" s="10">
        <v>13467.0</v>
      </c>
      <c r="YP3" s="10">
        <v>13467.0</v>
      </c>
      <c r="YQ3" s="10">
        <v>13522.0</v>
      </c>
      <c r="YR3" s="10">
        <v>13467.0</v>
      </c>
      <c r="YS3" s="10">
        <v>13356.0</v>
      </c>
      <c r="YT3" s="10">
        <v>13356.0</v>
      </c>
      <c r="YU3" s="10">
        <v>13356.0</v>
      </c>
      <c r="YV3" s="10">
        <v>13356.0</v>
      </c>
      <c r="YW3" s="10">
        <v>13300.0</v>
      </c>
      <c r="YX3" s="10">
        <v>13411.0</v>
      </c>
      <c r="YY3" s="10">
        <v>13411.0</v>
      </c>
      <c r="YZ3" s="10">
        <v>13411.0</v>
      </c>
      <c r="ZA3" s="10">
        <v>13522.0</v>
      </c>
      <c r="ZB3" s="10">
        <v>13467.0</v>
      </c>
      <c r="ZC3" s="10">
        <v>13411.0</v>
      </c>
      <c r="ZD3" s="10">
        <v>13467.0</v>
      </c>
      <c r="ZE3" s="10">
        <v>13444.0</v>
      </c>
      <c r="ZF3" s="10">
        <v>13433.0</v>
      </c>
      <c r="ZG3" s="10">
        <v>13433.0</v>
      </c>
      <c r="ZH3" s="10">
        <v>13433.0</v>
      </c>
      <c r="ZI3" s="10">
        <v>13378.0</v>
      </c>
      <c r="ZJ3" s="10">
        <v>13322.0</v>
      </c>
      <c r="ZK3" s="10">
        <v>13433.0</v>
      </c>
      <c r="ZL3" s="10">
        <v>13433.0</v>
      </c>
      <c r="ZM3" s="10">
        <v>13433.0</v>
      </c>
      <c r="ZN3" s="10">
        <v>13433.0</v>
      </c>
      <c r="ZO3" s="10">
        <v>13433.0</v>
      </c>
      <c r="ZP3" s="10">
        <v>13378.0</v>
      </c>
      <c r="ZQ3" s="10">
        <v>13378.0</v>
      </c>
      <c r="ZR3" s="10">
        <v>13378.0</v>
      </c>
      <c r="ZS3" s="10">
        <v>13425.0</v>
      </c>
      <c r="ZT3" s="10">
        <v>13378.0</v>
      </c>
      <c r="ZU3" s="10">
        <v>13300.0</v>
      </c>
      <c r="ZV3" s="10">
        <v>13378.0</v>
      </c>
      <c r="ZW3" s="10">
        <v>13433.0</v>
      </c>
      <c r="ZX3" s="10">
        <v>13433.0</v>
      </c>
      <c r="ZY3" s="10">
        <v>13425.0</v>
      </c>
      <c r="ZZ3" s="10">
        <v>13238.0</v>
      </c>
      <c r="AAA3" s="10">
        <v>13211.0</v>
      </c>
      <c r="AAB3" s="10">
        <v>13211.0</v>
      </c>
      <c r="AAC3" s="10">
        <v>13322.0</v>
      </c>
      <c r="AAD3" s="10">
        <v>13322.0</v>
      </c>
      <c r="AAE3" s="10">
        <v>13322.0</v>
      </c>
      <c r="AAF3" s="10">
        <v>13322.0</v>
      </c>
      <c r="AAG3" s="10">
        <v>13322.0</v>
      </c>
      <c r="AAH3" s="10">
        <v>13322.0</v>
      </c>
      <c r="AAI3" s="10">
        <v>13322.0</v>
      </c>
      <c r="AAJ3" s="10">
        <v>13322.0</v>
      </c>
      <c r="AAK3" s="10">
        <v>13322.0</v>
      </c>
      <c r="AAL3" s="10">
        <v>13378.0</v>
      </c>
      <c r="AAM3" s="10">
        <v>13411.0</v>
      </c>
      <c r="AAN3" s="10">
        <v>13425.0</v>
      </c>
      <c r="AAO3" s="10">
        <v>13378.0</v>
      </c>
      <c r="AAP3" s="10">
        <v>13378.0</v>
      </c>
      <c r="AAQ3" s="10">
        <v>13378.0</v>
      </c>
      <c r="AAR3" s="10">
        <v>13433.0</v>
      </c>
      <c r="AAS3" s="10">
        <v>13378.0</v>
      </c>
      <c r="AAT3" s="10">
        <v>13425.0</v>
      </c>
      <c r="AAU3" s="10">
        <v>13433.0</v>
      </c>
      <c r="AAV3" s="10">
        <v>13378.0</v>
      </c>
      <c r="AAW3" s="10">
        <v>13378.0</v>
      </c>
      <c r="AAX3" s="10">
        <v>13378.0</v>
      </c>
      <c r="AAY3" s="10">
        <v>13433.0</v>
      </c>
      <c r="AAZ3" s="10">
        <v>13378.0</v>
      </c>
      <c r="ABA3" s="10">
        <v>13378.0</v>
      </c>
      <c r="ABB3" s="10">
        <v>13378.0</v>
      </c>
      <c r="ABC3" s="10">
        <v>13322.0</v>
      </c>
      <c r="ABD3" s="10">
        <v>13322.0</v>
      </c>
      <c r="ABE3" s="10">
        <v>13322.0</v>
      </c>
      <c r="ABF3" s="10">
        <v>13363.0</v>
      </c>
      <c r="ABG3" s="10">
        <v>13378.0</v>
      </c>
      <c r="ABH3" s="10">
        <v>13425.0</v>
      </c>
      <c r="ABI3" s="10">
        <v>13467.0</v>
      </c>
      <c r="ABJ3" s="10">
        <v>13467.0</v>
      </c>
      <c r="ABK3" s="10">
        <v>13467.0</v>
      </c>
      <c r="ABL3" s="10">
        <v>13467.0</v>
      </c>
      <c r="ABM3" s="10">
        <v>13467.0</v>
      </c>
      <c r="ABN3" s="10">
        <v>13411.0</v>
      </c>
      <c r="ABO3" s="10">
        <v>13411.0</v>
      </c>
      <c r="ABP3" s="10">
        <v>13411.0</v>
      </c>
      <c r="ABQ3" s="10">
        <v>13411.0</v>
      </c>
      <c r="ABR3" s="10">
        <v>13411.0</v>
      </c>
      <c r="ABS3" s="10">
        <v>13411.0</v>
      </c>
      <c r="ABT3" s="10">
        <v>13411.0</v>
      </c>
      <c r="ABU3" s="10">
        <v>13522.0</v>
      </c>
      <c r="ABV3" s="10">
        <v>13386.0</v>
      </c>
      <c r="ABW3" s="10">
        <v>13510.0</v>
      </c>
      <c r="ABX3" s="10">
        <v>13386.0</v>
      </c>
      <c r="ABY3" s="10">
        <v>13267.0</v>
      </c>
      <c r="ABZ3" s="10">
        <v>13300.0</v>
      </c>
      <c r="ACA3" s="10">
        <v>13354.0</v>
      </c>
      <c r="ACB3" s="10">
        <v>13300.0</v>
      </c>
      <c r="ACC3" s="10">
        <v>13388.0</v>
      </c>
      <c r="ACD3" s="10">
        <v>13862.0</v>
      </c>
      <c r="ACE3" s="10">
        <v>13791.0</v>
      </c>
      <c r="ACF3" s="10">
        <v>13518.0</v>
      </c>
      <c r="ACG3" s="10">
        <v>13683.0</v>
      </c>
      <c r="ACH3" s="10">
        <v>13808.0</v>
      </c>
      <c r="ACI3" s="10">
        <v>13881.0</v>
      </c>
      <c r="ACJ3" s="10">
        <v>14288.0</v>
      </c>
      <c r="ACK3" s="10">
        <v>14265.0</v>
      </c>
      <c r="ACL3" s="10">
        <v>14246.0</v>
      </c>
      <c r="ACM3" s="10">
        <v>14362.0</v>
      </c>
      <c r="ACN3" s="10">
        <v>14308.0</v>
      </c>
      <c r="ACO3" s="10">
        <v>14225.0</v>
      </c>
      <c r="ACP3" s="10">
        <v>14438.0</v>
      </c>
      <c r="ACQ3" s="10">
        <v>14438.0</v>
      </c>
      <c r="ACR3" s="10">
        <v>14650.0</v>
      </c>
      <c r="ACS3" s="10">
        <v>14344.0</v>
      </c>
      <c r="ACT3" s="10">
        <v>14515.0</v>
      </c>
      <c r="ACU3" s="10">
        <v>14746.0</v>
      </c>
      <c r="ACV3" s="10">
        <v>14823.0</v>
      </c>
      <c r="ACW3" s="10">
        <v>14808.0</v>
      </c>
      <c r="ACX3" s="10">
        <v>15015.0</v>
      </c>
      <c r="ACY3" s="10">
        <v>15054.0</v>
      </c>
      <c r="ACZ3" s="10">
        <v>15169.0</v>
      </c>
      <c r="ADA3" s="10">
        <v>15169.0</v>
      </c>
      <c r="ADB3" s="10">
        <v>15246.0</v>
      </c>
      <c r="ADC3" s="10">
        <v>15208.0</v>
      </c>
      <c r="ADD3" s="10">
        <v>15208.0</v>
      </c>
      <c r="ADE3" s="10">
        <v>14980.0</v>
      </c>
      <c r="ADF3" s="10">
        <v>15400.0</v>
      </c>
      <c r="ADG3" s="10">
        <v>15470.0</v>
      </c>
      <c r="ADH3" s="10">
        <v>15350.0</v>
      </c>
      <c r="ADI3" s="10">
        <v>15350.0</v>
      </c>
      <c r="ADJ3" s="10">
        <v>15400.0</v>
      </c>
      <c r="ADK3" s="10">
        <v>15200.0</v>
      </c>
      <c r="ADL3" s="10">
        <v>15362.0</v>
      </c>
      <c r="ADM3" s="10">
        <v>15323.0</v>
      </c>
      <c r="ADN3" s="10">
        <v>15246.0</v>
      </c>
      <c r="ADO3" s="10">
        <v>15246.0</v>
      </c>
      <c r="ADP3" s="10">
        <v>15285.0</v>
      </c>
      <c r="ADQ3" s="10">
        <v>15169.0</v>
      </c>
      <c r="ADR3" s="10">
        <v>15092.0</v>
      </c>
      <c r="ADS3" s="10">
        <v>15054.0</v>
      </c>
      <c r="ADT3" s="10">
        <v>14900.0</v>
      </c>
      <c r="ADU3" s="10">
        <v>14900.0</v>
      </c>
      <c r="ADV3" s="10">
        <v>15017.0</v>
      </c>
      <c r="ADW3" s="10">
        <v>0.0</v>
      </c>
      <c r="ADX3" s="10">
        <v>14933.0</v>
      </c>
      <c r="ADY3" s="10">
        <v>14977.0</v>
      </c>
      <c r="ADZ3" s="10">
        <v>14977.0</v>
      </c>
      <c r="AEA3" s="10">
        <v>14977.0</v>
      </c>
      <c r="AEB3" s="10">
        <v>14977.0</v>
      </c>
      <c r="AEC3" s="10">
        <v>14823.0</v>
      </c>
      <c r="AED3" s="10">
        <v>14823.0</v>
      </c>
      <c r="AEE3" s="10">
        <v>14900.0</v>
      </c>
      <c r="AEF3" s="10">
        <v>14862.0</v>
      </c>
      <c r="AEG3" s="10">
        <v>14900.0</v>
      </c>
      <c r="AEH3" s="10">
        <v>14823.0</v>
      </c>
      <c r="AEI3" s="10">
        <v>14823.0</v>
      </c>
      <c r="AEJ3" s="10">
        <v>14823.0</v>
      </c>
      <c r="AEK3" s="10">
        <v>14900.0</v>
      </c>
      <c r="AEL3" s="10">
        <v>14808.0</v>
      </c>
      <c r="AEM3" s="10">
        <v>14850.0</v>
      </c>
      <c r="AEN3" s="10">
        <v>15092.0</v>
      </c>
      <c r="AEO3" s="10">
        <v>14892.0</v>
      </c>
      <c r="AEP3" s="10">
        <v>14815.0</v>
      </c>
      <c r="AEQ3" s="10">
        <v>14815.0</v>
      </c>
      <c r="AER3" s="10">
        <v>14585.0</v>
      </c>
      <c r="AES3" s="10">
        <v>14546.0</v>
      </c>
      <c r="AET3" s="10">
        <v>14508.0</v>
      </c>
      <c r="AEU3" s="10">
        <v>14546.0</v>
      </c>
      <c r="AEV3" s="10">
        <v>14358.0</v>
      </c>
      <c r="AEW3" s="10">
        <v>14408.0</v>
      </c>
      <c r="AEX3" s="10">
        <v>14331.0</v>
      </c>
      <c r="AEY3" s="10">
        <v>14408.0</v>
      </c>
      <c r="AEZ3" s="10">
        <v>14369.0</v>
      </c>
      <c r="AFA3" s="10">
        <v>14292.0</v>
      </c>
      <c r="AFB3" s="10">
        <v>14331.0</v>
      </c>
      <c r="AFC3" s="10">
        <v>14233.0</v>
      </c>
      <c r="AFD3" s="10">
        <v>14292.0</v>
      </c>
      <c r="AFE3" s="10">
        <v>14275.0</v>
      </c>
      <c r="AFF3" s="10">
        <v>14331.0</v>
      </c>
      <c r="AFG3" s="10">
        <v>14292.0</v>
      </c>
      <c r="AFH3" s="10">
        <v>14292.0</v>
      </c>
      <c r="AFI3" s="10">
        <v>14215.0</v>
      </c>
      <c r="AFJ3" s="10">
        <v>13946.0</v>
      </c>
      <c r="AFK3" s="10">
        <v>13967.0</v>
      </c>
      <c r="AFL3" s="10">
        <v>13858.0</v>
      </c>
      <c r="AFM3" s="10">
        <v>13715.0</v>
      </c>
      <c r="AFN3" s="10">
        <v>13807.0</v>
      </c>
      <c r="AFO3" s="10">
        <v>13715.0</v>
      </c>
      <c r="AFP3" s="10">
        <v>13692.0</v>
      </c>
      <c r="AFQ3" s="10">
        <v>13754.0</v>
      </c>
      <c r="AFR3" s="10">
        <v>13754.0</v>
      </c>
      <c r="AFS3" s="10">
        <v>13754.0</v>
      </c>
      <c r="AFT3" s="10">
        <v>13754.0</v>
      </c>
      <c r="AFU3" s="10">
        <v>13831.0</v>
      </c>
      <c r="AFV3" s="10">
        <v>13792.0</v>
      </c>
      <c r="AFW3" s="10">
        <v>13515.0</v>
      </c>
      <c r="AFX3" s="10">
        <v>13477.0</v>
      </c>
      <c r="AFY3" s="10">
        <v>13642.0</v>
      </c>
      <c r="AFZ3" s="10">
        <v>13631.0</v>
      </c>
      <c r="AGA3" s="10">
        <v>13554.0</v>
      </c>
      <c r="AGB3" s="10">
        <v>13600.0</v>
      </c>
      <c r="AGC3" s="10">
        <v>13583.0</v>
      </c>
      <c r="AGD3" s="10">
        <v>13515.0</v>
      </c>
      <c r="AGE3" s="10">
        <v>13508.0</v>
      </c>
      <c r="AGF3" s="10">
        <v>13469.0</v>
      </c>
      <c r="AGG3" s="10">
        <v>13469.0</v>
      </c>
      <c r="AGH3" s="10">
        <v>13392.0</v>
      </c>
      <c r="AGI3" s="10">
        <v>13477.0</v>
      </c>
      <c r="AGJ3" s="10">
        <v>13400.0</v>
      </c>
      <c r="AGK3" s="10">
        <v>13438.0</v>
      </c>
      <c r="AGL3" s="10">
        <v>13400.0</v>
      </c>
      <c r="AGM3" s="10">
        <v>13400.0</v>
      </c>
      <c r="AGN3" s="10">
        <v>13362.0</v>
      </c>
      <c r="AGO3" s="10">
        <v>13331.0</v>
      </c>
      <c r="AGP3" s="10">
        <v>13358.0</v>
      </c>
      <c r="AGQ3" s="10">
        <v>13369.0</v>
      </c>
      <c r="AGR3" s="10">
        <v>13369.0</v>
      </c>
      <c r="AGS3" s="10">
        <v>13442.0</v>
      </c>
      <c r="AGT3" s="10">
        <v>13408.0</v>
      </c>
      <c r="AGU3" s="10">
        <v>13408.0</v>
      </c>
      <c r="AGV3" s="10">
        <v>13446.0</v>
      </c>
      <c r="AGW3" s="10">
        <v>13308.0</v>
      </c>
      <c r="AGX3" s="10">
        <v>13231.0</v>
      </c>
      <c r="AGY3" s="10">
        <v>13231.0</v>
      </c>
      <c r="AGZ3" s="10">
        <v>13308.0</v>
      </c>
      <c r="AHA3" s="10">
        <v>13231.0</v>
      </c>
      <c r="AHB3" s="10">
        <v>13231.0</v>
      </c>
      <c r="AHC3" s="10">
        <v>13250.0</v>
      </c>
      <c r="AHD3" s="10">
        <v>13277.0</v>
      </c>
      <c r="AHE3" s="10">
        <v>13277.0</v>
      </c>
      <c r="AHF3" s="10">
        <v>13315.0</v>
      </c>
      <c r="AHG3" s="10">
        <v>13354.0</v>
      </c>
      <c r="AHH3" s="10">
        <v>13315.0</v>
      </c>
      <c r="AHI3" s="10">
        <v>13277.0</v>
      </c>
      <c r="AHJ3" s="10">
        <v>13277.0</v>
      </c>
      <c r="AHK3" s="10">
        <v>13277.0</v>
      </c>
      <c r="AHL3" s="10">
        <v>13277.0</v>
      </c>
      <c r="AHM3" s="10">
        <v>13300.0</v>
      </c>
      <c r="AHN3" s="10">
        <v>13354.0</v>
      </c>
      <c r="AHO3" s="10">
        <v>13392.0</v>
      </c>
      <c r="AHP3" s="10">
        <v>13354.0</v>
      </c>
      <c r="AHQ3" s="10">
        <v>13100.0</v>
      </c>
      <c r="AHR3" s="10">
        <v>13200.0</v>
      </c>
      <c r="AHS3" s="10">
        <v>13354.0</v>
      </c>
      <c r="AHT3" s="10">
        <v>13431.0</v>
      </c>
      <c r="AHU3" s="10">
        <v>13467.0</v>
      </c>
      <c r="AHV3" s="10">
        <v>13546.0</v>
      </c>
      <c r="AHW3" s="10">
        <v>13508.0</v>
      </c>
      <c r="AHX3" s="10">
        <v>13677.0</v>
      </c>
      <c r="AHY3" s="10">
        <v>13654.0</v>
      </c>
      <c r="AHZ3" s="10">
        <v>13615.0</v>
      </c>
      <c r="AIA3" s="10">
        <v>13654.0</v>
      </c>
      <c r="AIB3" s="10">
        <v>13615.0</v>
      </c>
      <c r="AIC3" s="10">
        <v>13654.0</v>
      </c>
      <c r="AID3" s="10">
        <v>13731.0</v>
      </c>
      <c r="AIE3" s="10">
        <v>13583.0</v>
      </c>
      <c r="AIF3" s="10">
        <v>13638.0</v>
      </c>
      <c r="AIG3" s="10">
        <v>13677.0</v>
      </c>
      <c r="AIH3" s="10">
        <v>13831.0</v>
      </c>
      <c r="AII3" s="10">
        <v>13771.0</v>
      </c>
      <c r="AIJ3" s="10">
        <v>13754.0</v>
      </c>
      <c r="AIK3" s="10">
        <v>13869.0</v>
      </c>
      <c r="AIL3" s="10">
        <v>13738.0</v>
      </c>
      <c r="AIM3" s="10">
        <v>13738.0</v>
      </c>
      <c r="AIN3" s="10">
        <v>13738.0</v>
      </c>
      <c r="AIO3" s="10">
        <v>13757.0</v>
      </c>
      <c r="AIP3" s="10">
        <v>13738.0</v>
      </c>
      <c r="AIQ3" s="10">
        <v>13777.0</v>
      </c>
      <c r="AIR3" s="10">
        <v>13717.0</v>
      </c>
      <c r="AIS3" s="10">
        <v>13717.0</v>
      </c>
      <c r="AIT3" s="10">
        <v>13829.0</v>
      </c>
      <c r="AIU3" s="10">
        <v>13758.0</v>
      </c>
      <c r="AIV3" s="10">
        <v>13733.0</v>
      </c>
      <c r="AIW3" s="10">
        <v>13758.0</v>
      </c>
      <c r="AIX3" s="10">
        <v>13867.0</v>
      </c>
      <c r="AIY3" s="10">
        <v>13758.0</v>
      </c>
      <c r="AIZ3" s="10">
        <v>13792.0</v>
      </c>
      <c r="AJA3" s="10">
        <v>13792.0</v>
      </c>
      <c r="AJB3" s="10">
        <v>13869.0</v>
      </c>
      <c r="AJC3" s="10">
        <v>13946.0</v>
      </c>
      <c r="AJD3" s="10">
        <v>13985.0</v>
      </c>
      <c r="AJE3" s="10">
        <v>14067.0</v>
      </c>
      <c r="AJF3" s="10">
        <v>13946.0</v>
      </c>
      <c r="AJG3" s="10">
        <v>13946.0</v>
      </c>
      <c r="AJH3" s="10">
        <v>13946.0</v>
      </c>
      <c r="AJI3" s="10">
        <v>13946.0</v>
      </c>
      <c r="AJJ3" s="10">
        <v>13946.0</v>
      </c>
      <c r="AJK3" s="10">
        <v>13869.0</v>
      </c>
      <c r="AJL3" s="10">
        <v>13869.0</v>
      </c>
      <c r="AJM3" s="10">
        <v>13858.0</v>
      </c>
      <c r="AJN3" s="10">
        <v>13908.0</v>
      </c>
      <c r="AJO3" s="10">
        <v>13858.0</v>
      </c>
      <c r="AJP3" s="10">
        <v>13983.0</v>
      </c>
      <c r="AJQ3" s="10">
        <v>13858.0</v>
      </c>
      <c r="AJR3" s="10">
        <v>13908.0</v>
      </c>
      <c r="AJS3" s="10">
        <v>13908.0</v>
      </c>
      <c r="AJT3" s="10">
        <v>13908.0</v>
      </c>
      <c r="AJU3" s="10">
        <v>13908.0</v>
      </c>
      <c r="AJV3" s="10">
        <v>14038.0</v>
      </c>
      <c r="AJW3" s="10">
        <v>14038.0</v>
      </c>
      <c r="AJX3" s="10">
        <v>14038.0</v>
      </c>
      <c r="AJY3" s="10">
        <v>14038.0</v>
      </c>
      <c r="AJZ3" s="10">
        <v>14038.0</v>
      </c>
      <c r="AKA3" s="10">
        <v>14038.0</v>
      </c>
      <c r="AKB3" s="10">
        <v>14038.0</v>
      </c>
      <c r="AKC3" s="10">
        <v>14038.0</v>
      </c>
      <c r="AKD3" s="10">
        <v>14038.0</v>
      </c>
      <c r="AKE3" s="10">
        <v>14050.0</v>
      </c>
      <c r="AKF3" s="10">
        <v>14042.0</v>
      </c>
      <c r="AKG3" s="10">
        <v>14038.0</v>
      </c>
      <c r="AKH3" s="10">
        <v>14038.0</v>
      </c>
      <c r="AKI3" s="10">
        <v>14038.0</v>
      </c>
      <c r="AKJ3" s="10">
        <v>14038.0</v>
      </c>
      <c r="AKK3" s="10">
        <v>14042.0</v>
      </c>
      <c r="AKL3" s="10">
        <v>14038.0</v>
      </c>
      <c r="AKM3" s="10">
        <v>14038.0</v>
      </c>
      <c r="AKN3" s="10">
        <v>14038.0</v>
      </c>
      <c r="AKO3" s="10">
        <v>14038.0</v>
      </c>
      <c r="AKP3" s="10">
        <v>14038.0</v>
      </c>
      <c r="AKQ3" s="10">
        <v>14038.0</v>
      </c>
      <c r="AKR3" s="10">
        <v>14038.0</v>
      </c>
      <c r="AKS3" s="10">
        <v>14038.0</v>
      </c>
      <c r="AKT3" s="10">
        <v>14125.0</v>
      </c>
      <c r="AKU3" s="10">
        <v>14077.0</v>
      </c>
      <c r="AKV3" s="10">
        <v>14077.0</v>
      </c>
      <c r="AKW3" s="10">
        <v>14077.0</v>
      </c>
      <c r="AKX3" s="10">
        <v>14083.0</v>
      </c>
      <c r="AKY3" s="10">
        <v>14008.0</v>
      </c>
      <c r="AKZ3" s="10">
        <v>14008.0</v>
      </c>
      <c r="ALA3" s="10">
        <v>14085.0</v>
      </c>
      <c r="ALB3" s="10">
        <v>14085.0</v>
      </c>
      <c r="ALC3" s="10">
        <v>14133.0</v>
      </c>
      <c r="ALD3" s="10">
        <v>14133.0</v>
      </c>
      <c r="ALE3" s="10">
        <v>14085.0</v>
      </c>
      <c r="ALF3" s="10">
        <v>14085.0</v>
      </c>
      <c r="ALG3" s="10">
        <v>14085.0</v>
      </c>
      <c r="ALH3" s="10">
        <v>14085.0</v>
      </c>
      <c r="ALI3" s="10">
        <v>14085.0</v>
      </c>
      <c r="ALJ3" s="10">
        <v>14085.0</v>
      </c>
      <c r="ALK3" s="10">
        <v>14085.0</v>
      </c>
      <c r="ALL3" s="10">
        <v>14050.0</v>
      </c>
      <c r="ALM3" s="10">
        <v>14085.0</v>
      </c>
      <c r="ALN3" s="10">
        <v>14085.0</v>
      </c>
      <c r="ALO3" s="10">
        <v>14085.0</v>
      </c>
      <c r="ALP3" s="10">
        <v>14085.0</v>
      </c>
      <c r="ALQ3" s="10">
        <v>14085.0</v>
      </c>
      <c r="ALR3" s="10">
        <v>14085.0</v>
      </c>
      <c r="ALS3" s="10">
        <v>14085.0</v>
      </c>
      <c r="ALT3" s="10">
        <v>14085.0</v>
      </c>
      <c r="ALU3" s="10">
        <v>14085.0</v>
      </c>
      <c r="ALV3" s="10">
        <v>14085.0</v>
      </c>
      <c r="ALW3" s="10">
        <v>14085.0</v>
      </c>
      <c r="ALX3" s="10">
        <v>14085.0</v>
      </c>
      <c r="ALY3" s="10">
        <v>14085.0</v>
      </c>
      <c r="ALZ3" s="10">
        <v>14085.0</v>
      </c>
      <c r="AMA3" s="10">
        <v>14008.0</v>
      </c>
      <c r="AMB3" s="10">
        <v>14008.0</v>
      </c>
      <c r="AMC3" s="10">
        <v>14008.0</v>
      </c>
      <c r="AMD3" s="10">
        <v>14085.0</v>
      </c>
      <c r="AME3" s="10">
        <v>14008.0</v>
      </c>
      <c r="AMF3" s="10">
        <v>14008.0</v>
      </c>
      <c r="AMG3" s="10">
        <v>14042.0</v>
      </c>
      <c r="AMH3" s="10">
        <v>14038.0</v>
      </c>
      <c r="AMI3" s="10">
        <v>14085.0</v>
      </c>
      <c r="AMJ3" s="10">
        <v>14038.0</v>
      </c>
      <c r="AMK3" s="10">
        <v>14182.0</v>
      </c>
      <c r="AML3" s="10">
        <v>14038.0</v>
      </c>
      <c r="AMM3" s="10">
        <v>14038.0</v>
      </c>
      <c r="AMN3" s="10">
        <v>14042.0</v>
      </c>
      <c r="AMO3" s="10">
        <v>14077.0</v>
      </c>
      <c r="AMP3" s="10">
        <v>14091.0</v>
      </c>
      <c r="AMQ3" s="10">
        <v>14308.0</v>
      </c>
      <c r="AMR3" s="10">
        <v>14167.0</v>
      </c>
      <c r="AMS3" s="10">
        <v>14154.0</v>
      </c>
      <c r="AMT3" s="10">
        <v>14231.0</v>
      </c>
      <c r="AMU3" s="10">
        <v>14231.0</v>
      </c>
      <c r="AMV3" s="10">
        <v>14231.0</v>
      </c>
      <c r="AMW3" s="10">
        <v>14231.0</v>
      </c>
      <c r="AMX3" s="10">
        <v>14250.0</v>
      </c>
      <c r="AMY3" s="10">
        <v>14250.0</v>
      </c>
      <c r="AMZ3" s="10">
        <v>14167.0</v>
      </c>
      <c r="ANA3" s="10">
        <v>14077.0</v>
      </c>
      <c r="ANB3" s="10">
        <v>14000.0</v>
      </c>
      <c r="ANC3" s="10">
        <v>14000.0</v>
      </c>
      <c r="AND3" s="10">
        <v>14083.0</v>
      </c>
      <c r="ANE3" s="10">
        <v>14000.0</v>
      </c>
      <c r="ANF3" s="10">
        <v>14000.0</v>
      </c>
      <c r="ANG3" s="10">
        <v>14000.0</v>
      </c>
      <c r="ANH3" s="10">
        <v>14000.0</v>
      </c>
      <c r="ANI3" s="10">
        <v>14000.0</v>
      </c>
      <c r="ANJ3" s="10">
        <v>14000.0</v>
      </c>
      <c r="ANK3" s="10">
        <v>14000.0</v>
      </c>
      <c r="ANL3" s="10">
        <v>14038.0</v>
      </c>
      <c r="ANM3" s="10">
        <v>14038.0</v>
      </c>
      <c r="ANN3" s="10">
        <v>14038.0</v>
      </c>
      <c r="ANO3" s="10">
        <v>14000.0</v>
      </c>
      <c r="ANP3" s="10">
        <v>14038.0</v>
      </c>
      <c r="ANQ3" s="10">
        <v>14000.0</v>
      </c>
      <c r="ANR3" s="10">
        <v>14038.0</v>
      </c>
      <c r="ANS3" s="10">
        <v>14038.0</v>
      </c>
      <c r="ANT3" s="10">
        <v>14038.0</v>
      </c>
      <c r="ANU3" s="10">
        <v>14091.0</v>
      </c>
      <c r="ANV3" s="10">
        <v>13958.0</v>
      </c>
      <c r="ANW3" s="10">
        <v>14042.0</v>
      </c>
      <c r="ANX3" s="10">
        <v>14038.0</v>
      </c>
      <c r="ANY3" s="10">
        <v>14077.0</v>
      </c>
      <c r="ANZ3" s="10">
        <v>14077.0</v>
      </c>
      <c r="AOA3" s="10">
        <v>14077.0</v>
      </c>
      <c r="AOB3" s="10">
        <v>14077.0</v>
      </c>
      <c r="AOC3" s="10">
        <v>14000.0</v>
      </c>
      <c r="AOD3" s="10">
        <v>14000.0</v>
      </c>
      <c r="AOE3" s="10">
        <v>14077.0</v>
      </c>
      <c r="AOF3" s="10">
        <v>14000.0</v>
      </c>
      <c r="AOG3" s="10">
        <v>14000.0</v>
      </c>
      <c r="AOH3" s="10">
        <v>14000.0</v>
      </c>
      <c r="AOI3" s="10">
        <v>14000.0</v>
      </c>
      <c r="AOJ3" s="10">
        <v>14000.0</v>
      </c>
      <c r="AOK3" s="10">
        <v>14000.0</v>
      </c>
      <c r="AOL3" s="10">
        <v>14000.0</v>
      </c>
      <c r="AOM3" s="10">
        <v>14000.0</v>
      </c>
      <c r="AON3" s="10">
        <v>14000.0</v>
      </c>
      <c r="AOO3" s="10">
        <v>14000.0</v>
      </c>
      <c r="AOP3" s="10">
        <v>14000.0</v>
      </c>
      <c r="AOQ3" s="10">
        <v>14038.0</v>
      </c>
      <c r="AOR3" s="10">
        <v>14000.0</v>
      </c>
      <c r="AOS3" s="10">
        <v>13962.0</v>
      </c>
      <c r="AOT3" s="10">
        <v>13962.0</v>
      </c>
      <c r="AOU3" s="10">
        <v>13962.0</v>
      </c>
      <c r="AOV3" s="10">
        <v>14038.0</v>
      </c>
      <c r="AOW3" s="10">
        <v>13962.0</v>
      </c>
      <c r="AOX3" s="10">
        <v>13962.0</v>
      </c>
      <c r="AOY3" s="10">
        <v>14000.0</v>
      </c>
      <c r="AOZ3" s="10">
        <v>14000.0</v>
      </c>
      <c r="APA3" s="10">
        <v>14000.0</v>
      </c>
      <c r="APB3" s="10">
        <v>14000.0</v>
      </c>
      <c r="APC3" s="10">
        <v>14000.0</v>
      </c>
      <c r="APD3" s="10">
        <v>14000.0</v>
      </c>
      <c r="APE3" s="10">
        <v>14000.0</v>
      </c>
      <c r="APF3" s="10">
        <v>0.0</v>
      </c>
    </row>
    <row r="4" ht="14.25" customHeight="1">
      <c r="A4" s="11">
        <v>3.0</v>
      </c>
      <c r="B4" s="12" t="s">
        <v>668</v>
      </c>
      <c r="C4" s="9">
        <v>10000.0</v>
      </c>
      <c r="D4" s="9">
        <v>9833.0</v>
      </c>
      <c r="E4" s="9">
        <v>10083.0</v>
      </c>
      <c r="F4" s="9">
        <v>9938.0</v>
      </c>
      <c r="G4" s="9">
        <v>9786.0</v>
      </c>
      <c r="H4" s="9">
        <v>10000.0</v>
      </c>
      <c r="I4" s="9">
        <v>10083.0</v>
      </c>
      <c r="J4" s="9">
        <v>9917.0</v>
      </c>
      <c r="K4" s="9">
        <v>10100.0</v>
      </c>
      <c r="L4" s="9">
        <v>10000.0</v>
      </c>
      <c r="M4" s="9">
        <v>10071.0</v>
      </c>
      <c r="N4" s="9">
        <v>10000.0</v>
      </c>
      <c r="O4" s="9">
        <v>10143.0</v>
      </c>
      <c r="P4" s="9">
        <v>10000.0</v>
      </c>
      <c r="Q4" s="9">
        <v>10063.0</v>
      </c>
      <c r="R4" s="9">
        <v>9929.0</v>
      </c>
      <c r="S4" s="9">
        <v>10143.0</v>
      </c>
      <c r="T4" s="9">
        <v>9938.0</v>
      </c>
      <c r="U4" s="9">
        <v>10063.0</v>
      </c>
      <c r="V4" s="9">
        <v>10063.0</v>
      </c>
      <c r="W4" s="9">
        <v>10000.0</v>
      </c>
      <c r="X4" s="9">
        <v>9750.0</v>
      </c>
      <c r="Y4" s="9">
        <v>10088.0</v>
      </c>
      <c r="Z4" s="9">
        <v>10000.0</v>
      </c>
      <c r="AA4" s="9">
        <v>10000.0</v>
      </c>
      <c r="AB4" s="9">
        <v>9938.0</v>
      </c>
      <c r="AC4" s="9">
        <v>9857.0</v>
      </c>
      <c r="AD4" s="9">
        <v>10000.0</v>
      </c>
      <c r="AE4" s="9">
        <v>10143.0</v>
      </c>
      <c r="AF4" s="9">
        <v>9833.0</v>
      </c>
      <c r="AG4" s="9">
        <v>10000.0</v>
      </c>
      <c r="AH4" s="9">
        <v>10000.0</v>
      </c>
      <c r="AI4" s="9">
        <v>10000.0</v>
      </c>
      <c r="AJ4" s="9">
        <v>10000.0</v>
      </c>
      <c r="AK4" s="9">
        <v>10000.0</v>
      </c>
      <c r="AL4" s="9">
        <v>10000.0</v>
      </c>
      <c r="AM4" s="9">
        <v>9833.0</v>
      </c>
      <c r="AN4" s="9">
        <v>9857.0</v>
      </c>
      <c r="AO4" s="9">
        <v>10000.0</v>
      </c>
      <c r="AP4" s="9">
        <v>10000.0</v>
      </c>
      <c r="AQ4" s="9">
        <v>10000.0</v>
      </c>
      <c r="AR4" s="9">
        <v>10143.0</v>
      </c>
      <c r="AS4" s="9">
        <v>10000.0</v>
      </c>
      <c r="AT4" s="9">
        <v>9900.0</v>
      </c>
      <c r="AU4" s="9">
        <v>10143.0</v>
      </c>
      <c r="AV4" s="9">
        <v>10000.0</v>
      </c>
      <c r="AW4" s="9">
        <v>10000.0</v>
      </c>
      <c r="AX4" s="9">
        <v>10000.0</v>
      </c>
      <c r="AY4" s="9">
        <v>10000.0</v>
      </c>
      <c r="AZ4" s="9">
        <v>10000.0</v>
      </c>
      <c r="BA4" s="9">
        <v>10000.0</v>
      </c>
      <c r="BB4" s="9">
        <v>10000.0</v>
      </c>
      <c r="BC4" s="9">
        <v>10000.0</v>
      </c>
      <c r="BD4" s="9">
        <v>10143.0</v>
      </c>
      <c r="BE4" s="9">
        <v>10000.0</v>
      </c>
      <c r="BF4" s="9">
        <v>10000.0</v>
      </c>
      <c r="BG4" s="9">
        <v>10143.0</v>
      </c>
      <c r="BH4" s="9">
        <v>10000.0</v>
      </c>
      <c r="BI4" s="9">
        <v>9833.0</v>
      </c>
      <c r="BJ4" s="9">
        <v>9857.0</v>
      </c>
      <c r="BK4" s="9">
        <v>10000.0</v>
      </c>
      <c r="BL4" s="9">
        <v>9833.0</v>
      </c>
      <c r="BM4" s="9">
        <v>10143.0</v>
      </c>
      <c r="BN4" s="9">
        <v>10000.0</v>
      </c>
      <c r="BO4" s="9">
        <v>10000.0</v>
      </c>
      <c r="BP4" s="9">
        <v>10000.0</v>
      </c>
      <c r="BQ4" s="9">
        <v>10000.0</v>
      </c>
      <c r="BR4" s="9">
        <v>10000.0</v>
      </c>
      <c r="BS4" s="9">
        <v>10000.0</v>
      </c>
      <c r="BT4" s="9">
        <v>10000.0</v>
      </c>
      <c r="BU4" s="9">
        <v>9938.0</v>
      </c>
      <c r="BV4" s="9">
        <v>9833.0</v>
      </c>
      <c r="BW4" s="9">
        <v>10071.0</v>
      </c>
      <c r="BX4" s="9">
        <v>10000.0</v>
      </c>
      <c r="BY4" s="9">
        <v>10000.0</v>
      </c>
      <c r="BZ4" s="9">
        <v>10143.0</v>
      </c>
      <c r="CA4" s="9">
        <v>10063.0</v>
      </c>
      <c r="CB4" s="9">
        <v>9929.0</v>
      </c>
      <c r="CC4" s="9">
        <v>10063.0</v>
      </c>
      <c r="CD4" s="9">
        <v>10375.0</v>
      </c>
      <c r="CE4" s="9">
        <v>10125.0</v>
      </c>
      <c r="CF4" s="9">
        <v>10143.0</v>
      </c>
      <c r="CG4" s="9">
        <v>10063.0</v>
      </c>
      <c r="CH4" s="9">
        <v>10063.0</v>
      </c>
      <c r="CI4" s="9">
        <v>10143.0</v>
      </c>
      <c r="CJ4" s="9">
        <v>10063.0</v>
      </c>
      <c r="CK4" s="9">
        <v>9929.0</v>
      </c>
      <c r="CL4" s="9">
        <v>10063.0</v>
      </c>
      <c r="CM4" s="9">
        <v>9963.0</v>
      </c>
      <c r="CN4" s="9">
        <v>10029.0</v>
      </c>
      <c r="CO4" s="9">
        <v>9963.0</v>
      </c>
      <c r="CP4" s="9">
        <v>10025.0</v>
      </c>
      <c r="CQ4" s="9">
        <v>10029.0</v>
      </c>
      <c r="CR4" s="9">
        <v>9838.0</v>
      </c>
      <c r="CS4" s="9">
        <v>9900.0</v>
      </c>
      <c r="CT4" s="9">
        <v>9963.0</v>
      </c>
      <c r="CU4" s="9">
        <v>10025.0</v>
      </c>
      <c r="CV4" s="9">
        <v>9963.0</v>
      </c>
      <c r="CW4" s="9">
        <v>9963.0</v>
      </c>
      <c r="CX4" s="9">
        <v>9963.0</v>
      </c>
      <c r="CY4" s="9">
        <v>10025.0</v>
      </c>
      <c r="CZ4" s="9">
        <v>10025.0</v>
      </c>
      <c r="DA4" s="9">
        <v>10025.0</v>
      </c>
      <c r="DB4" s="9">
        <v>10063.0</v>
      </c>
      <c r="DC4" s="9">
        <v>10025.0</v>
      </c>
      <c r="DD4" s="9">
        <v>9917.0</v>
      </c>
      <c r="DE4" s="9">
        <v>9963.0</v>
      </c>
      <c r="DF4" s="9">
        <v>9963.0</v>
      </c>
      <c r="DG4" s="9">
        <v>10025.0</v>
      </c>
      <c r="DH4" s="9">
        <v>10000.0</v>
      </c>
      <c r="DI4" s="9">
        <v>9963.0</v>
      </c>
      <c r="DJ4" s="9">
        <v>9963.0</v>
      </c>
      <c r="DK4" s="9">
        <v>9814.0</v>
      </c>
      <c r="DL4" s="9">
        <v>10260.0</v>
      </c>
      <c r="DM4" s="9">
        <v>9963.0</v>
      </c>
      <c r="DN4" s="9">
        <v>9963.0</v>
      </c>
      <c r="DO4" s="9">
        <v>9900.0</v>
      </c>
      <c r="DP4" s="9">
        <v>9850.0</v>
      </c>
      <c r="DQ4" s="9">
        <v>10675.0</v>
      </c>
      <c r="DR4" s="9">
        <v>10140.0</v>
      </c>
      <c r="DS4" s="9">
        <v>10000.0</v>
      </c>
      <c r="DT4" s="9">
        <v>11255.0</v>
      </c>
      <c r="DU4" s="9">
        <v>10333.0</v>
      </c>
      <c r="DV4" s="9">
        <v>10140.0</v>
      </c>
      <c r="DW4" s="9">
        <v>10175.0</v>
      </c>
      <c r="DX4" s="9">
        <v>10333.0</v>
      </c>
      <c r="DY4" s="9">
        <v>10175.0</v>
      </c>
      <c r="DZ4" s="9">
        <v>9940.0</v>
      </c>
      <c r="EA4" s="9">
        <v>10029.0</v>
      </c>
      <c r="EB4" s="9">
        <v>9867.0</v>
      </c>
      <c r="EC4" s="9">
        <v>9863.0</v>
      </c>
      <c r="ED4" s="9">
        <v>9838.0</v>
      </c>
      <c r="EE4" s="9">
        <v>9825.0</v>
      </c>
      <c r="EF4" s="9">
        <v>9675.0</v>
      </c>
      <c r="EG4" s="9">
        <v>9743.0</v>
      </c>
      <c r="EH4" s="9">
        <v>10100.0</v>
      </c>
      <c r="EI4" s="9">
        <v>9775.0</v>
      </c>
      <c r="EJ4" s="9">
        <v>9729.0</v>
      </c>
      <c r="EK4" s="9">
        <v>9886.0</v>
      </c>
      <c r="EL4" s="9">
        <v>9800.0</v>
      </c>
      <c r="EM4" s="9">
        <v>9800.0</v>
      </c>
      <c r="EN4" s="9">
        <v>9733.0</v>
      </c>
      <c r="EO4" s="9">
        <v>10086.0</v>
      </c>
      <c r="EP4" s="9">
        <v>9825.0</v>
      </c>
      <c r="EQ4" s="9">
        <v>9825.0</v>
      </c>
      <c r="ER4" s="9">
        <v>9888.0</v>
      </c>
      <c r="ES4" s="9">
        <v>9800.0</v>
      </c>
      <c r="ET4" s="9">
        <v>9817.0</v>
      </c>
      <c r="EU4" s="9">
        <v>9700.0</v>
      </c>
      <c r="EV4" s="9">
        <v>9957.0</v>
      </c>
      <c r="EW4" s="9">
        <v>9838.0</v>
      </c>
      <c r="EX4" s="9">
        <v>9825.0</v>
      </c>
      <c r="EY4" s="9">
        <v>9825.0</v>
      </c>
      <c r="EZ4" s="9">
        <v>9888.0</v>
      </c>
      <c r="FA4" s="9">
        <v>9986.0</v>
      </c>
      <c r="FB4" s="9">
        <v>9800.0</v>
      </c>
      <c r="FC4" s="9">
        <v>9800.0</v>
      </c>
      <c r="FD4" s="9">
        <v>9629.0</v>
      </c>
      <c r="FE4" s="9">
        <v>9863.0</v>
      </c>
      <c r="FF4" s="9">
        <v>9957.0</v>
      </c>
      <c r="FG4" s="9">
        <v>0.0</v>
      </c>
      <c r="FH4" s="9">
        <v>0.0</v>
      </c>
      <c r="FI4" s="9">
        <v>0.0</v>
      </c>
      <c r="FJ4" s="9">
        <v>0.0</v>
      </c>
      <c r="FK4" s="9">
        <v>0.0</v>
      </c>
      <c r="FL4" s="9">
        <v>0.0</v>
      </c>
      <c r="FM4" s="9">
        <v>0.0</v>
      </c>
      <c r="FN4" s="9">
        <v>0.0</v>
      </c>
      <c r="FO4" s="9">
        <v>0.0</v>
      </c>
      <c r="FP4" s="9">
        <v>0.0</v>
      </c>
      <c r="FQ4" s="9">
        <v>0.0</v>
      </c>
      <c r="FR4" s="9">
        <v>0.0</v>
      </c>
      <c r="FS4" s="9">
        <v>0.0</v>
      </c>
      <c r="FT4" s="9">
        <v>0.0</v>
      </c>
      <c r="FU4" s="9">
        <v>0.0</v>
      </c>
      <c r="FV4" s="9">
        <v>0.0</v>
      </c>
      <c r="FW4" s="9">
        <v>0.0</v>
      </c>
      <c r="FX4" s="9">
        <v>0.0</v>
      </c>
      <c r="FY4" s="9">
        <v>0.0</v>
      </c>
      <c r="FZ4" s="9">
        <v>0.0</v>
      </c>
      <c r="GA4" s="9">
        <v>0.0</v>
      </c>
      <c r="GB4" s="9">
        <v>0.0</v>
      </c>
      <c r="GC4" s="9">
        <v>0.0</v>
      </c>
      <c r="GD4" s="9">
        <v>0.0</v>
      </c>
      <c r="GE4" s="9">
        <v>0.0</v>
      </c>
      <c r="GF4" s="9">
        <v>0.0</v>
      </c>
      <c r="GG4" s="9">
        <v>0.0</v>
      </c>
      <c r="GH4" s="9">
        <v>0.0</v>
      </c>
      <c r="GI4" s="9">
        <v>0.0</v>
      </c>
      <c r="GJ4" s="9">
        <v>0.0</v>
      </c>
      <c r="GK4" s="9">
        <v>0.0</v>
      </c>
      <c r="GL4" s="9">
        <v>0.0</v>
      </c>
      <c r="GM4" s="9">
        <v>0.0</v>
      </c>
      <c r="GN4" s="9">
        <v>0.0</v>
      </c>
      <c r="GO4" s="9">
        <v>9580.0</v>
      </c>
      <c r="GP4" s="9">
        <v>9925.0</v>
      </c>
      <c r="GQ4" s="9">
        <v>9567.0</v>
      </c>
      <c r="GR4" s="9">
        <v>9733.0</v>
      </c>
      <c r="GS4" s="9">
        <v>9771.0</v>
      </c>
      <c r="GT4" s="9">
        <v>9875.0</v>
      </c>
      <c r="GU4" s="9">
        <v>9838.0</v>
      </c>
      <c r="GV4" s="9">
        <v>9838.0</v>
      </c>
      <c r="GW4" s="9">
        <v>9850.0</v>
      </c>
      <c r="GX4" s="9">
        <v>9867.0</v>
      </c>
      <c r="GY4" s="9">
        <v>9740.0</v>
      </c>
      <c r="GZ4" s="9">
        <v>9743.0</v>
      </c>
      <c r="HA4" s="9">
        <v>9838.0</v>
      </c>
      <c r="HB4" s="9">
        <v>9838.0</v>
      </c>
      <c r="HC4" s="9">
        <v>9838.0</v>
      </c>
      <c r="HD4" s="9">
        <v>9743.0</v>
      </c>
      <c r="HE4" s="9">
        <v>9850.0</v>
      </c>
      <c r="HF4" s="9">
        <v>9700.0</v>
      </c>
      <c r="HG4" s="9">
        <v>9838.0</v>
      </c>
      <c r="HH4" s="9">
        <v>9900.0</v>
      </c>
      <c r="HI4" s="9">
        <v>9400.0</v>
      </c>
      <c r="HJ4" s="9">
        <v>9838.0</v>
      </c>
      <c r="HK4" s="9">
        <v>9743.0</v>
      </c>
      <c r="HL4" s="9">
        <v>9900.0</v>
      </c>
      <c r="HM4" s="9">
        <v>10000.0</v>
      </c>
      <c r="HN4" s="9">
        <v>9838.0</v>
      </c>
      <c r="HO4" s="9">
        <v>9875.0</v>
      </c>
      <c r="HP4" s="9">
        <v>9938.0</v>
      </c>
      <c r="HQ4" s="9">
        <v>9786.0</v>
      </c>
      <c r="HR4" s="9">
        <v>9875.0</v>
      </c>
      <c r="HS4" s="9">
        <v>9857.0</v>
      </c>
      <c r="HT4" s="9">
        <v>9938.0</v>
      </c>
      <c r="HU4" s="9">
        <v>9875.0</v>
      </c>
      <c r="HV4" s="9">
        <v>9875.0</v>
      </c>
      <c r="HW4" s="9">
        <v>9929.0</v>
      </c>
      <c r="HX4" s="9">
        <v>9875.0</v>
      </c>
      <c r="HY4" s="9">
        <v>10000.0</v>
      </c>
      <c r="HZ4" s="9">
        <v>10000.0</v>
      </c>
      <c r="IA4" s="9">
        <v>10000.0</v>
      </c>
      <c r="IB4" s="9">
        <v>10143.0</v>
      </c>
      <c r="IC4" s="9">
        <v>10188.0</v>
      </c>
      <c r="ID4" s="9">
        <v>10125.0</v>
      </c>
      <c r="IE4" s="9">
        <v>10125.0</v>
      </c>
      <c r="IF4" s="9">
        <v>10125.0</v>
      </c>
      <c r="IG4" s="9">
        <v>10286.0</v>
      </c>
      <c r="IH4" s="9">
        <v>10000.0</v>
      </c>
      <c r="II4" s="9">
        <v>10250.0</v>
      </c>
      <c r="IJ4" s="9">
        <v>10188.0</v>
      </c>
      <c r="IK4" s="9">
        <v>10188.0</v>
      </c>
      <c r="IL4" s="9">
        <v>10188.0</v>
      </c>
      <c r="IM4" s="9">
        <v>10286.0</v>
      </c>
      <c r="IN4" s="9">
        <v>10188.0</v>
      </c>
      <c r="IO4" s="9">
        <v>10188.0</v>
      </c>
      <c r="IP4" s="9">
        <v>10188.0</v>
      </c>
      <c r="IQ4" s="9">
        <v>10188.0</v>
      </c>
      <c r="IR4" s="9">
        <v>10275.0</v>
      </c>
      <c r="IS4" s="9">
        <v>10250.0</v>
      </c>
      <c r="IT4" s="9">
        <v>10000.0</v>
      </c>
      <c r="IU4" s="9">
        <v>10429.0</v>
      </c>
      <c r="IV4" s="9">
        <v>10188.0</v>
      </c>
      <c r="IW4" s="9">
        <v>10250.0</v>
      </c>
      <c r="IX4" s="9">
        <v>10213.0</v>
      </c>
      <c r="IY4" s="9">
        <v>10238.0</v>
      </c>
      <c r="IZ4" s="9">
        <v>10263.0</v>
      </c>
      <c r="JA4" s="9">
        <v>10250.0</v>
      </c>
      <c r="JB4" s="9">
        <v>10250.0</v>
      </c>
      <c r="JC4" s="9">
        <v>10250.0</v>
      </c>
      <c r="JD4" s="9">
        <v>10250.0</v>
      </c>
      <c r="JE4" s="9">
        <v>10275.0</v>
      </c>
      <c r="JF4" s="9">
        <v>10250.0</v>
      </c>
      <c r="JG4" s="9">
        <v>10275.0</v>
      </c>
      <c r="JH4" s="9">
        <v>10275.0</v>
      </c>
      <c r="JI4" s="9">
        <v>10143.0</v>
      </c>
      <c r="JJ4" s="9">
        <v>10250.0</v>
      </c>
      <c r="JK4" s="9">
        <v>10143.0</v>
      </c>
      <c r="JL4" s="9">
        <v>10250.0</v>
      </c>
      <c r="JM4" s="9">
        <v>10250.0</v>
      </c>
      <c r="JN4" s="9">
        <v>10429.0</v>
      </c>
      <c r="JO4" s="9">
        <v>10250.0</v>
      </c>
      <c r="JP4" s="9">
        <v>10250.0</v>
      </c>
      <c r="JQ4" s="9">
        <v>10429.0</v>
      </c>
      <c r="JR4" s="9">
        <v>10250.0</v>
      </c>
      <c r="JS4" s="9">
        <v>10288.0</v>
      </c>
      <c r="JT4" s="9">
        <v>10250.0</v>
      </c>
      <c r="JU4" s="9">
        <v>10250.0</v>
      </c>
      <c r="JV4" s="9">
        <v>10143.0</v>
      </c>
      <c r="JW4" s="9">
        <v>10417.0</v>
      </c>
      <c r="JX4" s="9">
        <v>10333.0</v>
      </c>
      <c r="JY4" s="9">
        <v>10250.0</v>
      </c>
      <c r="JZ4" s="9">
        <v>10250.0</v>
      </c>
      <c r="KA4" s="9">
        <v>10250.0</v>
      </c>
      <c r="KB4" s="9">
        <v>10250.0</v>
      </c>
      <c r="KC4" s="9">
        <v>10250.0</v>
      </c>
      <c r="KD4" s="9">
        <v>10286.0</v>
      </c>
      <c r="KE4" s="9">
        <v>10188.0</v>
      </c>
      <c r="KF4" s="9">
        <v>10188.0</v>
      </c>
      <c r="KG4" s="9">
        <v>10188.0</v>
      </c>
      <c r="KH4" s="9">
        <v>10188.0</v>
      </c>
      <c r="KI4" s="9">
        <v>10000.0</v>
      </c>
      <c r="KJ4" s="9">
        <v>10063.0</v>
      </c>
      <c r="KK4" s="9">
        <v>10125.0</v>
      </c>
      <c r="KL4" s="9">
        <v>10063.0</v>
      </c>
      <c r="KM4" s="9">
        <v>10063.0</v>
      </c>
      <c r="KN4" s="9">
        <v>10125.0</v>
      </c>
      <c r="KO4" s="9">
        <v>10163.0</v>
      </c>
      <c r="KP4" s="9">
        <v>10163.0</v>
      </c>
      <c r="KQ4" s="9">
        <v>10163.0</v>
      </c>
      <c r="KR4" s="9">
        <v>10163.0</v>
      </c>
      <c r="KS4" s="9">
        <v>10286.0</v>
      </c>
      <c r="KT4" s="9">
        <v>10163.0</v>
      </c>
      <c r="KU4" s="9">
        <v>10250.0</v>
      </c>
      <c r="KV4" s="9">
        <v>10125.0</v>
      </c>
      <c r="KW4" s="9">
        <v>10163.0</v>
      </c>
      <c r="KX4" s="9">
        <v>10250.0</v>
      </c>
      <c r="KY4" s="9">
        <v>10114.0</v>
      </c>
      <c r="KZ4" s="9">
        <v>10250.0</v>
      </c>
      <c r="LA4" s="9">
        <v>10150.0</v>
      </c>
      <c r="LB4" s="9">
        <v>10150.0</v>
      </c>
      <c r="LC4" s="9">
        <v>10150.0</v>
      </c>
      <c r="LD4" s="9">
        <v>10286.0</v>
      </c>
      <c r="LE4" s="9">
        <v>10150.0</v>
      </c>
      <c r="LF4" s="9">
        <v>10333.0</v>
      </c>
      <c r="LG4" s="9">
        <v>10150.0</v>
      </c>
      <c r="LH4" s="9">
        <v>10150.0</v>
      </c>
      <c r="LI4" s="9">
        <v>10150.0</v>
      </c>
      <c r="LJ4" s="9">
        <v>10117.0</v>
      </c>
      <c r="LK4" s="9">
        <v>10150.0</v>
      </c>
      <c r="LL4" s="9">
        <v>10083.0</v>
      </c>
      <c r="LM4" s="9">
        <v>10150.0</v>
      </c>
      <c r="LN4" s="9">
        <v>10286.0</v>
      </c>
      <c r="LO4" s="9">
        <v>10125.0</v>
      </c>
      <c r="LP4" s="9">
        <v>10125.0</v>
      </c>
      <c r="LQ4" s="9">
        <v>10000.0</v>
      </c>
      <c r="LR4" s="9">
        <v>10071.0</v>
      </c>
      <c r="LS4" s="9">
        <v>10186.0</v>
      </c>
      <c r="LT4" s="9">
        <v>10071.0</v>
      </c>
      <c r="LU4" s="9">
        <v>10286.0</v>
      </c>
      <c r="LV4" s="9">
        <v>10250.0</v>
      </c>
      <c r="LW4" s="9">
        <v>10288.0</v>
      </c>
      <c r="LX4" s="9">
        <v>10313.0</v>
      </c>
      <c r="LY4" s="9">
        <v>10288.0</v>
      </c>
      <c r="LZ4" s="9">
        <v>10329.0</v>
      </c>
      <c r="MA4" s="9">
        <v>10288.0</v>
      </c>
      <c r="MB4" s="9">
        <v>10288.0</v>
      </c>
      <c r="MC4" s="9">
        <v>10263.0</v>
      </c>
      <c r="MD4" s="9">
        <v>10257.0</v>
      </c>
      <c r="ME4" s="9">
        <v>10413.0</v>
      </c>
      <c r="MF4" s="9">
        <v>10375.0</v>
      </c>
      <c r="MG4" s="9">
        <v>10329.0</v>
      </c>
      <c r="MH4" s="9">
        <v>10383.0</v>
      </c>
      <c r="MI4" s="9">
        <v>10400.0</v>
      </c>
      <c r="MJ4" s="9">
        <v>10413.0</v>
      </c>
      <c r="MK4" s="9">
        <v>10413.0</v>
      </c>
      <c r="ML4" s="9">
        <v>10475.0</v>
      </c>
      <c r="MM4" s="9">
        <v>10475.0</v>
      </c>
      <c r="MN4" s="9">
        <v>10614.0</v>
      </c>
      <c r="MO4" s="9">
        <v>10257.0</v>
      </c>
      <c r="MP4" s="9">
        <v>10475.0</v>
      </c>
      <c r="MQ4" s="9">
        <v>10475.0</v>
      </c>
      <c r="MR4" s="9">
        <v>10600.0</v>
      </c>
      <c r="MS4" s="9">
        <v>10757.0</v>
      </c>
      <c r="MT4" s="9">
        <v>10600.0</v>
      </c>
      <c r="MU4" s="9">
        <v>10625.0</v>
      </c>
      <c r="MV4" s="9">
        <v>10625.0</v>
      </c>
      <c r="MW4" s="9">
        <v>10625.0</v>
      </c>
      <c r="MX4" s="9">
        <v>10625.0</v>
      </c>
      <c r="MY4" s="9">
        <v>10625.0</v>
      </c>
      <c r="MZ4" s="9">
        <v>10625.0</v>
      </c>
      <c r="NA4" s="9">
        <v>10625.0</v>
      </c>
      <c r="NB4" s="13">
        <v>10643.0</v>
      </c>
      <c r="NC4" s="9">
        <v>10625.0</v>
      </c>
      <c r="ND4" s="10">
        <v>10717.0</v>
      </c>
      <c r="NE4" s="10">
        <v>10717.0</v>
      </c>
      <c r="NF4" s="10">
        <v>10750.0</v>
      </c>
      <c r="NG4" s="10">
        <v>10929.0</v>
      </c>
      <c r="NH4" s="10">
        <v>10813.0</v>
      </c>
      <c r="NI4" s="10">
        <v>11071.0</v>
      </c>
      <c r="NJ4" s="10">
        <v>10929.0</v>
      </c>
      <c r="NK4" s="10">
        <v>11029.0</v>
      </c>
      <c r="NL4" s="10">
        <v>10714.0</v>
      </c>
      <c r="NM4" s="10">
        <v>11000.0</v>
      </c>
      <c r="NN4" s="10">
        <v>11000.0</v>
      </c>
      <c r="NO4" s="10">
        <v>11000.0</v>
      </c>
      <c r="NP4" s="10">
        <v>10975.0</v>
      </c>
      <c r="NQ4" s="10">
        <v>11000.0</v>
      </c>
      <c r="NR4" s="10">
        <v>11000.0</v>
      </c>
      <c r="NS4" s="10">
        <v>11000.0</v>
      </c>
      <c r="NT4" s="10">
        <v>11063.0</v>
      </c>
      <c r="NU4" s="10">
        <v>11000.0</v>
      </c>
      <c r="NV4" s="10">
        <v>11000.0</v>
      </c>
      <c r="NW4" s="10">
        <v>11000.0</v>
      </c>
      <c r="NX4" s="10">
        <v>11000.0</v>
      </c>
      <c r="NY4" s="10">
        <v>11000.0</v>
      </c>
      <c r="NZ4" s="10">
        <v>10988.0</v>
      </c>
      <c r="OA4" s="10">
        <v>11000.0</v>
      </c>
      <c r="OB4" s="10">
        <v>11000.0</v>
      </c>
      <c r="OC4" s="10">
        <v>11000.0</v>
      </c>
      <c r="OD4" s="10">
        <v>11000.0</v>
      </c>
      <c r="OE4" s="10">
        <v>11000.0</v>
      </c>
      <c r="OF4" s="10">
        <v>10913.0</v>
      </c>
      <c r="OG4" s="10">
        <v>10525.0</v>
      </c>
      <c r="OH4" s="10">
        <v>10525.0</v>
      </c>
      <c r="OI4" s="10">
        <v>10588.0</v>
      </c>
      <c r="OJ4" s="10">
        <v>10594.0</v>
      </c>
      <c r="OK4" s="10">
        <v>11063.0</v>
      </c>
      <c r="OL4" s="10">
        <v>11025.0</v>
      </c>
      <c r="OM4" s="10">
        <v>11088.0</v>
      </c>
      <c r="ON4" s="10">
        <v>11250.0</v>
      </c>
      <c r="OO4" s="10">
        <v>11125.0</v>
      </c>
      <c r="OP4" s="10">
        <v>11338.0</v>
      </c>
      <c r="OQ4" s="10">
        <v>11375.0</v>
      </c>
      <c r="OR4" s="10">
        <v>11213.0</v>
      </c>
      <c r="OS4" s="10">
        <v>11400.0</v>
      </c>
      <c r="OT4" s="10">
        <v>11275.0</v>
      </c>
      <c r="OU4" s="10">
        <v>11400.0</v>
      </c>
      <c r="OV4" s="10">
        <v>11463.0</v>
      </c>
      <c r="OW4" s="10">
        <v>11463.0</v>
      </c>
      <c r="OX4" s="10">
        <v>11463.0</v>
      </c>
      <c r="OY4" s="10">
        <v>11438.0</v>
      </c>
      <c r="OZ4" s="10">
        <v>11463.0</v>
      </c>
      <c r="PA4" s="10">
        <v>11438.0</v>
      </c>
      <c r="PB4" s="10">
        <v>11375.0</v>
      </c>
      <c r="PC4" s="10">
        <v>11363.0</v>
      </c>
      <c r="PD4" s="10">
        <v>11438.0</v>
      </c>
      <c r="PE4" s="10">
        <v>11275.0</v>
      </c>
      <c r="PF4" s="10">
        <v>11338.0</v>
      </c>
      <c r="PG4" s="10">
        <v>11213.0</v>
      </c>
      <c r="PH4" s="10">
        <v>11275.0</v>
      </c>
      <c r="PI4" s="10">
        <v>11313.0</v>
      </c>
      <c r="PJ4" s="10">
        <v>11125.0</v>
      </c>
      <c r="PK4" s="10">
        <v>11250.0</v>
      </c>
      <c r="PL4" s="10">
        <v>11188.0</v>
      </c>
      <c r="PM4" s="10">
        <v>11143.0</v>
      </c>
      <c r="PN4" s="10">
        <v>11500.0</v>
      </c>
      <c r="PO4" s="10">
        <v>11313.0</v>
      </c>
      <c r="PP4" s="10">
        <v>11250.0</v>
      </c>
      <c r="PQ4" s="10">
        <v>11275.0</v>
      </c>
      <c r="PR4" s="10">
        <v>11188.0</v>
      </c>
      <c r="PS4" s="10">
        <v>11250.0</v>
      </c>
      <c r="PT4" s="10">
        <v>11188.0</v>
      </c>
      <c r="PU4" s="10">
        <v>11250.0</v>
      </c>
      <c r="PV4" s="10">
        <v>11250.0</v>
      </c>
      <c r="PW4" s="10">
        <v>11188.0</v>
      </c>
      <c r="PX4" s="10">
        <v>11063.0</v>
      </c>
      <c r="PY4" s="10">
        <v>11188.0</v>
      </c>
      <c r="PZ4" s="10">
        <v>11188.0</v>
      </c>
      <c r="QA4" s="10">
        <v>11313.0</v>
      </c>
      <c r="QB4" s="10">
        <v>11250.0</v>
      </c>
      <c r="QC4" s="10">
        <v>11313.0</v>
      </c>
      <c r="QD4" s="10">
        <v>11313.0</v>
      </c>
      <c r="QE4" s="10">
        <v>11313.0</v>
      </c>
      <c r="QF4" s="10">
        <v>11313.0</v>
      </c>
      <c r="QG4" s="10">
        <v>11313.0</v>
      </c>
      <c r="QH4" s="10">
        <v>11313.0</v>
      </c>
      <c r="QI4" s="10">
        <v>11125.0</v>
      </c>
      <c r="QJ4" s="10">
        <v>11125.0</v>
      </c>
      <c r="QK4" s="10">
        <v>11063.0</v>
      </c>
      <c r="QL4" s="10">
        <v>10875.0</v>
      </c>
      <c r="QM4" s="10">
        <v>11000.0</v>
      </c>
      <c r="QN4" s="10">
        <v>11000.0</v>
      </c>
      <c r="QO4" s="10">
        <v>10875.0</v>
      </c>
      <c r="QP4" s="10">
        <v>11063.0</v>
      </c>
      <c r="QQ4" s="10">
        <v>11000.0</v>
      </c>
      <c r="QR4" s="10">
        <v>11188.0</v>
      </c>
      <c r="QS4" s="10">
        <v>11063.0</v>
      </c>
      <c r="QT4" s="10">
        <v>11000.0</v>
      </c>
      <c r="QU4" s="10">
        <v>11125.0</v>
      </c>
      <c r="QV4" s="10">
        <v>11125.0</v>
      </c>
      <c r="QW4" s="10">
        <v>11125.0</v>
      </c>
      <c r="QX4" s="10">
        <v>11100.0</v>
      </c>
      <c r="QY4" s="10">
        <v>11125.0</v>
      </c>
      <c r="QZ4" s="10">
        <v>11063.0</v>
      </c>
      <c r="RA4" s="10">
        <v>11188.0</v>
      </c>
      <c r="RB4" s="10">
        <v>11250.0</v>
      </c>
      <c r="RC4" s="10">
        <v>10813.0</v>
      </c>
      <c r="RD4" s="10">
        <v>11063.0</v>
      </c>
      <c r="RE4" s="10">
        <v>11063.0</v>
      </c>
      <c r="RF4" s="10">
        <v>11000.0</v>
      </c>
      <c r="RG4" s="10">
        <v>10938.0</v>
      </c>
      <c r="RH4" s="10">
        <v>11063.0</v>
      </c>
      <c r="RI4" s="10">
        <v>11000.0</v>
      </c>
      <c r="RJ4" s="10">
        <v>11125.0</v>
      </c>
      <c r="RK4" s="10">
        <v>11143.0</v>
      </c>
      <c r="RL4" s="10">
        <v>11000.0</v>
      </c>
      <c r="RM4" s="10">
        <v>11143.0</v>
      </c>
      <c r="RN4" s="10">
        <v>11125.0</v>
      </c>
      <c r="RO4" s="10">
        <v>11125.0</v>
      </c>
      <c r="RP4" s="10">
        <v>11125.0</v>
      </c>
      <c r="RQ4" s="10">
        <v>11125.0</v>
      </c>
      <c r="RR4" s="10">
        <v>11438.0</v>
      </c>
      <c r="RS4" s="10">
        <v>11375.0</v>
      </c>
      <c r="RT4" s="10">
        <v>11375.0</v>
      </c>
      <c r="RU4" s="10">
        <v>11438.0</v>
      </c>
      <c r="RV4" s="10">
        <v>11438.0</v>
      </c>
      <c r="RW4" s="10">
        <v>11438.0</v>
      </c>
      <c r="RX4" s="10">
        <v>11125.0</v>
      </c>
      <c r="RY4" s="10">
        <v>11125.0</v>
      </c>
      <c r="RZ4" s="10">
        <v>11125.0</v>
      </c>
      <c r="SA4" s="10">
        <v>11125.0</v>
      </c>
      <c r="SB4" s="10">
        <v>11063.0</v>
      </c>
      <c r="SC4" s="10">
        <v>10938.0</v>
      </c>
      <c r="SD4" s="10">
        <v>11125.0</v>
      </c>
      <c r="SE4" s="10">
        <v>11188.0</v>
      </c>
      <c r="SF4" s="10">
        <v>11200.0</v>
      </c>
      <c r="SG4" s="10">
        <v>11063.0</v>
      </c>
      <c r="SH4" s="10">
        <v>11125.0</v>
      </c>
      <c r="SI4" s="10">
        <v>11063.0</v>
      </c>
      <c r="SJ4" s="10">
        <v>11188.0</v>
      </c>
      <c r="SK4" s="10">
        <v>11063.0</v>
      </c>
      <c r="SL4" s="10">
        <v>11063.0</v>
      </c>
      <c r="SM4" s="10">
        <v>11063.0</v>
      </c>
      <c r="SN4" s="10">
        <v>11125.0</v>
      </c>
      <c r="SO4" s="10">
        <v>11063.0</v>
      </c>
      <c r="SP4" s="10">
        <v>11188.0</v>
      </c>
      <c r="SQ4" s="10">
        <v>11125.0</v>
      </c>
      <c r="SR4" s="10">
        <v>11125.0</v>
      </c>
      <c r="SS4" s="10">
        <v>11188.0</v>
      </c>
      <c r="ST4" s="10">
        <v>11125.0</v>
      </c>
      <c r="SU4" s="10">
        <v>11188.0</v>
      </c>
      <c r="SV4" s="10">
        <v>11188.0</v>
      </c>
      <c r="SW4" s="10">
        <v>11125.0</v>
      </c>
      <c r="SX4" s="10">
        <v>11000.0</v>
      </c>
      <c r="SY4" s="10">
        <v>11213.0</v>
      </c>
      <c r="SZ4" s="10">
        <v>11150.0</v>
      </c>
      <c r="TA4" s="10">
        <v>11125.0</v>
      </c>
      <c r="TB4" s="10">
        <v>11188.0</v>
      </c>
      <c r="TC4" s="10">
        <v>11188.0</v>
      </c>
      <c r="TD4" s="10">
        <v>11188.0</v>
      </c>
      <c r="TE4" s="10">
        <v>11313.0</v>
      </c>
      <c r="TF4" s="10">
        <v>11188.0</v>
      </c>
      <c r="TG4" s="10">
        <v>11188.0</v>
      </c>
      <c r="TH4" s="10">
        <v>11188.0</v>
      </c>
      <c r="TI4" s="10">
        <v>11188.0</v>
      </c>
      <c r="TJ4" s="10">
        <v>11125.0</v>
      </c>
      <c r="TK4" s="10">
        <v>11125.0</v>
      </c>
      <c r="TL4" s="10">
        <v>11125.0</v>
      </c>
      <c r="TM4" s="10">
        <v>11125.0</v>
      </c>
      <c r="TN4" s="10">
        <v>11125.0</v>
      </c>
      <c r="TO4" s="10">
        <v>11075.0</v>
      </c>
      <c r="TP4" s="10">
        <v>11200.0</v>
      </c>
      <c r="TQ4" s="10">
        <v>11138.0</v>
      </c>
      <c r="TR4" s="10">
        <v>11250.0</v>
      </c>
      <c r="TS4" s="10">
        <v>11000.0</v>
      </c>
      <c r="TT4" s="10">
        <v>11063.0</v>
      </c>
      <c r="TU4" s="10">
        <v>11063.0</v>
      </c>
      <c r="TV4" s="10">
        <v>10888.0</v>
      </c>
      <c r="TW4" s="10">
        <v>10975.0</v>
      </c>
      <c r="TX4" s="10">
        <v>11125.0</v>
      </c>
      <c r="TY4" s="10">
        <v>11225.0</v>
      </c>
      <c r="TZ4" s="10">
        <v>11188.0</v>
      </c>
      <c r="UA4" s="10">
        <v>11125.0</v>
      </c>
      <c r="UB4" s="10">
        <v>11125.0</v>
      </c>
      <c r="UC4" s="10">
        <v>11188.0</v>
      </c>
      <c r="UD4" s="10">
        <v>11188.0</v>
      </c>
      <c r="UE4" s="10">
        <v>11125.0</v>
      </c>
      <c r="UF4" s="10">
        <v>11125.0</v>
      </c>
      <c r="UG4" s="10">
        <v>11250.0</v>
      </c>
      <c r="UH4" s="10">
        <v>11125.0</v>
      </c>
      <c r="UI4" s="10">
        <v>11188.0</v>
      </c>
      <c r="UJ4" s="10">
        <v>11125.0</v>
      </c>
      <c r="UK4" s="10">
        <v>11188.0</v>
      </c>
      <c r="UL4" s="10">
        <v>11125.0</v>
      </c>
      <c r="UM4" s="10">
        <v>11250.0</v>
      </c>
      <c r="UN4" s="10">
        <v>11188.0</v>
      </c>
      <c r="UO4" s="10">
        <v>11125.0</v>
      </c>
      <c r="UP4" s="10">
        <v>11188.0</v>
      </c>
      <c r="UQ4" s="10">
        <v>11250.0</v>
      </c>
      <c r="UR4" s="10">
        <v>11125.0</v>
      </c>
      <c r="US4" s="10">
        <v>11188.0</v>
      </c>
      <c r="UT4" s="10">
        <v>11125.0</v>
      </c>
      <c r="UU4" s="10">
        <v>11143.0</v>
      </c>
      <c r="UV4" s="10">
        <v>11188.0</v>
      </c>
      <c r="UW4" s="10">
        <v>11188.0</v>
      </c>
      <c r="UX4" s="10">
        <v>11125.0</v>
      </c>
      <c r="UY4" s="10">
        <v>11125.0</v>
      </c>
      <c r="UZ4" s="10">
        <v>11125.0</v>
      </c>
      <c r="VA4" s="10">
        <v>11125.0</v>
      </c>
      <c r="VB4" s="10">
        <v>11125.0</v>
      </c>
      <c r="VC4" s="10">
        <v>11125.0</v>
      </c>
      <c r="VD4" s="10">
        <v>11188.0</v>
      </c>
      <c r="VE4" s="10">
        <v>11188.0</v>
      </c>
      <c r="VF4" s="10">
        <v>11250.0</v>
      </c>
      <c r="VG4" s="10">
        <v>11125.0</v>
      </c>
      <c r="VH4" s="10">
        <v>11125.0</v>
      </c>
      <c r="VI4" s="10">
        <v>11143.0</v>
      </c>
      <c r="VJ4" s="10">
        <v>11125.0</v>
      </c>
      <c r="VK4" s="10">
        <v>11250.0</v>
      </c>
      <c r="VL4" s="10">
        <v>11250.0</v>
      </c>
      <c r="VM4" s="10">
        <v>11250.0</v>
      </c>
      <c r="VN4" s="10">
        <v>11313.0</v>
      </c>
      <c r="VO4" s="10">
        <v>11063.0</v>
      </c>
      <c r="VP4" s="10">
        <v>11263.0</v>
      </c>
      <c r="VQ4" s="10">
        <v>11375.0</v>
      </c>
      <c r="VR4" s="10">
        <v>11438.0</v>
      </c>
      <c r="VS4" s="10">
        <v>11375.0</v>
      </c>
      <c r="VT4" s="10">
        <v>11313.0</v>
      </c>
      <c r="VU4" s="10">
        <v>11313.0</v>
      </c>
      <c r="VV4" s="10">
        <v>11313.0</v>
      </c>
      <c r="VW4" s="10">
        <v>11438.0</v>
      </c>
      <c r="VX4" s="10">
        <v>11250.0</v>
      </c>
      <c r="VY4" s="10">
        <v>11438.0</v>
      </c>
      <c r="VZ4" s="10">
        <v>11375.0</v>
      </c>
      <c r="WA4" s="10">
        <v>11375.0</v>
      </c>
      <c r="WB4" s="10">
        <v>11438.0</v>
      </c>
      <c r="WC4" s="10">
        <v>11438.0</v>
      </c>
      <c r="WD4" s="10">
        <v>11563.0</v>
      </c>
      <c r="WE4" s="10">
        <v>11500.0</v>
      </c>
      <c r="WF4" s="10">
        <v>11625.0</v>
      </c>
      <c r="WG4" s="10">
        <v>11571.0</v>
      </c>
      <c r="WH4" s="10">
        <v>11571.0</v>
      </c>
      <c r="WI4" s="10">
        <v>11625.0</v>
      </c>
      <c r="WJ4" s="10">
        <v>11625.0</v>
      </c>
      <c r="WK4" s="10">
        <v>11875.0</v>
      </c>
      <c r="WL4" s="10">
        <v>11875.0</v>
      </c>
      <c r="WM4" s="10">
        <v>11875.0</v>
      </c>
      <c r="WN4" s="10">
        <v>11875.0</v>
      </c>
      <c r="WO4" s="10">
        <v>11814.0</v>
      </c>
      <c r="WP4" s="10">
        <v>11938.0</v>
      </c>
      <c r="WQ4" s="10">
        <v>12000.0</v>
      </c>
      <c r="WR4" s="10">
        <v>12063.0</v>
      </c>
      <c r="WS4" s="10">
        <v>12313.0</v>
      </c>
      <c r="WT4" s="10">
        <v>12000.0</v>
      </c>
      <c r="WU4" s="10">
        <v>11875.0</v>
      </c>
      <c r="WV4" s="10">
        <v>12063.0</v>
      </c>
      <c r="WW4" s="10">
        <v>12188.0</v>
      </c>
      <c r="WX4" s="10">
        <v>12188.0</v>
      </c>
      <c r="WY4" s="10">
        <v>12250.0</v>
      </c>
      <c r="WZ4" s="10">
        <v>12250.0</v>
      </c>
      <c r="XA4" s="10">
        <v>12313.0</v>
      </c>
      <c r="XB4" s="10">
        <v>12125.0</v>
      </c>
      <c r="XC4" s="10">
        <v>12438.0</v>
      </c>
      <c r="XD4" s="10">
        <v>12563.0</v>
      </c>
      <c r="XE4" s="10">
        <v>12563.0</v>
      </c>
      <c r="XF4" s="10">
        <v>13250.0</v>
      </c>
      <c r="XG4" s="10">
        <v>12313.0</v>
      </c>
      <c r="XH4" s="10">
        <v>12688.0</v>
      </c>
      <c r="XI4" s="10">
        <v>12325.0</v>
      </c>
      <c r="XJ4" s="10">
        <v>12300.0</v>
      </c>
      <c r="XK4" s="10">
        <v>12388.0</v>
      </c>
      <c r="XL4" s="10">
        <v>12375.0</v>
      </c>
      <c r="XM4" s="10">
        <v>12500.0</v>
      </c>
      <c r="XN4" s="10">
        <v>12438.0</v>
      </c>
      <c r="XO4" s="10">
        <v>12375.0</v>
      </c>
      <c r="XP4" s="10">
        <v>12375.0</v>
      </c>
      <c r="XQ4" s="10">
        <v>12313.0</v>
      </c>
      <c r="XR4" s="10">
        <v>12375.0</v>
      </c>
      <c r="XS4" s="10">
        <v>12438.0</v>
      </c>
      <c r="XT4" s="10">
        <v>12375.0</v>
      </c>
      <c r="XU4" s="10">
        <v>12375.0</v>
      </c>
      <c r="XV4" s="10">
        <v>12438.0</v>
      </c>
      <c r="XW4" s="10">
        <v>12429.0</v>
      </c>
      <c r="XX4" s="10">
        <v>12375.0</v>
      </c>
      <c r="XY4" s="10">
        <v>12375.0</v>
      </c>
      <c r="XZ4" s="10">
        <v>12375.0</v>
      </c>
      <c r="YA4" s="10">
        <v>12714.0</v>
      </c>
      <c r="YB4" s="10">
        <v>12250.0</v>
      </c>
      <c r="YC4" s="10">
        <v>12313.0</v>
      </c>
      <c r="YD4" s="10">
        <v>12438.0</v>
      </c>
      <c r="YE4" s="10">
        <v>12313.0</v>
      </c>
      <c r="YF4" s="10">
        <v>12438.0</v>
      </c>
      <c r="YG4" s="10">
        <v>12438.0</v>
      </c>
      <c r="YH4" s="10">
        <v>12375.0</v>
      </c>
      <c r="YI4" s="10">
        <v>12375.0</v>
      </c>
      <c r="YJ4" s="10">
        <v>12438.0</v>
      </c>
      <c r="YK4" s="10">
        <v>12250.0</v>
      </c>
      <c r="YL4" s="10">
        <v>12438.0</v>
      </c>
      <c r="YM4" s="10">
        <v>12438.0</v>
      </c>
      <c r="YN4" s="10">
        <v>12500.0</v>
      </c>
      <c r="YO4" s="10">
        <v>12500.0</v>
      </c>
      <c r="YP4" s="10">
        <v>12438.0</v>
      </c>
      <c r="YQ4" s="10">
        <v>12375.0</v>
      </c>
      <c r="YR4" s="10">
        <v>12625.0</v>
      </c>
      <c r="YS4" s="10">
        <v>12563.0</v>
      </c>
      <c r="YT4" s="10">
        <v>12563.0</v>
      </c>
      <c r="YU4" s="10">
        <v>12563.0</v>
      </c>
      <c r="YV4" s="10">
        <v>12571.0</v>
      </c>
      <c r="YW4" s="10">
        <v>12500.0</v>
      </c>
      <c r="YX4" s="10">
        <v>12563.0</v>
      </c>
      <c r="YY4" s="10">
        <v>12429.0</v>
      </c>
      <c r="YZ4" s="10">
        <v>12500.0</v>
      </c>
      <c r="ZA4" s="10">
        <v>12500.0</v>
      </c>
      <c r="ZB4" s="10">
        <v>12563.0</v>
      </c>
      <c r="ZC4" s="10">
        <v>12625.0</v>
      </c>
      <c r="ZD4" s="10">
        <v>12500.0</v>
      </c>
      <c r="ZE4" s="10">
        <v>12563.0</v>
      </c>
      <c r="ZF4" s="10">
        <v>12500.0</v>
      </c>
      <c r="ZG4" s="10">
        <v>12429.0</v>
      </c>
      <c r="ZH4" s="10">
        <v>12563.0</v>
      </c>
      <c r="ZI4" s="10">
        <v>12688.0</v>
      </c>
      <c r="ZJ4" s="10">
        <v>12563.0</v>
      </c>
      <c r="ZK4" s="10">
        <v>12563.0</v>
      </c>
      <c r="ZL4" s="10">
        <v>12650.0</v>
      </c>
      <c r="ZM4" s="10">
        <v>12625.0</v>
      </c>
      <c r="ZN4" s="10">
        <v>12563.0</v>
      </c>
      <c r="ZO4" s="10">
        <v>12563.0</v>
      </c>
      <c r="ZP4" s="10">
        <v>12688.0</v>
      </c>
      <c r="ZQ4" s="10">
        <v>12688.0</v>
      </c>
      <c r="ZR4" s="10">
        <v>12625.0</v>
      </c>
      <c r="ZS4" s="10">
        <v>12625.0</v>
      </c>
      <c r="ZT4" s="10">
        <v>12750.0</v>
      </c>
      <c r="ZU4" s="10">
        <v>12643.0</v>
      </c>
      <c r="ZV4" s="10">
        <v>12643.0</v>
      </c>
      <c r="ZW4" s="10">
        <v>12563.0</v>
      </c>
      <c r="ZX4" s="10">
        <v>12688.0</v>
      </c>
      <c r="ZY4" s="10">
        <v>12688.0</v>
      </c>
      <c r="ZZ4" s="10">
        <v>12643.0</v>
      </c>
      <c r="AAA4" s="10">
        <v>12688.0</v>
      </c>
      <c r="AAB4" s="10">
        <v>12813.0</v>
      </c>
      <c r="AAC4" s="10">
        <v>12688.0</v>
      </c>
      <c r="AAD4" s="10">
        <v>12688.0</v>
      </c>
      <c r="AAE4" s="10">
        <v>12688.0</v>
      </c>
      <c r="AAF4" s="10">
        <v>12813.0</v>
      </c>
      <c r="AAG4" s="10">
        <v>12750.0</v>
      </c>
      <c r="AAH4" s="10">
        <v>12750.0</v>
      </c>
      <c r="AAI4" s="10">
        <v>12750.0</v>
      </c>
      <c r="AAJ4" s="10">
        <v>12857.0</v>
      </c>
      <c r="AAK4" s="10">
        <v>12750.0</v>
      </c>
      <c r="AAL4" s="10">
        <v>12750.0</v>
      </c>
      <c r="AAM4" s="10">
        <v>12875.0</v>
      </c>
      <c r="AAN4" s="10">
        <v>12875.0</v>
      </c>
      <c r="AAO4" s="10">
        <v>12875.0</v>
      </c>
      <c r="AAP4" s="10">
        <v>12875.0</v>
      </c>
      <c r="AAQ4" s="10">
        <v>12786.0</v>
      </c>
      <c r="AAR4" s="10">
        <v>12929.0</v>
      </c>
      <c r="AAS4" s="10">
        <v>12875.0</v>
      </c>
      <c r="AAT4" s="10">
        <v>12786.0</v>
      </c>
      <c r="AAU4" s="10">
        <v>12938.0</v>
      </c>
      <c r="AAV4" s="10">
        <v>12875.0</v>
      </c>
      <c r="AAW4" s="10">
        <v>12688.0</v>
      </c>
      <c r="AAX4" s="10">
        <v>12875.0</v>
      </c>
      <c r="AAY4" s="10">
        <v>12875.0</v>
      </c>
      <c r="AAZ4" s="10">
        <v>12875.0</v>
      </c>
      <c r="ABA4" s="10">
        <v>12786.0</v>
      </c>
      <c r="ABB4" s="10">
        <v>12875.0</v>
      </c>
      <c r="ABC4" s="10">
        <v>12875.0</v>
      </c>
      <c r="ABD4" s="10">
        <v>12875.0</v>
      </c>
      <c r="ABE4" s="10">
        <v>12714.0</v>
      </c>
      <c r="ABF4" s="10">
        <v>13143.0</v>
      </c>
      <c r="ABG4" s="10">
        <v>12875.0</v>
      </c>
      <c r="ABH4" s="10">
        <v>12875.0</v>
      </c>
      <c r="ABI4" s="10">
        <v>12875.0</v>
      </c>
      <c r="ABJ4" s="10">
        <v>12875.0</v>
      </c>
      <c r="ABK4" s="10">
        <v>12750.0</v>
      </c>
      <c r="ABL4" s="10">
        <v>12786.0</v>
      </c>
      <c r="ABM4" s="10">
        <v>12875.0</v>
      </c>
      <c r="ABN4" s="10">
        <v>12875.0</v>
      </c>
      <c r="ABO4" s="10">
        <v>13071.0</v>
      </c>
      <c r="ABP4" s="10">
        <v>12857.0</v>
      </c>
      <c r="ABQ4" s="10">
        <v>12875.0</v>
      </c>
      <c r="ABR4" s="10">
        <v>12875.0</v>
      </c>
      <c r="ABS4" s="10">
        <v>12938.0</v>
      </c>
      <c r="ABT4" s="10">
        <v>12938.0</v>
      </c>
      <c r="ABU4" s="10">
        <v>12813.0</v>
      </c>
      <c r="ABV4" s="10">
        <v>13222.0</v>
      </c>
      <c r="ABW4" s="10">
        <v>13111.0</v>
      </c>
      <c r="ABX4" s="10">
        <v>13023.0</v>
      </c>
      <c r="ABY4" s="10">
        <v>13125.0</v>
      </c>
      <c r="ABZ4" s="10">
        <v>13000.0</v>
      </c>
      <c r="ACA4" s="10">
        <v>13154.0</v>
      </c>
      <c r="ACB4" s="10">
        <v>13231.0</v>
      </c>
      <c r="ACC4" s="10">
        <v>13231.0</v>
      </c>
      <c r="ACD4" s="10">
        <v>13192.0</v>
      </c>
      <c r="ACE4" s="10">
        <v>13227.0</v>
      </c>
      <c r="ACF4" s="10">
        <v>13273.0</v>
      </c>
      <c r="ACG4" s="10">
        <v>13269.0</v>
      </c>
      <c r="ACH4" s="10">
        <v>13318.0</v>
      </c>
      <c r="ACI4" s="10">
        <v>13346.0</v>
      </c>
      <c r="ACJ4" s="10">
        <v>13192.0</v>
      </c>
      <c r="ACK4" s="10">
        <v>13346.0</v>
      </c>
      <c r="ACL4" s="10">
        <v>13250.0</v>
      </c>
      <c r="ACM4" s="10">
        <v>13611.0</v>
      </c>
      <c r="ACN4" s="10">
        <v>13471.0</v>
      </c>
      <c r="ACO4" s="10">
        <v>13864.0</v>
      </c>
      <c r="ACP4" s="10">
        <v>13946.0</v>
      </c>
      <c r="ACQ4" s="10">
        <v>14042.0</v>
      </c>
      <c r="ACR4" s="10">
        <v>14227.0</v>
      </c>
      <c r="ACS4" s="10">
        <v>13967.0</v>
      </c>
      <c r="ACT4" s="10">
        <v>13950.0</v>
      </c>
      <c r="ACU4" s="10">
        <v>14291.0</v>
      </c>
      <c r="ACV4" s="10">
        <v>14577.0</v>
      </c>
      <c r="ACW4" s="10">
        <v>14538.0</v>
      </c>
      <c r="ACX4" s="10">
        <v>14923.0</v>
      </c>
      <c r="ACY4" s="10">
        <v>14858.0</v>
      </c>
      <c r="ACZ4" s="10">
        <v>14573.0</v>
      </c>
      <c r="ADA4" s="10">
        <v>14618.0</v>
      </c>
      <c r="ADB4" s="10">
        <v>14754.0</v>
      </c>
      <c r="ADC4" s="10">
        <v>14900.0</v>
      </c>
      <c r="ADD4" s="10">
        <v>14775.0</v>
      </c>
      <c r="ADE4" s="10">
        <v>14746.0</v>
      </c>
      <c r="ADF4" s="10">
        <v>14650.0</v>
      </c>
      <c r="ADG4" s="10">
        <v>15023.0</v>
      </c>
      <c r="ADH4" s="10">
        <v>14942.0</v>
      </c>
      <c r="ADI4" s="10">
        <v>15062.0</v>
      </c>
      <c r="ADJ4" s="10">
        <v>14946.0</v>
      </c>
      <c r="ADK4" s="10">
        <v>15123.0</v>
      </c>
      <c r="ADL4" s="10">
        <v>15046.0</v>
      </c>
      <c r="ADM4" s="10">
        <v>15023.0</v>
      </c>
      <c r="ADN4" s="10">
        <v>14700.0</v>
      </c>
      <c r="ADO4" s="10">
        <v>14709.0</v>
      </c>
      <c r="ADP4" s="10">
        <v>14756.0</v>
      </c>
      <c r="ADQ4" s="10">
        <v>14662.0</v>
      </c>
      <c r="ADR4" s="10">
        <v>14623.0</v>
      </c>
      <c r="ADS4" s="10">
        <v>14738.0</v>
      </c>
      <c r="ADT4" s="10">
        <v>14569.0</v>
      </c>
      <c r="ADU4" s="10">
        <v>14850.0</v>
      </c>
      <c r="ADV4" s="10">
        <v>14478.0</v>
      </c>
      <c r="ADW4" s="10">
        <v>14650.0</v>
      </c>
      <c r="ADX4" s="10">
        <v>14638.0</v>
      </c>
      <c r="ADY4" s="10">
        <v>14562.0</v>
      </c>
      <c r="ADZ4" s="10">
        <v>14431.0</v>
      </c>
      <c r="AEA4" s="10">
        <v>14315.0</v>
      </c>
      <c r="AEB4" s="10">
        <v>14280.0</v>
      </c>
      <c r="AEC4" s="10">
        <v>14391.0</v>
      </c>
      <c r="AED4" s="10">
        <v>14346.0</v>
      </c>
      <c r="AEE4" s="10">
        <v>14131.0</v>
      </c>
      <c r="AEF4" s="10">
        <v>14323.0</v>
      </c>
      <c r="AEG4" s="10">
        <v>14246.0</v>
      </c>
      <c r="AEH4" s="10">
        <v>14246.0</v>
      </c>
      <c r="AEI4" s="10">
        <v>14063.0</v>
      </c>
      <c r="AEJ4" s="10">
        <v>14291.0</v>
      </c>
      <c r="AEK4" s="10">
        <v>14000.0</v>
      </c>
      <c r="AEL4" s="10">
        <v>14015.0</v>
      </c>
      <c r="AEM4" s="10">
        <v>13900.0</v>
      </c>
      <c r="AEN4" s="10">
        <v>13938.0</v>
      </c>
      <c r="AEO4" s="10">
        <v>13767.0</v>
      </c>
      <c r="AEP4" s="10">
        <v>13744.0</v>
      </c>
      <c r="AEQ4" s="10">
        <v>13770.0</v>
      </c>
      <c r="AER4" s="10">
        <v>13708.0</v>
      </c>
      <c r="AES4" s="10">
        <v>13767.0</v>
      </c>
      <c r="AET4" s="10">
        <v>13470.0</v>
      </c>
      <c r="AEU4" s="10">
        <v>13233.0</v>
      </c>
      <c r="AEV4" s="10">
        <v>13322.0</v>
      </c>
      <c r="AEW4" s="10">
        <v>13833.0</v>
      </c>
      <c r="AEX4" s="10">
        <v>13950.0</v>
      </c>
      <c r="AEY4" s="10">
        <v>13714.0</v>
      </c>
      <c r="AEZ4" s="10">
        <v>13588.0</v>
      </c>
      <c r="AFA4" s="10">
        <v>0.0</v>
      </c>
      <c r="AFB4" s="10">
        <v>0.0</v>
      </c>
      <c r="AFC4" s="10">
        <v>13667.0</v>
      </c>
      <c r="AFD4" s="10">
        <v>13875.0</v>
      </c>
      <c r="AFE4" s="10">
        <v>13720.0</v>
      </c>
      <c r="AFF4" s="10">
        <v>13333.0</v>
      </c>
      <c r="AFG4" s="10">
        <v>13538.0</v>
      </c>
      <c r="AFH4" s="10">
        <v>13308.0</v>
      </c>
      <c r="AFI4" s="10">
        <v>13458.0</v>
      </c>
      <c r="AFJ4" s="10">
        <v>13167.0</v>
      </c>
      <c r="AFK4" s="10">
        <v>13000.0</v>
      </c>
      <c r="AFL4" s="10">
        <v>13200.0</v>
      </c>
      <c r="AFM4" s="10">
        <v>13269.0</v>
      </c>
      <c r="AFN4" s="10">
        <v>13333.0</v>
      </c>
      <c r="AFO4" s="10">
        <v>13333.0</v>
      </c>
      <c r="AFP4" s="10">
        <v>13292.0</v>
      </c>
      <c r="AFQ4" s="10">
        <v>12958.0</v>
      </c>
      <c r="AFR4" s="10">
        <v>12800.0</v>
      </c>
      <c r="AFS4" s="10">
        <v>12750.0</v>
      </c>
      <c r="AFT4" s="10">
        <v>12682.0</v>
      </c>
      <c r="AFU4" s="10">
        <v>13045.0</v>
      </c>
      <c r="AFV4" s="10">
        <v>12750.0</v>
      </c>
      <c r="AFW4" s="10">
        <v>12773.0</v>
      </c>
      <c r="AFX4" s="10">
        <v>12222.0</v>
      </c>
      <c r="AFY4" s="10">
        <v>12850.0</v>
      </c>
      <c r="AFZ4" s="10">
        <v>12750.0</v>
      </c>
      <c r="AGA4" s="10">
        <v>12577.0</v>
      </c>
      <c r="AGB4" s="10">
        <v>12417.0</v>
      </c>
      <c r="AGC4" s="10">
        <v>12600.0</v>
      </c>
      <c r="AGD4" s="10">
        <v>12450.0</v>
      </c>
      <c r="AGE4" s="10">
        <v>12409.0</v>
      </c>
      <c r="AGF4" s="10">
        <v>12450.0</v>
      </c>
      <c r="AGG4" s="10">
        <v>12318.0</v>
      </c>
      <c r="AGH4" s="10">
        <v>12577.0</v>
      </c>
      <c r="AGI4" s="10">
        <v>12792.0</v>
      </c>
      <c r="AGJ4" s="10">
        <v>12375.0</v>
      </c>
      <c r="AGK4" s="10">
        <v>12875.0</v>
      </c>
      <c r="AGL4" s="10">
        <v>12500.0</v>
      </c>
      <c r="AGM4" s="10">
        <v>12400.0</v>
      </c>
      <c r="AGN4" s="10">
        <v>12409.0</v>
      </c>
      <c r="AGO4" s="10">
        <v>12364.0</v>
      </c>
      <c r="AGP4" s="10">
        <v>12500.0</v>
      </c>
      <c r="AGQ4" s="10">
        <v>12542.0</v>
      </c>
      <c r="AGR4" s="10">
        <v>12300.0</v>
      </c>
      <c r="AGS4" s="10">
        <v>12700.0</v>
      </c>
      <c r="AGT4" s="10">
        <v>12500.0</v>
      </c>
      <c r="AGU4" s="10">
        <v>12455.0</v>
      </c>
      <c r="AGV4" s="10">
        <v>12333.0</v>
      </c>
      <c r="AGW4" s="10">
        <v>12929.0</v>
      </c>
      <c r="AGX4" s="10">
        <v>12538.0</v>
      </c>
      <c r="AGY4" s="10">
        <v>12292.0</v>
      </c>
      <c r="AGZ4" s="10">
        <v>12417.0</v>
      </c>
      <c r="AHA4" s="10">
        <v>12550.0</v>
      </c>
      <c r="AHB4" s="10">
        <v>12200.0</v>
      </c>
      <c r="AHC4" s="10">
        <v>12273.0</v>
      </c>
      <c r="AHD4" s="10">
        <v>12417.0</v>
      </c>
      <c r="AHE4" s="10">
        <v>12500.0</v>
      </c>
      <c r="AHF4" s="10">
        <v>12350.0</v>
      </c>
      <c r="AHG4" s="10">
        <v>12423.0</v>
      </c>
      <c r="AHH4" s="10">
        <v>12238.0</v>
      </c>
      <c r="AHI4" s="10">
        <v>12611.0</v>
      </c>
      <c r="AHJ4" s="10">
        <v>12333.0</v>
      </c>
      <c r="AHK4" s="10">
        <v>12369.0</v>
      </c>
      <c r="AHL4" s="10">
        <v>12362.0</v>
      </c>
      <c r="AHM4" s="10">
        <v>12362.0</v>
      </c>
      <c r="AHN4" s="10">
        <v>12475.0</v>
      </c>
      <c r="AHO4" s="10">
        <v>12542.0</v>
      </c>
      <c r="AHP4" s="10">
        <v>12800.0</v>
      </c>
      <c r="AHQ4" s="10">
        <v>0.0</v>
      </c>
      <c r="AHR4" s="10">
        <v>11500.0</v>
      </c>
      <c r="AHS4" s="10">
        <v>12500.0</v>
      </c>
      <c r="AHT4" s="10">
        <v>12500.0</v>
      </c>
      <c r="AHU4" s="10">
        <v>12591.0</v>
      </c>
      <c r="AHV4" s="10">
        <v>12600.0</v>
      </c>
      <c r="AHW4" s="10">
        <v>12508.0</v>
      </c>
      <c r="AHX4" s="10">
        <v>12642.0</v>
      </c>
      <c r="AHY4" s="10">
        <v>12731.0</v>
      </c>
      <c r="AHZ4" s="10">
        <v>12708.0</v>
      </c>
      <c r="AIA4" s="10">
        <v>12682.0</v>
      </c>
      <c r="AIB4" s="10">
        <v>12958.0</v>
      </c>
      <c r="AIC4" s="10">
        <v>12889.0</v>
      </c>
      <c r="AID4" s="10">
        <v>12850.0</v>
      </c>
      <c r="AIE4" s="10">
        <v>12750.0</v>
      </c>
      <c r="AIF4" s="10">
        <v>12750.0</v>
      </c>
      <c r="AIG4" s="10">
        <v>12731.0</v>
      </c>
      <c r="AIH4" s="10">
        <v>12636.0</v>
      </c>
      <c r="AII4" s="10">
        <v>12769.0</v>
      </c>
      <c r="AIJ4" s="10">
        <v>12625.0</v>
      </c>
      <c r="AIK4" s="10">
        <v>12938.0</v>
      </c>
      <c r="AIL4" s="10">
        <v>12725.0</v>
      </c>
      <c r="AIM4" s="10">
        <v>12885.0</v>
      </c>
      <c r="AIN4" s="10">
        <v>12958.0</v>
      </c>
      <c r="AIO4" s="10">
        <v>12818.0</v>
      </c>
      <c r="AIP4" s="10">
        <v>12846.0</v>
      </c>
      <c r="AIQ4" s="10">
        <v>12727.0</v>
      </c>
      <c r="AIR4" s="10">
        <v>12727.0</v>
      </c>
      <c r="AIS4" s="10">
        <v>13025.0</v>
      </c>
      <c r="AIT4" s="10">
        <v>12727.0</v>
      </c>
      <c r="AIU4" s="10">
        <v>13070.0</v>
      </c>
      <c r="AIV4" s="10">
        <v>12838.0</v>
      </c>
      <c r="AIW4" s="10">
        <v>12658.0</v>
      </c>
      <c r="AIX4" s="10">
        <v>13025.0</v>
      </c>
      <c r="AIY4" s="10">
        <v>12718.0</v>
      </c>
      <c r="AIZ4" s="10">
        <v>12950.0</v>
      </c>
      <c r="AJA4" s="10">
        <v>12731.0</v>
      </c>
      <c r="AJB4" s="10">
        <v>12723.0</v>
      </c>
      <c r="AJC4" s="10">
        <v>12708.0</v>
      </c>
      <c r="AJD4" s="10">
        <v>12818.0</v>
      </c>
      <c r="AJE4" s="10">
        <v>12570.0</v>
      </c>
      <c r="AJF4" s="10">
        <v>13250.0</v>
      </c>
      <c r="AJG4" s="10">
        <v>12792.0</v>
      </c>
      <c r="AJH4" s="10">
        <v>12792.0</v>
      </c>
      <c r="AJI4" s="10">
        <v>12785.0</v>
      </c>
      <c r="AJJ4" s="10">
        <v>12750.0</v>
      </c>
      <c r="AJK4" s="10">
        <v>12960.0</v>
      </c>
      <c r="AJL4" s="10">
        <v>12667.0</v>
      </c>
      <c r="AJM4" s="10">
        <v>12636.0</v>
      </c>
      <c r="AJN4" s="10">
        <v>12667.0</v>
      </c>
      <c r="AJO4" s="10">
        <v>12667.0</v>
      </c>
      <c r="AJP4" s="10">
        <v>12785.0</v>
      </c>
      <c r="AJQ4" s="10">
        <v>13000.0</v>
      </c>
      <c r="AJR4" s="10">
        <v>12685.0</v>
      </c>
      <c r="AJS4" s="10">
        <v>12733.0</v>
      </c>
      <c r="AJT4" s="10">
        <v>12680.0</v>
      </c>
      <c r="AJU4" s="10">
        <v>12827.0</v>
      </c>
      <c r="AJV4" s="10">
        <v>12936.0</v>
      </c>
      <c r="AJW4" s="10">
        <v>12923.0</v>
      </c>
      <c r="AJX4" s="10">
        <v>12754.0</v>
      </c>
      <c r="AJY4" s="10">
        <v>12700.0</v>
      </c>
      <c r="AJZ4" s="10">
        <v>12750.0</v>
      </c>
      <c r="AKA4" s="10">
        <v>12850.0</v>
      </c>
      <c r="AKB4" s="10">
        <v>12792.0</v>
      </c>
      <c r="AKC4" s="10">
        <v>12917.0</v>
      </c>
      <c r="AKD4" s="10">
        <v>12708.0</v>
      </c>
      <c r="AKE4" s="10">
        <v>12745.0</v>
      </c>
      <c r="AKF4" s="10">
        <v>12862.0</v>
      </c>
      <c r="AKG4" s="10">
        <v>12700.0</v>
      </c>
      <c r="AKH4" s="10">
        <v>12820.0</v>
      </c>
      <c r="AKI4" s="10">
        <v>12846.0</v>
      </c>
      <c r="AKJ4" s="10">
        <v>12850.0</v>
      </c>
      <c r="AKK4" s="10">
        <v>12862.0</v>
      </c>
      <c r="AKL4" s="10">
        <v>12720.0</v>
      </c>
      <c r="AKM4" s="10">
        <v>12770.0</v>
      </c>
      <c r="AKN4" s="10">
        <v>12808.0</v>
      </c>
      <c r="AKO4" s="10">
        <v>12720.0</v>
      </c>
      <c r="AKP4" s="10">
        <v>12770.0</v>
      </c>
      <c r="AKQ4" s="10">
        <v>12700.0</v>
      </c>
      <c r="AKR4" s="10">
        <v>12655.0</v>
      </c>
      <c r="AKS4" s="10">
        <v>13000.0</v>
      </c>
      <c r="AKT4" s="10">
        <v>12642.0</v>
      </c>
      <c r="AKU4" s="10">
        <v>12558.0</v>
      </c>
      <c r="AKV4" s="10">
        <v>12700.0</v>
      </c>
      <c r="AKW4" s="10">
        <v>12808.0</v>
      </c>
      <c r="AKX4" s="10">
        <v>12869.0</v>
      </c>
      <c r="AKY4" s="10">
        <v>12792.0</v>
      </c>
      <c r="AKZ4" s="10">
        <v>12692.0</v>
      </c>
      <c r="ALA4" s="10">
        <v>12808.0</v>
      </c>
      <c r="ALB4" s="10">
        <v>12817.0</v>
      </c>
      <c r="ALC4" s="10">
        <v>12770.0</v>
      </c>
      <c r="ALD4" s="10">
        <v>12755.0</v>
      </c>
      <c r="ALE4" s="10">
        <v>12831.0</v>
      </c>
      <c r="ALF4" s="10">
        <v>12983.0</v>
      </c>
      <c r="ALG4" s="10">
        <v>12680.0</v>
      </c>
      <c r="ALH4" s="10">
        <v>12754.0</v>
      </c>
      <c r="ALI4" s="10">
        <v>12633.0</v>
      </c>
      <c r="ALJ4" s="10">
        <v>12644.0</v>
      </c>
      <c r="ALK4" s="10">
        <v>12617.0</v>
      </c>
      <c r="ALL4" s="10">
        <v>12792.0</v>
      </c>
      <c r="ALM4" s="10">
        <v>12675.0</v>
      </c>
      <c r="ALN4" s="10">
        <v>12618.0</v>
      </c>
      <c r="ALO4" s="10">
        <v>12883.0</v>
      </c>
      <c r="ALP4" s="10">
        <v>12727.0</v>
      </c>
      <c r="ALQ4" s="10">
        <v>12867.0</v>
      </c>
      <c r="ALR4" s="10">
        <v>12818.0</v>
      </c>
      <c r="ALS4" s="10">
        <v>12800.0</v>
      </c>
      <c r="ALT4" s="10">
        <v>12625.0</v>
      </c>
      <c r="ALU4" s="10">
        <v>12775.0</v>
      </c>
      <c r="ALV4" s="10">
        <v>12580.0</v>
      </c>
      <c r="ALW4" s="10">
        <v>12775.0</v>
      </c>
      <c r="ALX4" s="10">
        <v>12750.0</v>
      </c>
      <c r="ALY4" s="10">
        <v>12692.0</v>
      </c>
      <c r="ALZ4" s="10">
        <v>12517.0</v>
      </c>
      <c r="AMA4" s="10">
        <v>12770.0</v>
      </c>
      <c r="AMB4" s="10">
        <v>12669.0</v>
      </c>
      <c r="AMC4" s="10">
        <v>12558.0</v>
      </c>
      <c r="AMD4" s="10">
        <v>12409.0</v>
      </c>
      <c r="AME4" s="10">
        <v>12542.0</v>
      </c>
      <c r="AMF4" s="10">
        <v>12692.0</v>
      </c>
      <c r="AMG4" s="10">
        <v>12375.0</v>
      </c>
      <c r="AMH4" s="10">
        <v>12538.0</v>
      </c>
      <c r="AMI4" s="10">
        <v>12615.0</v>
      </c>
      <c r="AMJ4" s="10">
        <v>12625.0</v>
      </c>
      <c r="AMK4" s="10">
        <v>12542.0</v>
      </c>
      <c r="AML4" s="10">
        <v>12500.0</v>
      </c>
      <c r="AMM4" s="10">
        <v>12600.0</v>
      </c>
      <c r="AMN4" s="10">
        <v>12400.0</v>
      </c>
      <c r="AMO4" s="10">
        <v>12615.0</v>
      </c>
      <c r="AMP4" s="10">
        <v>12577.0</v>
      </c>
      <c r="AMQ4" s="10">
        <v>12483.0</v>
      </c>
      <c r="AMR4" s="10">
        <v>12583.0</v>
      </c>
      <c r="AMS4" s="10">
        <v>12583.0</v>
      </c>
      <c r="AMT4" s="10">
        <v>12615.0</v>
      </c>
      <c r="AMU4" s="10">
        <v>12667.0</v>
      </c>
      <c r="AMV4" s="10">
        <v>12615.0</v>
      </c>
      <c r="AMW4" s="10">
        <v>12455.0</v>
      </c>
      <c r="AMX4" s="10">
        <v>12636.0</v>
      </c>
      <c r="AMY4" s="10">
        <v>12600.0</v>
      </c>
      <c r="AMZ4" s="10">
        <v>12600.0</v>
      </c>
      <c r="ANA4" s="10">
        <v>12636.0</v>
      </c>
      <c r="ANB4" s="10">
        <v>12667.0</v>
      </c>
      <c r="ANC4" s="10">
        <v>12636.0</v>
      </c>
      <c r="AND4" s="10">
        <v>12583.0</v>
      </c>
      <c r="ANE4" s="10">
        <v>12583.0</v>
      </c>
      <c r="ANF4" s="10">
        <v>12778.0</v>
      </c>
      <c r="ANG4" s="10">
        <v>12600.0</v>
      </c>
      <c r="ANH4" s="10">
        <v>12583.0</v>
      </c>
      <c r="ANI4" s="10">
        <v>12667.0</v>
      </c>
      <c r="ANJ4" s="10">
        <v>13000.0</v>
      </c>
      <c r="ANK4" s="10">
        <v>12667.0</v>
      </c>
      <c r="ANL4" s="10">
        <v>12667.0</v>
      </c>
      <c r="ANM4" s="10">
        <v>12545.0</v>
      </c>
      <c r="ANN4" s="10">
        <v>12500.0</v>
      </c>
      <c r="ANO4" s="10">
        <v>12708.0</v>
      </c>
      <c r="ANP4" s="10">
        <v>12725.0</v>
      </c>
      <c r="ANQ4" s="10">
        <v>12567.0</v>
      </c>
      <c r="ANR4" s="10">
        <v>12677.0</v>
      </c>
      <c r="ANS4" s="10">
        <v>12769.0</v>
      </c>
      <c r="ANT4" s="10">
        <v>12650.0</v>
      </c>
      <c r="ANU4" s="10">
        <v>12900.0</v>
      </c>
      <c r="ANV4" s="10">
        <v>12545.0</v>
      </c>
      <c r="ANW4" s="10">
        <v>12654.0</v>
      </c>
      <c r="ANX4" s="10">
        <v>12830.0</v>
      </c>
      <c r="ANY4" s="10">
        <v>12833.0</v>
      </c>
      <c r="ANZ4" s="10">
        <v>12545.0</v>
      </c>
      <c r="AOA4" s="10">
        <v>12550.0</v>
      </c>
      <c r="AOB4" s="10">
        <v>12615.0</v>
      </c>
      <c r="AOC4" s="10">
        <v>13000.0</v>
      </c>
      <c r="AOD4" s="10">
        <v>12692.0</v>
      </c>
      <c r="AOE4" s="10">
        <v>12750.0</v>
      </c>
      <c r="AOF4" s="10">
        <v>12750.0</v>
      </c>
      <c r="AOG4" s="10">
        <v>13000.0</v>
      </c>
      <c r="AOH4" s="10">
        <v>12750.0</v>
      </c>
      <c r="AOI4" s="10">
        <v>12818.0</v>
      </c>
      <c r="AOJ4" s="10">
        <v>12909.0</v>
      </c>
      <c r="AOK4" s="10">
        <v>13050.0</v>
      </c>
      <c r="AOL4" s="10">
        <v>12958.0</v>
      </c>
      <c r="AOM4" s="10">
        <v>12818.0</v>
      </c>
      <c r="AON4" s="10">
        <v>12750.0</v>
      </c>
      <c r="AOO4" s="10">
        <v>13056.0</v>
      </c>
      <c r="AOP4" s="10">
        <v>12833.0</v>
      </c>
      <c r="AOQ4" s="10">
        <v>13000.0</v>
      </c>
      <c r="AOR4" s="10">
        <v>12909.0</v>
      </c>
      <c r="AOS4" s="10">
        <v>13000.0</v>
      </c>
      <c r="AOT4" s="10">
        <v>12885.0</v>
      </c>
      <c r="AOU4" s="10">
        <v>13045.0</v>
      </c>
      <c r="AOV4" s="10">
        <v>13045.0</v>
      </c>
      <c r="AOW4" s="10">
        <v>12750.0</v>
      </c>
      <c r="AOX4" s="10">
        <v>12900.0</v>
      </c>
      <c r="AOY4" s="10">
        <v>0.0</v>
      </c>
      <c r="AOZ4" s="10">
        <v>0.0</v>
      </c>
      <c r="APA4" s="10">
        <v>0.0</v>
      </c>
      <c r="APB4" s="10">
        <v>11000.0</v>
      </c>
      <c r="APC4" s="10">
        <v>11000.0</v>
      </c>
      <c r="APD4" s="10">
        <v>11000.0</v>
      </c>
      <c r="APE4" s="10">
        <v>12500.0</v>
      </c>
      <c r="APF4" s="10">
        <v>12714.0</v>
      </c>
    </row>
    <row r="5" ht="14.25" customHeight="1">
      <c r="A5" s="11">
        <v>4.0</v>
      </c>
      <c r="B5" s="12" t="s">
        <v>669</v>
      </c>
      <c r="C5" s="9">
        <v>10143.0</v>
      </c>
      <c r="D5" s="9">
        <v>10156.0</v>
      </c>
      <c r="E5" s="9">
        <v>10194.0</v>
      </c>
      <c r="F5" s="9">
        <v>10253.0</v>
      </c>
      <c r="G5" s="9">
        <v>10225.0</v>
      </c>
      <c r="H5" s="9">
        <v>10225.0</v>
      </c>
      <c r="I5" s="9">
        <v>10225.0</v>
      </c>
      <c r="J5" s="9">
        <v>10253.0</v>
      </c>
      <c r="K5" s="9">
        <v>10253.0</v>
      </c>
      <c r="L5" s="9">
        <v>10353.0</v>
      </c>
      <c r="M5" s="9">
        <v>10303.0</v>
      </c>
      <c r="N5" s="9">
        <v>10303.0</v>
      </c>
      <c r="O5" s="9">
        <v>10303.0</v>
      </c>
      <c r="P5" s="9">
        <v>10337.0</v>
      </c>
      <c r="Q5" s="9">
        <v>10336.0</v>
      </c>
      <c r="R5" s="9">
        <v>10337.0</v>
      </c>
      <c r="S5" s="9">
        <v>10337.0</v>
      </c>
      <c r="T5" s="9">
        <v>10337.0</v>
      </c>
      <c r="U5" s="9">
        <v>10337.0</v>
      </c>
      <c r="V5" s="9">
        <v>10319.0</v>
      </c>
      <c r="W5" s="9">
        <v>10337.0</v>
      </c>
      <c r="X5" s="9">
        <v>10437.0</v>
      </c>
      <c r="Y5" s="9">
        <v>10337.0</v>
      </c>
      <c r="Z5" s="9">
        <v>10337.0</v>
      </c>
      <c r="AA5" s="9">
        <v>10337.0</v>
      </c>
      <c r="AB5" s="9">
        <v>10337.0</v>
      </c>
      <c r="AC5" s="9">
        <v>10437.0</v>
      </c>
      <c r="AD5" s="9">
        <v>10437.0</v>
      </c>
      <c r="AE5" s="9">
        <v>10437.0</v>
      </c>
      <c r="AF5" s="9">
        <v>10437.0</v>
      </c>
      <c r="AG5" s="9">
        <v>10452.0</v>
      </c>
      <c r="AH5" s="9">
        <v>10352.0</v>
      </c>
      <c r="AI5" s="9">
        <v>10352.0</v>
      </c>
      <c r="AJ5" s="9">
        <v>10352.0</v>
      </c>
      <c r="AK5" s="9">
        <v>10352.0</v>
      </c>
      <c r="AL5" s="9">
        <v>10352.0</v>
      </c>
      <c r="AM5" s="9">
        <v>10352.0</v>
      </c>
      <c r="AN5" s="9">
        <v>10352.0</v>
      </c>
      <c r="AO5" s="9">
        <v>10352.0</v>
      </c>
      <c r="AP5" s="9">
        <v>10352.0</v>
      </c>
      <c r="AQ5" s="9">
        <v>10352.0</v>
      </c>
      <c r="AR5" s="9">
        <v>10353.0</v>
      </c>
      <c r="AS5" s="9">
        <v>10338.0</v>
      </c>
      <c r="AT5" s="9">
        <v>10338.0</v>
      </c>
      <c r="AU5" s="9">
        <v>10431.0</v>
      </c>
      <c r="AV5" s="9">
        <v>10338.0</v>
      </c>
      <c r="AW5" s="9">
        <v>10338.0</v>
      </c>
      <c r="AX5" s="9">
        <v>10338.0</v>
      </c>
      <c r="AY5" s="9">
        <v>10338.0</v>
      </c>
      <c r="AZ5" s="9">
        <v>10319.0</v>
      </c>
      <c r="BA5" s="9">
        <v>10288.0</v>
      </c>
      <c r="BB5" s="9">
        <v>10288.0</v>
      </c>
      <c r="BC5" s="9">
        <v>10288.0</v>
      </c>
      <c r="BD5" s="9">
        <v>10288.0</v>
      </c>
      <c r="BE5" s="9">
        <v>10288.0</v>
      </c>
      <c r="BF5" s="9">
        <v>10288.0</v>
      </c>
      <c r="BG5" s="9">
        <v>10288.0</v>
      </c>
      <c r="BH5" s="9">
        <v>10288.0</v>
      </c>
      <c r="BI5" s="9">
        <v>10288.0</v>
      </c>
      <c r="BJ5" s="9">
        <v>10288.0</v>
      </c>
      <c r="BK5" s="9">
        <v>10288.0</v>
      </c>
      <c r="BL5" s="9">
        <v>10288.0</v>
      </c>
      <c r="BM5" s="9">
        <v>10288.0</v>
      </c>
      <c r="BN5" s="9">
        <v>10288.0</v>
      </c>
      <c r="BO5" s="9">
        <v>10288.0</v>
      </c>
      <c r="BP5" s="9">
        <v>10288.0</v>
      </c>
      <c r="BQ5" s="9">
        <v>10288.0</v>
      </c>
      <c r="BR5" s="9">
        <v>10288.0</v>
      </c>
      <c r="BS5" s="9">
        <v>10288.0</v>
      </c>
      <c r="BT5" s="9">
        <v>10288.0</v>
      </c>
      <c r="BU5" s="9">
        <v>10288.0</v>
      </c>
      <c r="BV5" s="9">
        <v>10288.0</v>
      </c>
      <c r="BW5" s="9">
        <v>10288.0</v>
      </c>
      <c r="BX5" s="9">
        <v>10288.0</v>
      </c>
      <c r="BY5" s="9">
        <v>10287.0</v>
      </c>
      <c r="BZ5" s="9">
        <v>10288.0</v>
      </c>
      <c r="CA5" s="9">
        <v>10288.0</v>
      </c>
      <c r="CB5" s="9">
        <v>10288.0</v>
      </c>
      <c r="CC5" s="9">
        <v>10288.0</v>
      </c>
      <c r="CD5" s="9">
        <v>10411.0</v>
      </c>
      <c r="CE5" s="9">
        <v>10288.0</v>
      </c>
      <c r="CF5" s="9">
        <v>10300.0</v>
      </c>
      <c r="CG5" s="9">
        <v>10300.0</v>
      </c>
      <c r="CH5" s="9">
        <v>10300.0</v>
      </c>
      <c r="CI5" s="9">
        <v>10250.0</v>
      </c>
      <c r="CJ5" s="9">
        <v>10250.0</v>
      </c>
      <c r="CK5" s="9">
        <v>10250.0</v>
      </c>
      <c r="CL5" s="9">
        <v>10250.0</v>
      </c>
      <c r="CM5" s="9">
        <v>10250.0</v>
      </c>
      <c r="CN5" s="9">
        <v>10250.0</v>
      </c>
      <c r="CO5" s="9">
        <v>10250.0</v>
      </c>
      <c r="CP5" s="9">
        <v>10250.0</v>
      </c>
      <c r="CQ5" s="9">
        <v>10250.0</v>
      </c>
      <c r="CR5" s="9">
        <v>10250.0</v>
      </c>
      <c r="CS5" s="9">
        <v>10250.0</v>
      </c>
      <c r="CT5" s="9">
        <v>10250.0</v>
      </c>
      <c r="CU5" s="9">
        <v>10250.0</v>
      </c>
      <c r="CV5" s="9">
        <v>10250.0</v>
      </c>
      <c r="CW5" s="9">
        <v>10200.0</v>
      </c>
      <c r="CX5" s="9">
        <v>10250.0</v>
      </c>
      <c r="CY5" s="9">
        <v>10222.0</v>
      </c>
      <c r="CZ5" s="9">
        <v>10250.0</v>
      </c>
      <c r="DA5" s="9">
        <v>10250.0</v>
      </c>
      <c r="DB5" s="9">
        <v>10250.0</v>
      </c>
      <c r="DC5" s="9">
        <v>10250.0</v>
      </c>
      <c r="DD5" s="9">
        <v>10250.0</v>
      </c>
      <c r="DE5" s="9">
        <v>10250.0</v>
      </c>
      <c r="DF5" s="9">
        <v>10250.0</v>
      </c>
      <c r="DG5" s="9">
        <v>10250.0</v>
      </c>
      <c r="DH5" s="9">
        <v>10250.0</v>
      </c>
      <c r="DI5" s="9">
        <v>10250.0</v>
      </c>
      <c r="DJ5" s="9">
        <v>10250.0</v>
      </c>
      <c r="DK5" s="9">
        <v>10250.0</v>
      </c>
      <c r="DL5" s="9">
        <v>10250.0</v>
      </c>
      <c r="DM5" s="9">
        <v>10250.0</v>
      </c>
      <c r="DN5" s="9">
        <v>10250.0</v>
      </c>
      <c r="DO5" s="9">
        <v>10250.0</v>
      </c>
      <c r="DP5" s="9">
        <v>10250.0</v>
      </c>
      <c r="DQ5" s="9">
        <v>10250.0</v>
      </c>
      <c r="DR5" s="9">
        <v>10250.0</v>
      </c>
      <c r="DS5" s="9">
        <v>10250.0</v>
      </c>
      <c r="DT5" s="9">
        <v>10167.0</v>
      </c>
      <c r="DU5" s="9">
        <v>10000.0</v>
      </c>
      <c r="DV5" s="9">
        <v>10300.0</v>
      </c>
      <c r="DW5" s="9">
        <v>10300.0</v>
      </c>
      <c r="DX5" s="9">
        <v>10300.0</v>
      </c>
      <c r="DY5" s="9">
        <v>10250.0</v>
      </c>
      <c r="DZ5" s="9">
        <v>10250.0</v>
      </c>
      <c r="EA5" s="9">
        <v>10250.0</v>
      </c>
      <c r="EB5" s="9">
        <v>10200.0</v>
      </c>
      <c r="EC5" s="9">
        <v>10200.0</v>
      </c>
      <c r="ED5" s="9">
        <v>10200.0</v>
      </c>
      <c r="EE5" s="9">
        <v>10200.0</v>
      </c>
      <c r="EF5" s="9">
        <v>10200.0</v>
      </c>
      <c r="EG5" s="9">
        <v>10200.0</v>
      </c>
      <c r="EH5" s="9">
        <v>10200.0</v>
      </c>
      <c r="EI5" s="9">
        <v>10200.0</v>
      </c>
      <c r="EJ5" s="9">
        <v>10125.0</v>
      </c>
      <c r="EK5" s="9">
        <v>10125.0</v>
      </c>
      <c r="EL5" s="9">
        <v>10125.0</v>
      </c>
      <c r="EM5" s="9">
        <v>10125.0</v>
      </c>
      <c r="EN5" s="9">
        <v>10125.0</v>
      </c>
      <c r="EO5" s="9">
        <v>10125.0</v>
      </c>
      <c r="EP5" s="9">
        <v>10175.0</v>
      </c>
      <c r="EQ5" s="9">
        <v>10175.0</v>
      </c>
      <c r="ER5" s="9">
        <v>10175.0</v>
      </c>
      <c r="ES5" s="9">
        <v>10175.0</v>
      </c>
      <c r="ET5" s="9">
        <v>10125.0</v>
      </c>
      <c r="EU5" s="9">
        <v>10175.0</v>
      </c>
      <c r="EV5" s="9">
        <v>10194.0</v>
      </c>
      <c r="EW5" s="9">
        <v>10175.0</v>
      </c>
      <c r="EX5" s="9">
        <v>10175.0</v>
      </c>
      <c r="EY5" s="9">
        <v>10175.0</v>
      </c>
      <c r="EZ5" s="9">
        <v>10175.0</v>
      </c>
      <c r="FA5" s="9">
        <v>10175.0</v>
      </c>
      <c r="FB5" s="9">
        <v>10175.0</v>
      </c>
      <c r="FC5" s="9">
        <v>10175.0</v>
      </c>
      <c r="FD5" s="9">
        <v>10175.0</v>
      </c>
      <c r="FE5" s="9">
        <v>10175.0</v>
      </c>
      <c r="FF5" s="9">
        <v>10156.0</v>
      </c>
      <c r="FG5" s="9">
        <v>0.0</v>
      </c>
      <c r="FH5" s="9">
        <v>0.0</v>
      </c>
      <c r="FI5" s="9">
        <v>0.0</v>
      </c>
      <c r="FJ5" s="9">
        <v>0.0</v>
      </c>
      <c r="FK5" s="9">
        <v>0.0</v>
      </c>
      <c r="FL5" s="9">
        <v>0.0</v>
      </c>
      <c r="FM5" s="9">
        <v>0.0</v>
      </c>
      <c r="FN5" s="9">
        <v>0.0</v>
      </c>
      <c r="FO5" s="9">
        <v>0.0</v>
      </c>
      <c r="FP5" s="9">
        <v>0.0</v>
      </c>
      <c r="FQ5" s="9">
        <v>0.0</v>
      </c>
      <c r="FR5" s="9">
        <v>0.0</v>
      </c>
      <c r="FS5" s="9">
        <v>0.0</v>
      </c>
      <c r="FT5" s="9">
        <v>0.0</v>
      </c>
      <c r="FU5" s="9">
        <v>0.0</v>
      </c>
      <c r="FV5" s="9">
        <v>0.0</v>
      </c>
      <c r="FW5" s="9">
        <v>0.0</v>
      </c>
      <c r="FX5" s="9">
        <v>0.0</v>
      </c>
      <c r="FY5" s="9">
        <v>0.0</v>
      </c>
      <c r="FZ5" s="9">
        <v>0.0</v>
      </c>
      <c r="GA5" s="9">
        <v>0.0</v>
      </c>
      <c r="GB5" s="9">
        <v>0.0</v>
      </c>
      <c r="GC5" s="9">
        <v>0.0</v>
      </c>
      <c r="GD5" s="9">
        <v>0.0</v>
      </c>
      <c r="GE5" s="9">
        <v>0.0</v>
      </c>
      <c r="GF5" s="9">
        <v>0.0</v>
      </c>
      <c r="GG5" s="9">
        <v>0.0</v>
      </c>
      <c r="GH5" s="9">
        <v>0.0</v>
      </c>
      <c r="GI5" s="9">
        <v>0.0</v>
      </c>
      <c r="GJ5" s="9">
        <v>0.0</v>
      </c>
      <c r="GK5" s="9">
        <v>0.0</v>
      </c>
      <c r="GL5" s="9">
        <v>0.0</v>
      </c>
      <c r="GM5" s="9">
        <v>0.0</v>
      </c>
      <c r="GN5" s="9">
        <v>0.0</v>
      </c>
      <c r="GO5" s="9">
        <v>10075.0</v>
      </c>
      <c r="GP5" s="9">
        <v>10075.0</v>
      </c>
      <c r="GQ5" s="9">
        <v>10075.0</v>
      </c>
      <c r="GR5" s="9">
        <v>10028.0</v>
      </c>
      <c r="GS5" s="9">
        <v>10075.0</v>
      </c>
      <c r="GT5" s="9">
        <v>10075.0</v>
      </c>
      <c r="GU5" s="9">
        <v>10075.0</v>
      </c>
      <c r="GV5" s="9">
        <v>10075.0</v>
      </c>
      <c r="GW5" s="9">
        <v>10025.0</v>
      </c>
      <c r="GX5" s="9">
        <v>9975.0</v>
      </c>
      <c r="GY5" s="9">
        <v>9917.0</v>
      </c>
      <c r="GZ5" s="9">
        <v>9925.0</v>
      </c>
      <c r="HA5" s="9">
        <v>9925.0</v>
      </c>
      <c r="HB5" s="9">
        <v>9925.0</v>
      </c>
      <c r="HC5" s="9">
        <v>9925.0</v>
      </c>
      <c r="HD5" s="9">
        <v>9975.0</v>
      </c>
      <c r="HE5" s="9">
        <v>9975.0</v>
      </c>
      <c r="HF5" s="9">
        <v>9975.0</v>
      </c>
      <c r="HG5" s="9">
        <v>9975.0</v>
      </c>
      <c r="HH5" s="9">
        <v>9975.0</v>
      </c>
      <c r="HI5" s="9">
        <v>9975.0</v>
      </c>
      <c r="HJ5" s="9">
        <v>10025.0</v>
      </c>
      <c r="HK5" s="9">
        <v>10025.0</v>
      </c>
      <c r="HL5" s="9">
        <v>10025.0</v>
      </c>
      <c r="HM5" s="9">
        <v>10025.0</v>
      </c>
      <c r="HN5" s="9">
        <v>10025.0</v>
      </c>
      <c r="HO5" s="9">
        <v>10025.0</v>
      </c>
      <c r="HP5" s="9">
        <v>10026.0</v>
      </c>
      <c r="HQ5" s="9">
        <v>10030.0</v>
      </c>
      <c r="HR5" s="9">
        <v>10200.0</v>
      </c>
      <c r="HS5" s="9">
        <v>10030.0</v>
      </c>
      <c r="HT5" s="9">
        <v>10030.0</v>
      </c>
      <c r="HU5" s="9">
        <v>10030.0</v>
      </c>
      <c r="HV5" s="9">
        <v>10080.0</v>
      </c>
      <c r="HW5" s="9">
        <v>10030.0</v>
      </c>
      <c r="HX5" s="9">
        <v>10030.0</v>
      </c>
      <c r="HY5" s="9">
        <v>10030.0</v>
      </c>
      <c r="HZ5" s="9">
        <v>10033.0</v>
      </c>
      <c r="IA5" s="9">
        <v>10033.0</v>
      </c>
      <c r="IB5" s="9">
        <v>10080.0</v>
      </c>
      <c r="IC5" s="9">
        <v>10100.0</v>
      </c>
      <c r="ID5" s="9">
        <v>10100.0</v>
      </c>
      <c r="IE5" s="9">
        <v>10100.0</v>
      </c>
      <c r="IF5" s="9">
        <v>10100.0</v>
      </c>
      <c r="IG5" s="9">
        <v>10100.0</v>
      </c>
      <c r="IH5" s="9">
        <v>10150.0</v>
      </c>
      <c r="II5" s="9">
        <v>10175.0</v>
      </c>
      <c r="IJ5" s="9">
        <v>10175.0</v>
      </c>
      <c r="IK5" s="9">
        <v>10175.0</v>
      </c>
      <c r="IL5" s="9">
        <v>10175.0</v>
      </c>
      <c r="IM5" s="9">
        <v>10275.0</v>
      </c>
      <c r="IN5" s="9">
        <v>10344.0</v>
      </c>
      <c r="IO5" s="9">
        <v>10275.0</v>
      </c>
      <c r="IP5" s="9">
        <v>10283.0</v>
      </c>
      <c r="IQ5" s="9">
        <v>10305.0</v>
      </c>
      <c r="IR5" s="9">
        <v>10305.0</v>
      </c>
      <c r="IS5" s="9">
        <v>10305.0</v>
      </c>
      <c r="IT5" s="9">
        <v>10305.0</v>
      </c>
      <c r="IU5" s="9">
        <v>10305.0</v>
      </c>
      <c r="IV5" s="9">
        <v>10305.0</v>
      </c>
      <c r="IW5" s="9">
        <v>10305.0</v>
      </c>
      <c r="IX5" s="9">
        <v>10305.0</v>
      </c>
      <c r="IY5" s="9">
        <v>10365.0</v>
      </c>
      <c r="IZ5" s="9">
        <v>10365.0</v>
      </c>
      <c r="JA5" s="9">
        <v>10465.0</v>
      </c>
      <c r="JB5" s="9">
        <v>10350.0</v>
      </c>
      <c r="JC5" s="9">
        <v>10550.0</v>
      </c>
      <c r="JD5" s="9">
        <v>10515.0</v>
      </c>
      <c r="JE5" s="9">
        <v>10594.0</v>
      </c>
      <c r="JF5" s="9">
        <v>10515.0</v>
      </c>
      <c r="JG5" s="9">
        <v>10515.0</v>
      </c>
      <c r="JH5" s="9">
        <v>10545.0</v>
      </c>
      <c r="JI5" s="9">
        <v>10540.0</v>
      </c>
      <c r="JJ5" s="9">
        <v>10545.0</v>
      </c>
      <c r="JK5" s="9">
        <v>10545.0</v>
      </c>
      <c r="JL5" s="9">
        <v>10520.0</v>
      </c>
      <c r="JM5" s="9">
        <v>10545.0</v>
      </c>
      <c r="JN5" s="9">
        <v>10590.0</v>
      </c>
      <c r="JO5" s="9">
        <v>10645.0</v>
      </c>
      <c r="JP5" s="9">
        <v>10845.0</v>
      </c>
      <c r="JQ5" s="9">
        <v>10645.0</v>
      </c>
      <c r="JR5" s="9">
        <v>10645.0</v>
      </c>
      <c r="JS5" s="9">
        <v>10645.0</v>
      </c>
      <c r="JT5" s="9">
        <v>10645.0</v>
      </c>
      <c r="JU5" s="9">
        <v>10645.0</v>
      </c>
      <c r="JV5" s="9">
        <v>10645.0</v>
      </c>
      <c r="JW5" s="9">
        <v>10619.0</v>
      </c>
      <c r="JX5" s="9">
        <v>10645.0</v>
      </c>
      <c r="JY5" s="9">
        <v>10645.0</v>
      </c>
      <c r="JZ5" s="9">
        <v>10645.0</v>
      </c>
      <c r="KA5" s="9">
        <v>10645.0</v>
      </c>
      <c r="KB5" s="9">
        <v>10717.0</v>
      </c>
      <c r="KC5" s="9">
        <v>10645.0</v>
      </c>
      <c r="KD5" s="9">
        <v>10645.0</v>
      </c>
      <c r="KE5" s="9">
        <v>10645.0</v>
      </c>
      <c r="KF5" s="9">
        <v>10645.0</v>
      </c>
      <c r="KG5" s="9">
        <v>10645.0</v>
      </c>
      <c r="KH5" s="9">
        <v>10705.0</v>
      </c>
      <c r="KI5" s="9">
        <v>10705.0</v>
      </c>
      <c r="KJ5" s="9">
        <v>10705.0</v>
      </c>
      <c r="KK5" s="9">
        <v>10700.0</v>
      </c>
      <c r="KL5" s="9">
        <v>10675.0</v>
      </c>
      <c r="KM5" s="9">
        <v>10675.0</v>
      </c>
      <c r="KN5" s="9">
        <v>10717.0</v>
      </c>
      <c r="KO5" s="9">
        <v>10705.0</v>
      </c>
      <c r="KP5" s="9">
        <v>10705.0</v>
      </c>
      <c r="KQ5" s="9">
        <v>10617.0</v>
      </c>
      <c r="KR5" s="9">
        <v>10705.0</v>
      </c>
      <c r="KS5" s="9">
        <v>10750.0</v>
      </c>
      <c r="KT5" s="9">
        <v>10740.0</v>
      </c>
      <c r="KU5" s="9">
        <v>10756.0</v>
      </c>
      <c r="KV5" s="9">
        <v>10790.0</v>
      </c>
      <c r="KW5" s="9">
        <v>10740.0</v>
      </c>
      <c r="KX5" s="9">
        <v>10740.0</v>
      </c>
      <c r="KY5" s="9">
        <v>10656.0</v>
      </c>
      <c r="KZ5" s="9">
        <v>10740.0</v>
      </c>
      <c r="LA5" s="9">
        <v>10740.0</v>
      </c>
      <c r="LB5" s="9">
        <v>10656.0</v>
      </c>
      <c r="LC5" s="9">
        <v>10740.0</v>
      </c>
      <c r="LD5" s="9">
        <v>10740.0</v>
      </c>
      <c r="LE5" s="9">
        <v>10740.0</v>
      </c>
      <c r="LF5" s="9">
        <v>10656.0</v>
      </c>
      <c r="LG5" s="9">
        <v>10656.0</v>
      </c>
      <c r="LH5" s="9">
        <v>10740.0</v>
      </c>
      <c r="LI5" s="9">
        <v>10740.0</v>
      </c>
      <c r="LJ5" s="9">
        <v>10740.0</v>
      </c>
      <c r="LK5" s="9">
        <v>10740.0</v>
      </c>
      <c r="LL5" s="9">
        <v>10690.0</v>
      </c>
      <c r="LM5" s="9">
        <v>10740.0</v>
      </c>
      <c r="LN5" s="9">
        <v>10740.0</v>
      </c>
      <c r="LO5" s="9">
        <v>10790.0</v>
      </c>
      <c r="LP5" s="9">
        <v>10840.0</v>
      </c>
      <c r="LQ5" s="9">
        <v>10656.0</v>
      </c>
      <c r="LR5" s="9">
        <v>10840.0</v>
      </c>
      <c r="LS5" s="9">
        <v>10840.0</v>
      </c>
      <c r="LT5" s="9">
        <v>10840.0</v>
      </c>
      <c r="LU5" s="9">
        <v>10911.0</v>
      </c>
      <c r="LV5" s="9">
        <v>10950.0</v>
      </c>
      <c r="LW5" s="9">
        <v>10870.0</v>
      </c>
      <c r="LX5" s="9">
        <v>10920.0</v>
      </c>
      <c r="LY5" s="9">
        <v>10920.0</v>
      </c>
      <c r="LZ5" s="9">
        <v>10920.0</v>
      </c>
      <c r="MA5" s="9">
        <v>10920.0</v>
      </c>
      <c r="MB5" s="9">
        <v>10920.0</v>
      </c>
      <c r="MC5" s="9">
        <v>11045.0</v>
      </c>
      <c r="MD5" s="9">
        <v>11045.0</v>
      </c>
      <c r="ME5" s="9">
        <v>11045.0</v>
      </c>
      <c r="MF5" s="9">
        <v>11045.0</v>
      </c>
      <c r="MG5" s="9">
        <v>11045.0</v>
      </c>
      <c r="MH5" s="9">
        <v>11045.0</v>
      </c>
      <c r="MI5" s="9">
        <v>11045.0</v>
      </c>
      <c r="MJ5" s="9">
        <v>11045.0</v>
      </c>
      <c r="MK5" s="9">
        <v>11045.0</v>
      </c>
      <c r="ML5" s="9">
        <v>11045.0</v>
      </c>
      <c r="MM5" s="9">
        <v>11039.0</v>
      </c>
      <c r="MN5" s="9">
        <v>11039.0</v>
      </c>
      <c r="MO5" s="9">
        <v>11154.0</v>
      </c>
      <c r="MP5" s="9">
        <v>11169.0</v>
      </c>
      <c r="MQ5" s="9">
        <v>11083.0</v>
      </c>
      <c r="MR5" s="9">
        <v>11075.0</v>
      </c>
      <c r="MS5" s="9">
        <v>11150.0</v>
      </c>
      <c r="MT5" s="9">
        <v>11150.0</v>
      </c>
      <c r="MU5" s="9">
        <v>11200.0</v>
      </c>
      <c r="MV5" s="9">
        <v>11200.0</v>
      </c>
      <c r="MW5" s="9">
        <v>11200.0</v>
      </c>
      <c r="MX5" s="9">
        <v>11194.0</v>
      </c>
      <c r="MY5" s="9">
        <v>11194.0</v>
      </c>
      <c r="MZ5" s="9">
        <v>11194.0</v>
      </c>
      <c r="NA5" s="9">
        <v>11194.0</v>
      </c>
      <c r="NB5" s="13">
        <v>11244.0</v>
      </c>
      <c r="NC5" s="9">
        <v>11244.0</v>
      </c>
      <c r="ND5" s="10">
        <v>11243.0</v>
      </c>
      <c r="NE5" s="10">
        <v>11264.0</v>
      </c>
      <c r="NF5" s="10">
        <v>11244.0</v>
      </c>
      <c r="NG5" s="10">
        <v>11250.0</v>
      </c>
      <c r="NH5" s="10">
        <v>11300.0</v>
      </c>
      <c r="NI5" s="10">
        <v>11300.0</v>
      </c>
      <c r="NJ5" s="10">
        <v>11300.0</v>
      </c>
      <c r="NK5" s="10">
        <v>11300.0</v>
      </c>
      <c r="NL5" s="10">
        <v>11300.0</v>
      </c>
      <c r="NM5" s="10">
        <v>11300.0</v>
      </c>
      <c r="NN5" s="10">
        <v>11300.0</v>
      </c>
      <c r="NO5" s="10">
        <v>11400.0</v>
      </c>
      <c r="NP5" s="10">
        <v>11300.0</v>
      </c>
      <c r="NQ5" s="10">
        <v>11333.0</v>
      </c>
      <c r="NR5" s="10">
        <v>11300.0</v>
      </c>
      <c r="NS5" s="10">
        <v>11400.0</v>
      </c>
      <c r="NT5" s="10">
        <v>11400.0</v>
      </c>
      <c r="NU5" s="10">
        <v>11410.0</v>
      </c>
      <c r="NV5" s="10">
        <v>11410.0</v>
      </c>
      <c r="NW5" s="10">
        <v>11310.0</v>
      </c>
      <c r="NX5" s="10">
        <v>11235.0</v>
      </c>
      <c r="NY5" s="10">
        <v>11335.0</v>
      </c>
      <c r="NZ5" s="10">
        <v>11235.0</v>
      </c>
      <c r="OA5" s="10">
        <v>11410.0</v>
      </c>
      <c r="OB5" s="10">
        <v>11248.0</v>
      </c>
      <c r="OC5" s="10">
        <v>11288.0</v>
      </c>
      <c r="OD5" s="10">
        <v>11403.0</v>
      </c>
      <c r="OE5" s="10">
        <v>11425.0</v>
      </c>
      <c r="OF5" s="10">
        <v>11438.0</v>
      </c>
      <c r="OG5" s="10">
        <v>11440.0</v>
      </c>
      <c r="OH5" s="10">
        <v>11440.0</v>
      </c>
      <c r="OI5" s="10">
        <v>11440.0</v>
      </c>
      <c r="OJ5" s="10">
        <v>11440.0</v>
      </c>
      <c r="OK5" s="10">
        <v>11440.0</v>
      </c>
      <c r="OL5" s="10">
        <v>11440.0</v>
      </c>
      <c r="OM5" s="10">
        <v>11515.0</v>
      </c>
      <c r="ON5" s="10">
        <v>11615.0</v>
      </c>
      <c r="OO5" s="10">
        <v>11515.0</v>
      </c>
      <c r="OP5" s="10">
        <v>11615.0</v>
      </c>
      <c r="OQ5" s="10">
        <v>11615.0</v>
      </c>
      <c r="OR5" s="10">
        <v>11590.0</v>
      </c>
      <c r="OS5" s="10">
        <v>11490.0</v>
      </c>
      <c r="OT5" s="10">
        <v>11590.0</v>
      </c>
      <c r="OU5" s="10">
        <v>11540.0</v>
      </c>
      <c r="OV5" s="10">
        <v>11590.0</v>
      </c>
      <c r="OW5" s="10">
        <v>11490.0</v>
      </c>
      <c r="OX5" s="10">
        <v>11490.0</v>
      </c>
      <c r="OY5" s="10">
        <v>11490.0</v>
      </c>
      <c r="OZ5" s="10">
        <v>11490.0</v>
      </c>
      <c r="PA5" s="10">
        <v>11490.0</v>
      </c>
      <c r="PB5" s="10">
        <v>11490.0</v>
      </c>
      <c r="PC5" s="10">
        <v>11490.0</v>
      </c>
      <c r="PD5" s="10">
        <v>11490.0</v>
      </c>
      <c r="PE5" s="10">
        <v>11490.0</v>
      </c>
      <c r="PF5" s="10">
        <v>11490.0</v>
      </c>
      <c r="PG5" s="10">
        <v>11490.0</v>
      </c>
      <c r="PH5" s="10">
        <v>11490.0</v>
      </c>
      <c r="PI5" s="10">
        <v>11490.0</v>
      </c>
      <c r="PJ5" s="10">
        <v>11490.0</v>
      </c>
      <c r="PK5" s="10">
        <v>11428.0</v>
      </c>
      <c r="PL5" s="10">
        <v>11428.0</v>
      </c>
      <c r="PM5" s="10">
        <v>11528.0</v>
      </c>
      <c r="PN5" s="10">
        <v>11478.0</v>
      </c>
      <c r="PO5" s="10">
        <v>11378.0</v>
      </c>
      <c r="PP5" s="10">
        <v>11403.0</v>
      </c>
      <c r="PQ5" s="10">
        <v>11403.0</v>
      </c>
      <c r="PR5" s="10">
        <v>11315.0</v>
      </c>
      <c r="PS5" s="10">
        <v>11328.0</v>
      </c>
      <c r="PT5" s="10">
        <v>11228.0</v>
      </c>
      <c r="PU5" s="10">
        <v>11328.0</v>
      </c>
      <c r="PV5" s="10">
        <v>11315.0</v>
      </c>
      <c r="PW5" s="10">
        <v>11315.0</v>
      </c>
      <c r="PX5" s="10">
        <v>11346.0</v>
      </c>
      <c r="PY5" s="10">
        <v>11346.0</v>
      </c>
      <c r="PZ5" s="10">
        <v>11259.0</v>
      </c>
      <c r="QA5" s="10">
        <v>11359.0</v>
      </c>
      <c r="QB5" s="10">
        <v>11399.0</v>
      </c>
      <c r="QC5" s="10">
        <v>11329.0</v>
      </c>
      <c r="QD5" s="10">
        <v>11329.0</v>
      </c>
      <c r="QE5" s="10">
        <v>11329.0</v>
      </c>
      <c r="QF5" s="10">
        <v>11416.0</v>
      </c>
      <c r="QG5" s="10">
        <v>11411.0</v>
      </c>
      <c r="QH5" s="10">
        <v>11229.0</v>
      </c>
      <c r="QI5" s="10">
        <v>11229.0</v>
      </c>
      <c r="QJ5" s="10">
        <v>11329.0</v>
      </c>
      <c r="QK5" s="10">
        <v>11329.0</v>
      </c>
      <c r="QL5" s="10">
        <v>11229.0</v>
      </c>
      <c r="QM5" s="10">
        <v>11354.0</v>
      </c>
      <c r="QN5" s="10">
        <v>11354.0</v>
      </c>
      <c r="QO5" s="10">
        <v>11354.0</v>
      </c>
      <c r="QP5" s="10">
        <v>11354.0</v>
      </c>
      <c r="QQ5" s="10">
        <v>11143.0</v>
      </c>
      <c r="QR5" s="10">
        <v>11274.0</v>
      </c>
      <c r="QS5" s="10">
        <v>11304.0</v>
      </c>
      <c r="QT5" s="10">
        <v>11316.0</v>
      </c>
      <c r="QU5" s="10">
        <v>11324.0</v>
      </c>
      <c r="QV5" s="10">
        <v>11348.0</v>
      </c>
      <c r="QW5" s="10">
        <v>11348.0</v>
      </c>
      <c r="QX5" s="10">
        <v>11414.0</v>
      </c>
      <c r="QY5" s="10">
        <v>11348.0</v>
      </c>
      <c r="QZ5" s="10">
        <v>11348.0</v>
      </c>
      <c r="RA5" s="10">
        <v>11348.0</v>
      </c>
      <c r="RB5" s="10">
        <v>11348.0</v>
      </c>
      <c r="RC5" s="10">
        <v>11348.0</v>
      </c>
      <c r="RD5" s="10">
        <v>11348.0</v>
      </c>
      <c r="RE5" s="10">
        <v>11458.0</v>
      </c>
      <c r="RF5" s="10">
        <v>11348.0</v>
      </c>
      <c r="RG5" s="10">
        <v>11348.0</v>
      </c>
      <c r="RH5" s="10">
        <v>11353.0</v>
      </c>
      <c r="RI5" s="10">
        <v>11281.0</v>
      </c>
      <c r="RJ5" s="10">
        <v>11323.0</v>
      </c>
      <c r="RK5" s="10">
        <v>0.0</v>
      </c>
      <c r="RL5" s="10">
        <v>12000.0</v>
      </c>
      <c r="RM5" s="10">
        <v>11247.0</v>
      </c>
      <c r="RN5" s="10">
        <v>11323.0</v>
      </c>
      <c r="RO5" s="10">
        <v>11212.0</v>
      </c>
      <c r="RP5" s="10">
        <v>11291.0</v>
      </c>
      <c r="RQ5" s="10">
        <v>11291.0</v>
      </c>
      <c r="RR5" s="10">
        <v>11291.0</v>
      </c>
      <c r="RS5" s="10">
        <v>11286.0</v>
      </c>
      <c r="RT5" s="10">
        <v>11286.0</v>
      </c>
      <c r="RU5" s="10">
        <v>11286.0</v>
      </c>
      <c r="RV5" s="10">
        <v>11172.0</v>
      </c>
      <c r="RW5" s="10">
        <v>11286.0</v>
      </c>
      <c r="RX5" s="10">
        <v>11286.0</v>
      </c>
      <c r="RY5" s="10">
        <v>11386.0</v>
      </c>
      <c r="RZ5" s="10">
        <v>11386.0</v>
      </c>
      <c r="SA5" s="10">
        <v>11449.0</v>
      </c>
      <c r="SB5" s="10">
        <v>11286.0</v>
      </c>
      <c r="SC5" s="10">
        <v>11386.0</v>
      </c>
      <c r="SD5" s="10">
        <v>11386.0</v>
      </c>
      <c r="SE5" s="10">
        <v>11386.0</v>
      </c>
      <c r="SF5" s="10">
        <v>11386.0</v>
      </c>
      <c r="SG5" s="10">
        <v>11386.0</v>
      </c>
      <c r="SH5" s="10">
        <v>11386.0</v>
      </c>
      <c r="SI5" s="10">
        <v>11380.0</v>
      </c>
      <c r="SJ5" s="10">
        <v>11499.0</v>
      </c>
      <c r="SK5" s="10">
        <v>11380.0</v>
      </c>
      <c r="SL5" s="10">
        <v>11311.0</v>
      </c>
      <c r="SM5" s="10">
        <v>11380.0</v>
      </c>
      <c r="SN5" s="10">
        <v>11380.0</v>
      </c>
      <c r="SO5" s="10">
        <v>11380.0</v>
      </c>
      <c r="SP5" s="10">
        <v>11380.0</v>
      </c>
      <c r="SQ5" s="10">
        <v>11411.0</v>
      </c>
      <c r="SR5" s="10">
        <v>11444.0</v>
      </c>
      <c r="SS5" s="10">
        <v>11446.0</v>
      </c>
      <c r="ST5" s="10">
        <v>11444.0</v>
      </c>
      <c r="SU5" s="10">
        <v>11444.0</v>
      </c>
      <c r="SV5" s="10">
        <v>11444.0</v>
      </c>
      <c r="SW5" s="10">
        <v>11544.0</v>
      </c>
      <c r="SX5" s="10">
        <v>11444.0</v>
      </c>
      <c r="SY5" s="10">
        <v>11444.0</v>
      </c>
      <c r="SZ5" s="10">
        <v>11444.0</v>
      </c>
      <c r="TA5" s="10">
        <v>11444.0</v>
      </c>
      <c r="TB5" s="10">
        <v>11444.0</v>
      </c>
      <c r="TC5" s="10">
        <v>11444.0</v>
      </c>
      <c r="TD5" s="10">
        <v>11444.0</v>
      </c>
      <c r="TE5" s="10">
        <v>11444.0</v>
      </c>
      <c r="TF5" s="10">
        <v>11444.0</v>
      </c>
      <c r="TG5" s="10">
        <v>11444.0</v>
      </c>
      <c r="TH5" s="10">
        <v>11444.0</v>
      </c>
      <c r="TI5" s="10">
        <v>11444.0</v>
      </c>
      <c r="TJ5" s="10">
        <v>11444.0</v>
      </c>
      <c r="TK5" s="10">
        <v>11382.0</v>
      </c>
      <c r="TL5" s="10">
        <v>11344.0</v>
      </c>
      <c r="TM5" s="10">
        <v>11344.0</v>
      </c>
      <c r="TN5" s="10">
        <v>11344.0</v>
      </c>
      <c r="TO5" s="10">
        <v>11344.0</v>
      </c>
      <c r="TP5" s="10">
        <v>11344.0</v>
      </c>
      <c r="TQ5" s="10">
        <v>11375.0</v>
      </c>
      <c r="TR5" s="10">
        <v>11375.0</v>
      </c>
      <c r="TS5" s="10">
        <v>11375.0</v>
      </c>
      <c r="TT5" s="10">
        <v>11378.0</v>
      </c>
      <c r="TU5" s="10">
        <v>11378.0</v>
      </c>
      <c r="TV5" s="10">
        <v>11409.0</v>
      </c>
      <c r="TW5" s="10">
        <v>11409.0</v>
      </c>
      <c r="TX5" s="10">
        <v>11409.0</v>
      </c>
      <c r="TY5" s="10">
        <v>11480.0</v>
      </c>
      <c r="TZ5" s="10">
        <v>11409.0</v>
      </c>
      <c r="UA5" s="10">
        <v>11488.0</v>
      </c>
      <c r="UB5" s="10">
        <v>11409.0</v>
      </c>
      <c r="UC5" s="10">
        <v>11409.0</v>
      </c>
      <c r="UD5" s="10">
        <v>11409.0</v>
      </c>
      <c r="UE5" s="10">
        <v>11409.0</v>
      </c>
      <c r="UF5" s="10">
        <v>11435.0</v>
      </c>
      <c r="UG5" s="10">
        <v>11409.0</v>
      </c>
      <c r="UH5" s="10">
        <v>11409.0</v>
      </c>
      <c r="UI5" s="10">
        <v>11384.0</v>
      </c>
      <c r="UJ5" s="10">
        <v>11384.0</v>
      </c>
      <c r="UK5" s="10">
        <v>11384.0</v>
      </c>
      <c r="UL5" s="10">
        <v>11384.0</v>
      </c>
      <c r="UM5" s="10">
        <v>11384.0</v>
      </c>
      <c r="UN5" s="10">
        <v>11384.0</v>
      </c>
      <c r="UO5" s="10">
        <v>11390.0</v>
      </c>
      <c r="UP5" s="10">
        <v>11390.0</v>
      </c>
      <c r="UQ5" s="10">
        <v>11440.0</v>
      </c>
      <c r="UR5" s="10">
        <v>11440.0</v>
      </c>
      <c r="US5" s="10">
        <v>11440.0</v>
      </c>
      <c r="UT5" s="10">
        <v>11440.0</v>
      </c>
      <c r="UU5" s="10">
        <v>11406.0</v>
      </c>
      <c r="UV5" s="10">
        <v>11440.0</v>
      </c>
      <c r="UW5" s="10">
        <v>11440.0</v>
      </c>
      <c r="UX5" s="10">
        <v>11440.0</v>
      </c>
      <c r="UY5" s="10">
        <v>11440.0</v>
      </c>
      <c r="UZ5" s="10">
        <v>11440.0</v>
      </c>
      <c r="VA5" s="10">
        <v>11440.0</v>
      </c>
      <c r="VB5" s="10">
        <v>11440.0</v>
      </c>
      <c r="VC5" s="10">
        <v>11440.0</v>
      </c>
      <c r="VD5" s="10">
        <v>11465.0</v>
      </c>
      <c r="VE5" s="10">
        <v>11440.0</v>
      </c>
      <c r="VF5" s="10">
        <v>11440.0</v>
      </c>
      <c r="VG5" s="10">
        <v>11440.0</v>
      </c>
      <c r="VH5" s="10">
        <v>11440.0</v>
      </c>
      <c r="VI5" s="10">
        <v>11440.0</v>
      </c>
      <c r="VJ5" s="10">
        <v>11440.0</v>
      </c>
      <c r="VK5" s="10">
        <v>11440.0</v>
      </c>
      <c r="VL5" s="10">
        <v>11440.0</v>
      </c>
      <c r="VM5" s="10">
        <v>11440.0</v>
      </c>
      <c r="VN5" s="10">
        <v>11440.0</v>
      </c>
      <c r="VO5" s="10">
        <v>11440.0</v>
      </c>
      <c r="VP5" s="10">
        <v>11464.0</v>
      </c>
      <c r="VQ5" s="10">
        <v>11484.0</v>
      </c>
      <c r="VR5" s="10">
        <v>11489.0</v>
      </c>
      <c r="VS5" s="10">
        <v>11464.0</v>
      </c>
      <c r="VT5" s="10">
        <v>11464.0</v>
      </c>
      <c r="VU5" s="10">
        <v>11464.0</v>
      </c>
      <c r="VV5" s="10">
        <v>11464.0</v>
      </c>
      <c r="VW5" s="10">
        <v>11474.0</v>
      </c>
      <c r="VX5" s="10">
        <v>11526.0</v>
      </c>
      <c r="VY5" s="10">
        <v>11526.0</v>
      </c>
      <c r="VZ5" s="10">
        <v>11526.0</v>
      </c>
      <c r="WA5" s="10">
        <v>11596.0</v>
      </c>
      <c r="WB5" s="10">
        <v>11596.0</v>
      </c>
      <c r="WC5" s="10">
        <v>11596.0</v>
      </c>
      <c r="WD5" s="10">
        <v>11659.0</v>
      </c>
      <c r="WE5" s="10">
        <v>11729.0</v>
      </c>
      <c r="WF5" s="10">
        <v>11779.0</v>
      </c>
      <c r="WG5" s="10">
        <v>11779.0</v>
      </c>
      <c r="WH5" s="10">
        <v>11770.0</v>
      </c>
      <c r="WI5" s="10">
        <v>11776.0</v>
      </c>
      <c r="WJ5" s="10">
        <v>11810.0</v>
      </c>
      <c r="WK5" s="10">
        <v>11860.0</v>
      </c>
      <c r="WL5" s="10">
        <v>11860.0</v>
      </c>
      <c r="WM5" s="10">
        <v>11910.0</v>
      </c>
      <c r="WN5" s="10">
        <v>12010.0</v>
      </c>
      <c r="WO5" s="10">
        <v>12065.0</v>
      </c>
      <c r="WP5" s="10">
        <v>12303.0</v>
      </c>
      <c r="WQ5" s="10">
        <v>12340.0</v>
      </c>
      <c r="WR5" s="10">
        <v>12579.0</v>
      </c>
      <c r="WS5" s="10">
        <v>12641.0</v>
      </c>
      <c r="WT5" s="10">
        <v>12733.0</v>
      </c>
      <c r="WU5" s="10">
        <v>12898.0</v>
      </c>
      <c r="WV5" s="10">
        <v>12998.0</v>
      </c>
      <c r="WW5" s="10">
        <v>12903.0</v>
      </c>
      <c r="WX5" s="10">
        <v>13035.0</v>
      </c>
      <c r="WY5" s="10">
        <v>13185.0</v>
      </c>
      <c r="WZ5" s="10">
        <v>13348.0</v>
      </c>
      <c r="XA5" s="10">
        <v>13197.0</v>
      </c>
      <c r="XB5" s="10">
        <v>13179.0</v>
      </c>
      <c r="XC5" s="10">
        <v>13404.0</v>
      </c>
      <c r="XD5" s="10">
        <v>13404.0</v>
      </c>
      <c r="XE5" s="10">
        <v>13404.0</v>
      </c>
      <c r="XF5" s="10">
        <v>13687.0</v>
      </c>
      <c r="XG5" s="10">
        <v>13462.0</v>
      </c>
      <c r="XH5" s="10">
        <v>13372.0</v>
      </c>
      <c r="XI5" s="10">
        <v>13372.0</v>
      </c>
      <c r="XJ5" s="10">
        <v>13372.0</v>
      </c>
      <c r="XK5" s="10">
        <v>13341.0</v>
      </c>
      <c r="XL5" s="10">
        <v>13411.0</v>
      </c>
      <c r="XM5" s="10">
        <v>13519.0</v>
      </c>
      <c r="XN5" s="10">
        <v>13394.0</v>
      </c>
      <c r="XO5" s="10">
        <v>13394.0</v>
      </c>
      <c r="XP5" s="10">
        <v>13394.0</v>
      </c>
      <c r="XQ5" s="10">
        <v>13394.0</v>
      </c>
      <c r="XR5" s="10">
        <v>13394.0</v>
      </c>
      <c r="XS5" s="10">
        <v>13362.0</v>
      </c>
      <c r="XT5" s="10">
        <v>13362.0</v>
      </c>
      <c r="XU5" s="10">
        <v>13174.0</v>
      </c>
      <c r="XV5" s="10">
        <v>13212.0</v>
      </c>
      <c r="XW5" s="10">
        <v>13212.0</v>
      </c>
      <c r="XX5" s="10">
        <v>13262.0</v>
      </c>
      <c r="XY5" s="10">
        <v>13232.0</v>
      </c>
      <c r="XZ5" s="10">
        <v>13261.0</v>
      </c>
      <c r="YA5" s="10">
        <v>13314.0</v>
      </c>
      <c r="YB5" s="10">
        <v>13335.0</v>
      </c>
      <c r="YC5" s="10">
        <v>13201.0</v>
      </c>
      <c r="YD5" s="10">
        <v>13251.0</v>
      </c>
      <c r="YE5" s="10">
        <v>13161.0</v>
      </c>
      <c r="YF5" s="10">
        <v>13251.0</v>
      </c>
      <c r="YG5" s="10">
        <v>13251.0</v>
      </c>
      <c r="YH5" s="10">
        <v>13201.0</v>
      </c>
      <c r="YI5" s="10">
        <v>13201.0</v>
      </c>
      <c r="YJ5" s="10">
        <v>13201.0</v>
      </c>
      <c r="YK5" s="10">
        <v>13201.0</v>
      </c>
      <c r="YL5" s="10">
        <v>13201.0</v>
      </c>
      <c r="YM5" s="10">
        <v>13151.0</v>
      </c>
      <c r="YN5" s="10">
        <v>13050.0</v>
      </c>
      <c r="YO5" s="10">
        <v>12961.0</v>
      </c>
      <c r="YP5" s="10">
        <v>12961.0</v>
      </c>
      <c r="YQ5" s="10">
        <v>12961.0</v>
      </c>
      <c r="YR5" s="10">
        <v>12931.0</v>
      </c>
      <c r="YS5" s="10">
        <v>12906.0</v>
      </c>
      <c r="YT5" s="10">
        <v>12906.0</v>
      </c>
      <c r="YU5" s="10">
        <v>12906.0</v>
      </c>
      <c r="YV5" s="10">
        <v>12906.0</v>
      </c>
      <c r="YW5" s="10">
        <v>12906.0</v>
      </c>
      <c r="YX5" s="10">
        <v>12906.0</v>
      </c>
      <c r="YY5" s="10">
        <v>12969.0</v>
      </c>
      <c r="YZ5" s="10">
        <v>12965.0</v>
      </c>
      <c r="ZA5" s="10">
        <v>12969.0</v>
      </c>
      <c r="ZB5" s="10">
        <v>12969.0</v>
      </c>
      <c r="ZC5" s="10">
        <v>12969.0</v>
      </c>
      <c r="ZD5" s="10">
        <v>12969.0</v>
      </c>
      <c r="ZE5" s="10">
        <v>12917.0</v>
      </c>
      <c r="ZF5" s="10">
        <v>12969.0</v>
      </c>
      <c r="ZG5" s="10">
        <v>12969.0</v>
      </c>
      <c r="ZH5" s="10">
        <v>13019.0</v>
      </c>
      <c r="ZI5" s="10">
        <v>13019.0</v>
      </c>
      <c r="ZJ5" s="10">
        <v>12780.0</v>
      </c>
      <c r="ZK5" s="10">
        <v>12780.0</v>
      </c>
      <c r="ZL5" s="10">
        <v>12988.0</v>
      </c>
      <c r="ZM5" s="10">
        <v>12988.0</v>
      </c>
      <c r="ZN5" s="10">
        <v>12968.0</v>
      </c>
      <c r="ZO5" s="10">
        <v>12905.0</v>
      </c>
      <c r="ZP5" s="10">
        <v>12978.0</v>
      </c>
      <c r="ZQ5" s="10">
        <v>12975.0</v>
      </c>
      <c r="ZR5" s="10">
        <v>12978.0</v>
      </c>
      <c r="ZS5" s="10">
        <v>12983.0</v>
      </c>
      <c r="ZT5" s="10">
        <v>12983.0</v>
      </c>
      <c r="ZU5" s="10">
        <v>12891.0</v>
      </c>
      <c r="ZV5" s="10">
        <v>12983.0</v>
      </c>
      <c r="ZW5" s="10">
        <v>12983.0</v>
      </c>
      <c r="ZX5" s="10">
        <v>12983.0</v>
      </c>
      <c r="ZY5" s="10">
        <v>12983.0</v>
      </c>
      <c r="ZZ5" s="10">
        <v>13036.0</v>
      </c>
      <c r="AAA5" s="10">
        <v>12897.0</v>
      </c>
      <c r="AAB5" s="10">
        <v>12983.0</v>
      </c>
      <c r="AAC5" s="10">
        <v>12983.0</v>
      </c>
      <c r="AAD5" s="10">
        <v>13020.0</v>
      </c>
      <c r="AAE5" s="10">
        <v>12955.0</v>
      </c>
      <c r="AAF5" s="10">
        <v>12955.0</v>
      </c>
      <c r="AAG5" s="10">
        <v>13045.0</v>
      </c>
      <c r="AAH5" s="10">
        <v>13045.0</v>
      </c>
      <c r="AAI5" s="10">
        <v>13045.0</v>
      </c>
      <c r="AAJ5" s="10">
        <v>13045.0</v>
      </c>
      <c r="AAK5" s="10">
        <v>13045.0</v>
      </c>
      <c r="AAL5" s="10">
        <v>13045.0</v>
      </c>
      <c r="AAM5" s="10">
        <v>13028.0</v>
      </c>
      <c r="AAN5" s="10">
        <v>13045.0</v>
      </c>
      <c r="AAO5" s="10">
        <v>13036.0</v>
      </c>
      <c r="AAP5" s="10">
        <v>13045.0</v>
      </c>
      <c r="AAQ5" s="10">
        <v>12955.0</v>
      </c>
      <c r="AAR5" s="10">
        <v>13045.0</v>
      </c>
      <c r="AAS5" s="10">
        <v>13045.0</v>
      </c>
      <c r="AAT5" s="10">
        <v>13045.0</v>
      </c>
      <c r="AAU5" s="10">
        <v>13045.0</v>
      </c>
      <c r="AAV5" s="10">
        <v>13036.0</v>
      </c>
      <c r="AAW5" s="10">
        <v>13040.0</v>
      </c>
      <c r="AAX5" s="10">
        <v>13045.0</v>
      </c>
      <c r="AAY5" s="10">
        <v>13040.0</v>
      </c>
      <c r="AAZ5" s="10">
        <v>12978.0</v>
      </c>
      <c r="ABA5" s="10">
        <v>12978.0</v>
      </c>
      <c r="ABB5" s="10">
        <v>12888.0</v>
      </c>
      <c r="ABC5" s="10">
        <v>13047.0</v>
      </c>
      <c r="ABD5" s="10">
        <v>12978.0</v>
      </c>
      <c r="ABE5" s="10">
        <v>12978.0</v>
      </c>
      <c r="ABF5" s="10">
        <v>13028.0</v>
      </c>
      <c r="ABG5" s="10">
        <v>13208.0</v>
      </c>
      <c r="ABH5" s="10">
        <v>13098.0</v>
      </c>
      <c r="ABI5" s="10">
        <v>13098.0</v>
      </c>
      <c r="ABJ5" s="10">
        <v>13098.0</v>
      </c>
      <c r="ABK5" s="10">
        <v>13098.0</v>
      </c>
      <c r="ABL5" s="10">
        <v>13278.0</v>
      </c>
      <c r="ABM5" s="10">
        <v>13098.0</v>
      </c>
      <c r="ABN5" s="10">
        <v>13371.0</v>
      </c>
      <c r="ABO5" s="10">
        <v>13371.0</v>
      </c>
      <c r="ABP5" s="10">
        <v>13221.0</v>
      </c>
      <c r="ABQ5" s="10">
        <v>13221.0</v>
      </c>
      <c r="ABR5" s="10">
        <v>13221.0</v>
      </c>
      <c r="ABS5" s="10">
        <v>13284.0</v>
      </c>
      <c r="ABT5" s="10">
        <v>13284.0</v>
      </c>
      <c r="ABU5" s="10">
        <v>13214.0</v>
      </c>
      <c r="ABV5" s="10">
        <v>13437.0</v>
      </c>
      <c r="ABW5" s="10">
        <v>13445.0</v>
      </c>
      <c r="ABX5" s="10">
        <v>13445.0</v>
      </c>
      <c r="ABY5" s="10">
        <v>13484.0</v>
      </c>
      <c r="ABZ5" s="10">
        <v>13545.0</v>
      </c>
      <c r="ACA5" s="10">
        <v>13548.0</v>
      </c>
      <c r="ACB5" s="10">
        <v>13538.0</v>
      </c>
      <c r="ACC5" s="10">
        <v>13507.0</v>
      </c>
      <c r="ACD5" s="10">
        <v>13600.0</v>
      </c>
      <c r="ACE5" s="10">
        <v>13600.0</v>
      </c>
      <c r="ACF5" s="10">
        <v>13600.0</v>
      </c>
      <c r="ACG5" s="10">
        <v>13612.0</v>
      </c>
      <c r="ACH5" s="10">
        <v>13612.0</v>
      </c>
      <c r="ACI5" s="10">
        <v>13612.0</v>
      </c>
      <c r="ACJ5" s="10">
        <v>13589.0</v>
      </c>
      <c r="ACK5" s="10">
        <v>13625.0</v>
      </c>
      <c r="ACL5" s="10">
        <v>13625.0</v>
      </c>
      <c r="ACM5" s="10">
        <v>13687.0</v>
      </c>
      <c r="ACN5" s="10">
        <v>13695.0</v>
      </c>
      <c r="ACO5" s="10">
        <v>13810.0</v>
      </c>
      <c r="ACP5" s="10">
        <v>13845.0</v>
      </c>
      <c r="ACQ5" s="10">
        <v>13807.0</v>
      </c>
      <c r="ACR5" s="10">
        <v>13843.0</v>
      </c>
      <c r="ACS5" s="10">
        <v>13577.0</v>
      </c>
      <c r="ACT5" s="10">
        <v>13893.0</v>
      </c>
      <c r="ACU5" s="10">
        <v>13886.0</v>
      </c>
      <c r="ACV5" s="10">
        <v>13886.0</v>
      </c>
      <c r="ACW5" s="10">
        <v>13924.0</v>
      </c>
      <c r="ACX5" s="10">
        <v>13913.0</v>
      </c>
      <c r="ACY5" s="10">
        <v>13947.0</v>
      </c>
      <c r="ACZ5" s="10">
        <v>13947.0</v>
      </c>
      <c r="ADA5" s="10">
        <v>13947.0</v>
      </c>
      <c r="ADB5" s="10">
        <v>14047.0</v>
      </c>
      <c r="ADC5" s="10">
        <v>14047.0</v>
      </c>
      <c r="ADD5" s="10">
        <v>14101.0</v>
      </c>
      <c r="ADE5" s="10">
        <v>14178.0</v>
      </c>
      <c r="ADF5" s="10">
        <v>14125.0</v>
      </c>
      <c r="ADG5" s="10">
        <v>14149.0</v>
      </c>
      <c r="ADH5" s="10">
        <v>14149.0</v>
      </c>
      <c r="ADI5" s="10">
        <v>14125.0</v>
      </c>
      <c r="ADJ5" s="10">
        <v>14149.0</v>
      </c>
      <c r="ADK5" s="10">
        <v>14313.0</v>
      </c>
      <c r="ADL5" s="10">
        <v>14212.0</v>
      </c>
      <c r="ADM5" s="10">
        <v>14212.0</v>
      </c>
      <c r="ADN5" s="10">
        <v>14198.0</v>
      </c>
      <c r="ADO5" s="10">
        <v>14212.0</v>
      </c>
      <c r="ADP5" s="10">
        <v>14173.0</v>
      </c>
      <c r="ADQ5" s="10">
        <v>14158.0</v>
      </c>
      <c r="ADR5" s="10">
        <v>14158.0</v>
      </c>
      <c r="ADS5" s="10">
        <v>14158.0</v>
      </c>
      <c r="ADT5" s="10">
        <v>14158.0</v>
      </c>
      <c r="ADU5" s="10">
        <v>14160.0</v>
      </c>
      <c r="ADV5" s="10">
        <v>14196.0</v>
      </c>
      <c r="ADW5" s="10">
        <v>14196.0</v>
      </c>
      <c r="ADX5" s="10">
        <v>14127.0</v>
      </c>
      <c r="ADY5" s="10">
        <v>14119.0</v>
      </c>
      <c r="ADZ5" s="10">
        <v>14200.0</v>
      </c>
      <c r="AEA5" s="10">
        <v>14147.0</v>
      </c>
      <c r="AEB5" s="10">
        <v>14128.0</v>
      </c>
      <c r="AEC5" s="10">
        <v>14109.0</v>
      </c>
      <c r="AED5" s="10">
        <v>14109.0</v>
      </c>
      <c r="AEE5" s="10">
        <v>14130.0</v>
      </c>
      <c r="AEF5" s="10">
        <v>14106.0</v>
      </c>
      <c r="AEG5" s="10">
        <v>14106.0</v>
      </c>
      <c r="AEH5" s="10">
        <v>14183.0</v>
      </c>
      <c r="AEI5" s="10">
        <v>14060.0</v>
      </c>
      <c r="AEJ5" s="10">
        <v>14073.0</v>
      </c>
      <c r="AEK5" s="10">
        <v>14071.0</v>
      </c>
      <c r="AEL5" s="10">
        <v>14073.0</v>
      </c>
      <c r="AEM5" s="10">
        <v>14025.0</v>
      </c>
      <c r="AEN5" s="10">
        <v>13984.0</v>
      </c>
      <c r="AEO5" s="10">
        <v>13960.0</v>
      </c>
      <c r="AEP5" s="10">
        <v>13912.0</v>
      </c>
      <c r="AEQ5" s="10">
        <v>13891.0</v>
      </c>
      <c r="AER5" s="10">
        <v>13891.0</v>
      </c>
      <c r="AES5" s="10">
        <v>13853.0</v>
      </c>
      <c r="AET5" s="10">
        <v>13853.0</v>
      </c>
      <c r="AEU5" s="10">
        <v>13853.0</v>
      </c>
      <c r="AEV5" s="10">
        <v>13781.0</v>
      </c>
      <c r="AEW5" s="10">
        <v>13704.0</v>
      </c>
      <c r="AEX5" s="10">
        <v>13742.0</v>
      </c>
      <c r="AEY5" s="10">
        <v>13742.0</v>
      </c>
      <c r="AEZ5" s="10">
        <v>13781.0</v>
      </c>
      <c r="AFA5" s="10">
        <v>0.0</v>
      </c>
      <c r="AFB5" s="10">
        <v>0.0</v>
      </c>
      <c r="AFC5" s="10">
        <v>13781.0</v>
      </c>
      <c r="AFD5" s="10">
        <v>13835.0</v>
      </c>
      <c r="AFE5" s="10">
        <v>13888.0</v>
      </c>
      <c r="AFF5" s="10">
        <v>13762.0</v>
      </c>
      <c r="AFG5" s="10">
        <v>13759.0</v>
      </c>
      <c r="AFH5" s="10">
        <v>13766.0</v>
      </c>
      <c r="AFI5" s="10">
        <v>13711.0</v>
      </c>
      <c r="AFJ5" s="10">
        <v>13683.0</v>
      </c>
      <c r="AFK5" s="10">
        <v>13646.0</v>
      </c>
      <c r="AFL5" s="10">
        <v>13646.0</v>
      </c>
      <c r="AFM5" s="10">
        <v>13646.0</v>
      </c>
      <c r="AFN5" s="10">
        <v>13656.0</v>
      </c>
      <c r="AFO5" s="10">
        <v>13624.0</v>
      </c>
      <c r="AFP5" s="10">
        <v>13622.0</v>
      </c>
      <c r="AFQ5" s="10">
        <v>13534.0</v>
      </c>
      <c r="AFR5" s="10">
        <v>13530.0</v>
      </c>
      <c r="AFS5" s="10">
        <v>13516.0</v>
      </c>
      <c r="AFT5" s="10">
        <v>13553.0</v>
      </c>
      <c r="AFU5" s="10">
        <v>13553.0</v>
      </c>
      <c r="AFV5" s="10">
        <v>13572.0</v>
      </c>
      <c r="AFW5" s="10">
        <v>13727.0</v>
      </c>
      <c r="AFX5" s="10">
        <v>13617.0</v>
      </c>
      <c r="AFY5" s="10">
        <v>13640.0</v>
      </c>
      <c r="AFZ5" s="10">
        <v>13632.0</v>
      </c>
      <c r="AGA5" s="10">
        <v>13549.0</v>
      </c>
      <c r="AGB5" s="10">
        <v>13630.0</v>
      </c>
      <c r="AGC5" s="10">
        <v>13630.0</v>
      </c>
      <c r="AGD5" s="10">
        <v>13611.0</v>
      </c>
      <c r="AGE5" s="10">
        <v>13585.0</v>
      </c>
      <c r="AGF5" s="10">
        <v>13585.0</v>
      </c>
      <c r="AGG5" s="10">
        <v>13585.0</v>
      </c>
      <c r="AGH5" s="10">
        <v>13573.0</v>
      </c>
      <c r="AGI5" s="10">
        <v>13537.0</v>
      </c>
      <c r="AGJ5" s="10">
        <v>13556.0</v>
      </c>
      <c r="AGK5" s="10">
        <v>13556.0</v>
      </c>
      <c r="AGL5" s="10">
        <v>13556.0</v>
      </c>
      <c r="AGM5" s="10">
        <v>13556.0</v>
      </c>
      <c r="AGN5" s="10">
        <v>13508.0</v>
      </c>
      <c r="AGO5" s="10">
        <v>13488.0</v>
      </c>
      <c r="AGP5" s="10">
        <v>13488.0</v>
      </c>
      <c r="AGQ5" s="10">
        <v>13508.0</v>
      </c>
      <c r="AGR5" s="10">
        <v>13508.0</v>
      </c>
      <c r="AGS5" s="10">
        <v>13460.0</v>
      </c>
      <c r="AGT5" s="10">
        <v>13444.0</v>
      </c>
      <c r="AGU5" s="10">
        <v>13421.0</v>
      </c>
      <c r="AGV5" s="10">
        <v>13421.0</v>
      </c>
      <c r="AGW5" s="10">
        <v>13421.0</v>
      </c>
      <c r="AGX5" s="10">
        <v>13447.0</v>
      </c>
      <c r="AGY5" s="10">
        <v>13408.0</v>
      </c>
      <c r="AGZ5" s="10">
        <v>13485.0</v>
      </c>
      <c r="AHA5" s="10">
        <v>13485.0</v>
      </c>
      <c r="AHB5" s="10">
        <v>13470.0</v>
      </c>
      <c r="AHC5" s="10">
        <v>13444.0</v>
      </c>
      <c r="AHD5" s="10">
        <v>13444.0</v>
      </c>
      <c r="AHE5" s="10">
        <v>13396.0</v>
      </c>
      <c r="AHF5" s="10">
        <v>13396.0</v>
      </c>
      <c r="AHG5" s="10">
        <v>13396.0</v>
      </c>
      <c r="AHH5" s="10">
        <v>13396.0</v>
      </c>
      <c r="AHI5" s="10">
        <v>13358.0</v>
      </c>
      <c r="AHJ5" s="10">
        <v>13422.0</v>
      </c>
      <c r="AHK5" s="10">
        <v>13383.0</v>
      </c>
      <c r="AHL5" s="10">
        <v>13409.0</v>
      </c>
      <c r="AHM5" s="10">
        <v>13409.0</v>
      </c>
      <c r="AHN5" s="10">
        <v>13378.0</v>
      </c>
      <c r="AHO5" s="10">
        <v>13378.0</v>
      </c>
      <c r="AHP5" s="10">
        <v>13368.0</v>
      </c>
      <c r="AHQ5" s="10">
        <v>12600.0</v>
      </c>
      <c r="AHR5" s="10">
        <v>13217.0</v>
      </c>
      <c r="AHS5" s="10">
        <v>13378.0</v>
      </c>
      <c r="AHT5" s="10">
        <v>13417.0</v>
      </c>
      <c r="AHU5" s="10">
        <v>13409.0</v>
      </c>
      <c r="AHV5" s="10">
        <v>13381.0</v>
      </c>
      <c r="AHW5" s="10">
        <v>13381.0</v>
      </c>
      <c r="AHX5" s="10">
        <v>13381.0</v>
      </c>
      <c r="AHY5" s="10">
        <v>13381.0</v>
      </c>
      <c r="AHZ5" s="10">
        <v>13381.0</v>
      </c>
      <c r="AIA5" s="10">
        <v>13400.0</v>
      </c>
      <c r="AIB5" s="10">
        <v>13400.0</v>
      </c>
      <c r="AIC5" s="10">
        <v>13458.0</v>
      </c>
      <c r="AID5" s="10">
        <v>13450.0</v>
      </c>
      <c r="AIE5" s="10">
        <v>13450.0</v>
      </c>
      <c r="AIF5" s="10">
        <v>13465.0</v>
      </c>
      <c r="AIG5" s="10">
        <v>13465.0</v>
      </c>
      <c r="AIH5" s="10">
        <v>13465.0</v>
      </c>
      <c r="AII5" s="10">
        <v>13461.0</v>
      </c>
      <c r="AIJ5" s="10">
        <v>13461.0</v>
      </c>
      <c r="AIK5" s="10">
        <v>13541.0</v>
      </c>
      <c r="AIL5" s="10">
        <v>13461.0</v>
      </c>
      <c r="AIM5" s="10">
        <v>13461.0</v>
      </c>
      <c r="AIN5" s="10">
        <v>13461.0</v>
      </c>
      <c r="AIO5" s="10">
        <v>13480.0</v>
      </c>
      <c r="AIP5" s="10">
        <v>13480.0</v>
      </c>
      <c r="AIQ5" s="10">
        <v>13503.0</v>
      </c>
      <c r="AIR5" s="10">
        <v>13480.0</v>
      </c>
      <c r="AIS5" s="10">
        <v>13480.0</v>
      </c>
      <c r="AIT5" s="10">
        <v>13480.0</v>
      </c>
      <c r="AIU5" s="10">
        <v>13480.0</v>
      </c>
      <c r="AIV5" s="10">
        <v>13480.0</v>
      </c>
      <c r="AIW5" s="10">
        <v>13495.0</v>
      </c>
      <c r="AIX5" s="10">
        <v>13495.0</v>
      </c>
      <c r="AIY5" s="10">
        <v>13495.0</v>
      </c>
      <c r="AIZ5" s="10">
        <v>13495.0</v>
      </c>
      <c r="AJA5" s="10">
        <v>13495.0</v>
      </c>
      <c r="AJB5" s="10">
        <v>13495.0</v>
      </c>
      <c r="AJC5" s="10">
        <v>13495.0</v>
      </c>
      <c r="AJD5" s="10">
        <v>13476.0</v>
      </c>
      <c r="AJE5" s="10">
        <v>13476.0</v>
      </c>
      <c r="AJF5" s="10">
        <v>13476.0</v>
      </c>
      <c r="AJG5" s="10">
        <v>13476.0</v>
      </c>
      <c r="AJH5" s="10">
        <v>13495.0</v>
      </c>
      <c r="AJI5" s="10">
        <v>13476.0</v>
      </c>
      <c r="AJJ5" s="10">
        <v>13484.0</v>
      </c>
      <c r="AJK5" s="10">
        <v>13508.0</v>
      </c>
      <c r="AJL5" s="10">
        <v>13515.0</v>
      </c>
      <c r="AJM5" s="10">
        <v>13515.0</v>
      </c>
      <c r="AJN5" s="10">
        <v>13515.0</v>
      </c>
      <c r="AJO5" s="10">
        <v>13508.0</v>
      </c>
      <c r="AJP5" s="10">
        <v>13612.0</v>
      </c>
      <c r="AJQ5" s="10">
        <v>13592.0</v>
      </c>
      <c r="AJR5" s="10">
        <v>13592.0</v>
      </c>
      <c r="AJS5" s="10">
        <v>13592.0</v>
      </c>
      <c r="AJT5" s="10">
        <v>13592.0</v>
      </c>
      <c r="AJU5" s="10">
        <v>13592.0</v>
      </c>
      <c r="AJV5" s="10">
        <v>13592.0</v>
      </c>
      <c r="AJW5" s="10">
        <v>13612.0</v>
      </c>
      <c r="AJX5" s="10">
        <v>13619.0</v>
      </c>
      <c r="AJY5" s="10">
        <v>13715.0</v>
      </c>
      <c r="AJZ5" s="10">
        <v>13735.0</v>
      </c>
      <c r="AKA5" s="10">
        <v>13775.0</v>
      </c>
      <c r="AKB5" s="10">
        <v>13783.0</v>
      </c>
      <c r="AKC5" s="10">
        <v>13811.0</v>
      </c>
      <c r="AKD5" s="10">
        <v>13826.0</v>
      </c>
      <c r="AKE5" s="10">
        <v>13826.0</v>
      </c>
      <c r="AKF5" s="10">
        <v>13826.0</v>
      </c>
      <c r="AKG5" s="10">
        <v>13826.0</v>
      </c>
      <c r="AKH5" s="10">
        <v>13826.0</v>
      </c>
      <c r="AKI5" s="10">
        <v>13898.0</v>
      </c>
      <c r="AKJ5" s="10">
        <v>13898.0</v>
      </c>
      <c r="AKK5" s="10">
        <v>13937.0</v>
      </c>
      <c r="AKL5" s="10">
        <v>13937.0</v>
      </c>
      <c r="AKM5" s="10">
        <v>13917.0</v>
      </c>
      <c r="AKN5" s="10">
        <v>13924.0</v>
      </c>
      <c r="AKO5" s="10">
        <v>13910.0</v>
      </c>
      <c r="AKP5" s="10">
        <v>13917.0</v>
      </c>
      <c r="AKQ5" s="10">
        <v>13917.0</v>
      </c>
      <c r="AKR5" s="10">
        <v>13894.0</v>
      </c>
      <c r="AKS5" s="10">
        <v>13963.0</v>
      </c>
      <c r="AKT5" s="10">
        <v>14012.0</v>
      </c>
      <c r="AKU5" s="10">
        <v>13963.0</v>
      </c>
      <c r="AKV5" s="10">
        <v>13963.0</v>
      </c>
      <c r="AKW5" s="10">
        <v>13956.0</v>
      </c>
      <c r="AKX5" s="10">
        <v>13925.0</v>
      </c>
      <c r="AKY5" s="10">
        <v>13973.0</v>
      </c>
      <c r="AKZ5" s="10">
        <v>13954.0</v>
      </c>
      <c r="ALA5" s="10">
        <v>13954.0</v>
      </c>
      <c r="ALB5" s="10">
        <v>13954.0</v>
      </c>
      <c r="ALC5" s="10">
        <v>13954.0</v>
      </c>
      <c r="ALD5" s="10">
        <v>13954.0</v>
      </c>
      <c r="ALE5" s="10">
        <v>13954.0</v>
      </c>
      <c r="ALF5" s="10">
        <v>13954.0</v>
      </c>
      <c r="ALG5" s="10">
        <v>13941.0</v>
      </c>
      <c r="ALH5" s="10">
        <v>13981.0</v>
      </c>
      <c r="ALI5" s="10">
        <v>13898.0</v>
      </c>
      <c r="ALJ5" s="10">
        <v>13898.0</v>
      </c>
      <c r="ALK5" s="10">
        <v>13883.0</v>
      </c>
      <c r="ALL5" s="10">
        <v>13921.0</v>
      </c>
      <c r="ALM5" s="10">
        <v>13921.0</v>
      </c>
      <c r="ALN5" s="10">
        <v>13906.0</v>
      </c>
      <c r="ALO5" s="10">
        <v>13906.0</v>
      </c>
      <c r="ALP5" s="10">
        <v>13906.0</v>
      </c>
      <c r="ALQ5" s="10">
        <v>13906.0</v>
      </c>
      <c r="ALR5" s="10">
        <v>13906.0</v>
      </c>
      <c r="ALS5" s="10">
        <v>13937.0</v>
      </c>
      <c r="ALT5" s="10">
        <v>13937.0</v>
      </c>
      <c r="ALU5" s="10">
        <v>13937.0</v>
      </c>
      <c r="ALV5" s="10">
        <v>13937.0</v>
      </c>
      <c r="ALW5" s="10">
        <v>13937.0</v>
      </c>
      <c r="ALX5" s="10">
        <v>13937.0</v>
      </c>
      <c r="ALY5" s="10">
        <v>13937.0</v>
      </c>
      <c r="ALZ5" s="10">
        <v>13990.0</v>
      </c>
      <c r="AMA5" s="10">
        <v>13924.0</v>
      </c>
      <c r="AMB5" s="10">
        <v>13917.0</v>
      </c>
      <c r="AMC5" s="10">
        <v>13917.0</v>
      </c>
      <c r="AMD5" s="10">
        <v>13917.0</v>
      </c>
      <c r="AME5" s="10">
        <v>13937.0</v>
      </c>
      <c r="AMF5" s="10">
        <v>14029.0</v>
      </c>
      <c r="AMG5" s="10">
        <v>13888.0</v>
      </c>
      <c r="AMH5" s="10">
        <v>13888.0</v>
      </c>
      <c r="AMI5" s="10">
        <v>13888.0</v>
      </c>
      <c r="AMJ5" s="10">
        <v>13921.0</v>
      </c>
      <c r="AMK5" s="10">
        <v>13888.0</v>
      </c>
      <c r="AML5" s="10">
        <v>13888.0</v>
      </c>
      <c r="AMM5" s="10">
        <v>13888.0</v>
      </c>
      <c r="AMN5" s="10">
        <v>13888.0</v>
      </c>
      <c r="AMO5" s="10">
        <v>13888.0</v>
      </c>
      <c r="AMP5" s="10">
        <v>13863.0</v>
      </c>
      <c r="AMQ5" s="10">
        <v>13858.0</v>
      </c>
      <c r="AMR5" s="10">
        <v>13858.0</v>
      </c>
      <c r="AMS5" s="10">
        <v>13867.0</v>
      </c>
      <c r="AMT5" s="10">
        <v>13888.0</v>
      </c>
      <c r="AMU5" s="10">
        <v>13888.0</v>
      </c>
      <c r="AMV5" s="10">
        <v>13888.0</v>
      </c>
      <c r="AMW5" s="10">
        <v>13888.0</v>
      </c>
      <c r="AMX5" s="10">
        <v>13888.0</v>
      </c>
      <c r="AMY5" s="10">
        <v>13888.0</v>
      </c>
      <c r="AMZ5" s="10">
        <v>13888.0</v>
      </c>
      <c r="ANA5" s="10">
        <v>13888.0</v>
      </c>
      <c r="ANB5" s="10">
        <v>13888.0</v>
      </c>
      <c r="ANC5" s="10">
        <v>13888.0</v>
      </c>
      <c r="AND5" s="10">
        <v>13888.0</v>
      </c>
      <c r="ANE5" s="10">
        <v>13812.0</v>
      </c>
      <c r="ANF5" s="10">
        <v>13812.0</v>
      </c>
      <c r="ANG5" s="10">
        <v>13812.0</v>
      </c>
      <c r="ANH5" s="10">
        <v>13812.0</v>
      </c>
      <c r="ANI5" s="10">
        <v>13812.0</v>
      </c>
      <c r="ANJ5" s="10">
        <v>13812.0</v>
      </c>
      <c r="ANK5" s="10">
        <v>13810.0</v>
      </c>
      <c r="ANL5" s="10">
        <v>13752.0</v>
      </c>
      <c r="ANM5" s="10">
        <v>13737.0</v>
      </c>
      <c r="ANN5" s="10">
        <v>13736.0</v>
      </c>
      <c r="ANO5" s="10">
        <v>13743.0</v>
      </c>
      <c r="ANP5" s="10">
        <v>13743.0</v>
      </c>
      <c r="ANQ5" s="10">
        <v>13743.0</v>
      </c>
      <c r="ANR5" s="10">
        <v>13743.0</v>
      </c>
      <c r="ANS5" s="10">
        <v>13675.0</v>
      </c>
      <c r="ANT5" s="10">
        <v>13659.0</v>
      </c>
      <c r="ANU5" s="10">
        <v>13667.0</v>
      </c>
      <c r="ANV5" s="10">
        <v>13597.0</v>
      </c>
      <c r="ANW5" s="10">
        <v>13581.0</v>
      </c>
      <c r="ANX5" s="10">
        <v>13581.0</v>
      </c>
      <c r="ANY5" s="10">
        <v>13552.0</v>
      </c>
      <c r="ANZ5" s="10">
        <v>13579.0</v>
      </c>
      <c r="AOA5" s="10">
        <v>13559.0</v>
      </c>
      <c r="AOB5" s="10">
        <v>13579.0</v>
      </c>
      <c r="AOC5" s="10">
        <v>13598.0</v>
      </c>
      <c r="AOD5" s="10">
        <v>13596.0</v>
      </c>
      <c r="AOE5" s="10">
        <v>13591.0</v>
      </c>
      <c r="AOF5" s="10">
        <v>13598.0</v>
      </c>
      <c r="AOG5" s="10">
        <v>13591.0</v>
      </c>
      <c r="AOH5" s="10">
        <v>13594.0</v>
      </c>
      <c r="AOI5" s="10">
        <v>13598.0</v>
      </c>
      <c r="AOJ5" s="10">
        <v>13621.0</v>
      </c>
      <c r="AOK5" s="10">
        <v>13627.0</v>
      </c>
      <c r="AOL5" s="10">
        <v>13639.0</v>
      </c>
      <c r="AOM5" s="10">
        <v>13557.0</v>
      </c>
      <c r="AON5" s="10">
        <v>13557.0</v>
      </c>
      <c r="AOO5" s="10">
        <v>13568.0</v>
      </c>
      <c r="AOP5" s="10">
        <v>13544.0</v>
      </c>
      <c r="AOQ5" s="10">
        <v>13544.0</v>
      </c>
      <c r="AOR5" s="10">
        <v>13544.0</v>
      </c>
      <c r="AOS5" s="10">
        <v>13564.0</v>
      </c>
      <c r="AOT5" s="10">
        <v>13565.0</v>
      </c>
      <c r="AOU5" s="10">
        <v>13565.0</v>
      </c>
      <c r="AOV5" s="10">
        <v>13566.0</v>
      </c>
      <c r="AOW5" s="10">
        <v>13565.0</v>
      </c>
      <c r="AOX5" s="10">
        <v>13461.0</v>
      </c>
      <c r="AOY5" s="10">
        <v>13364.0</v>
      </c>
      <c r="AOZ5" s="10">
        <v>14000.0</v>
      </c>
      <c r="APA5" s="10">
        <v>0.0</v>
      </c>
      <c r="APB5" s="10">
        <v>13490.0</v>
      </c>
      <c r="APC5" s="10">
        <v>13870.0</v>
      </c>
      <c r="APD5" s="10">
        <v>13643.0</v>
      </c>
      <c r="APE5" s="10">
        <v>13484.0</v>
      </c>
      <c r="APF5" s="10">
        <v>13397.0</v>
      </c>
    </row>
    <row r="6" ht="14.25" customHeight="1">
      <c r="A6" s="11">
        <v>5.0</v>
      </c>
      <c r="B6" s="12" t="s">
        <v>670</v>
      </c>
      <c r="C6" s="9">
        <v>9660.0</v>
      </c>
      <c r="D6" s="9">
        <v>9660.0</v>
      </c>
      <c r="E6" s="9">
        <v>9620.0</v>
      </c>
      <c r="F6" s="9">
        <v>9620.0</v>
      </c>
      <c r="G6" s="9">
        <v>9475.0</v>
      </c>
      <c r="H6" s="9">
        <v>9680.0</v>
      </c>
      <c r="I6" s="9">
        <v>9720.0</v>
      </c>
      <c r="J6" s="9">
        <v>9720.0</v>
      </c>
      <c r="K6" s="9">
        <v>9740.0</v>
      </c>
      <c r="L6" s="9">
        <v>9740.0</v>
      </c>
      <c r="M6" s="9">
        <v>9740.0</v>
      </c>
      <c r="N6" s="9">
        <v>9740.0</v>
      </c>
      <c r="O6" s="9">
        <v>9580.0</v>
      </c>
      <c r="P6" s="9">
        <v>9700.0</v>
      </c>
      <c r="Q6" s="9">
        <v>9700.0</v>
      </c>
      <c r="R6" s="9">
        <v>9700.0</v>
      </c>
      <c r="S6" s="9">
        <v>9700.0</v>
      </c>
      <c r="T6" s="9">
        <v>9700.0</v>
      </c>
      <c r="U6" s="9">
        <v>9720.0</v>
      </c>
      <c r="V6" s="9">
        <v>9720.0</v>
      </c>
      <c r="W6" s="9">
        <v>9720.0</v>
      </c>
      <c r="X6" s="9">
        <v>9720.0</v>
      </c>
      <c r="Y6" s="9">
        <v>9720.0</v>
      </c>
      <c r="Z6" s="9">
        <v>9860.0</v>
      </c>
      <c r="AA6" s="9">
        <v>10050.0</v>
      </c>
      <c r="AB6" s="9">
        <v>9860.0</v>
      </c>
      <c r="AC6" s="9">
        <v>9860.0</v>
      </c>
      <c r="AD6" s="9">
        <v>9860.0</v>
      </c>
      <c r="AE6" s="9">
        <v>9860.0</v>
      </c>
      <c r="AF6" s="9">
        <v>9700.0</v>
      </c>
      <c r="AG6" s="9">
        <v>9860.0</v>
      </c>
      <c r="AH6" s="9">
        <v>9860.0</v>
      </c>
      <c r="AI6" s="9">
        <v>9860.0</v>
      </c>
      <c r="AJ6" s="9">
        <v>9860.0</v>
      </c>
      <c r="AK6" s="9">
        <v>9667.0</v>
      </c>
      <c r="AL6" s="9">
        <v>9975.0</v>
      </c>
      <c r="AM6" s="9">
        <v>9820.0</v>
      </c>
      <c r="AN6" s="9">
        <v>9720.0</v>
      </c>
      <c r="AO6" s="9">
        <v>9800.0</v>
      </c>
      <c r="AP6" s="9">
        <v>9800.0</v>
      </c>
      <c r="AQ6" s="9">
        <v>9800.0</v>
      </c>
      <c r="AR6" s="9">
        <v>9800.0</v>
      </c>
      <c r="AS6" s="9">
        <v>9800.0</v>
      </c>
      <c r="AT6" s="9">
        <v>9820.0</v>
      </c>
      <c r="AU6" s="9">
        <v>9820.0</v>
      </c>
      <c r="AV6" s="9">
        <v>9820.0</v>
      </c>
      <c r="AW6" s="9">
        <v>9840.0</v>
      </c>
      <c r="AX6" s="9">
        <v>9840.0</v>
      </c>
      <c r="AY6" s="9">
        <v>9550.0</v>
      </c>
      <c r="AZ6" s="9">
        <v>9550.0</v>
      </c>
      <c r="BA6" s="9">
        <v>9860.0</v>
      </c>
      <c r="BB6" s="9">
        <v>9840.0</v>
      </c>
      <c r="BC6" s="9">
        <v>9860.0</v>
      </c>
      <c r="BD6" s="9">
        <v>9860.0</v>
      </c>
      <c r="BE6" s="9">
        <v>9860.0</v>
      </c>
      <c r="BF6" s="9">
        <v>9860.0</v>
      </c>
      <c r="BG6" s="9">
        <v>9860.0</v>
      </c>
      <c r="BH6" s="9">
        <v>9860.0</v>
      </c>
      <c r="BI6" s="9">
        <v>9860.0</v>
      </c>
      <c r="BJ6" s="9">
        <v>9820.0</v>
      </c>
      <c r="BK6" s="9">
        <v>9840.0</v>
      </c>
      <c r="BL6" s="9">
        <v>9840.0</v>
      </c>
      <c r="BM6" s="9">
        <v>9840.0</v>
      </c>
      <c r="BN6" s="9">
        <v>9860.0</v>
      </c>
      <c r="BO6" s="9">
        <v>10050.0</v>
      </c>
      <c r="BP6" s="9">
        <v>9860.0</v>
      </c>
      <c r="BQ6" s="9">
        <v>9880.0</v>
      </c>
      <c r="BR6" s="9">
        <v>9880.0</v>
      </c>
      <c r="BS6" s="9">
        <v>9880.0</v>
      </c>
      <c r="BT6" s="9">
        <v>9880.0</v>
      </c>
      <c r="BU6" s="9">
        <v>9680.0</v>
      </c>
      <c r="BV6" s="9">
        <v>9700.0</v>
      </c>
      <c r="BW6" s="9">
        <v>9700.0</v>
      </c>
      <c r="BX6" s="9">
        <v>9620.0</v>
      </c>
      <c r="BY6" s="9">
        <v>9620.0</v>
      </c>
      <c r="BZ6" s="9">
        <v>9620.0</v>
      </c>
      <c r="CA6" s="9">
        <v>9620.0</v>
      </c>
      <c r="CB6" s="9">
        <v>9640.0</v>
      </c>
      <c r="CC6" s="9">
        <v>9660.0</v>
      </c>
      <c r="CD6" s="9">
        <v>9700.0</v>
      </c>
      <c r="CE6" s="9">
        <v>9660.0</v>
      </c>
      <c r="CF6" s="9">
        <v>9600.0</v>
      </c>
      <c r="CG6" s="9">
        <v>9600.0</v>
      </c>
      <c r="CH6" s="9">
        <v>9600.0</v>
      </c>
      <c r="CI6" s="9">
        <v>9560.0</v>
      </c>
      <c r="CJ6" s="9">
        <v>9520.0</v>
      </c>
      <c r="CK6" s="9">
        <v>9520.0</v>
      </c>
      <c r="CL6" s="9">
        <v>9520.0</v>
      </c>
      <c r="CM6" s="9">
        <v>9520.0</v>
      </c>
      <c r="CN6" s="9">
        <v>9560.0</v>
      </c>
      <c r="CO6" s="9">
        <v>9580.0</v>
      </c>
      <c r="CP6" s="9">
        <v>9580.0</v>
      </c>
      <c r="CQ6" s="9">
        <v>9580.0</v>
      </c>
      <c r="CR6" s="9">
        <v>9540.0</v>
      </c>
      <c r="CS6" s="9">
        <v>9540.0</v>
      </c>
      <c r="CT6" s="9">
        <v>9540.0</v>
      </c>
      <c r="CU6" s="9">
        <v>9540.0</v>
      </c>
      <c r="CV6" s="9">
        <v>9440.0</v>
      </c>
      <c r="CW6" s="9">
        <v>9440.0</v>
      </c>
      <c r="CX6" s="9">
        <v>9440.0</v>
      </c>
      <c r="CY6" s="9">
        <v>9440.0</v>
      </c>
      <c r="CZ6" s="9">
        <v>9460.0</v>
      </c>
      <c r="DA6" s="9">
        <v>9460.0</v>
      </c>
      <c r="DB6" s="9">
        <v>9460.0</v>
      </c>
      <c r="DC6" s="9">
        <v>9460.0</v>
      </c>
      <c r="DD6" s="9">
        <v>9460.0</v>
      </c>
      <c r="DE6" s="9">
        <v>9460.0</v>
      </c>
      <c r="DF6" s="9">
        <v>9460.0</v>
      </c>
      <c r="DG6" s="9">
        <v>9500.0</v>
      </c>
      <c r="DH6" s="9">
        <v>9460.0</v>
      </c>
      <c r="DI6" s="9">
        <v>9460.0</v>
      </c>
      <c r="DJ6" s="9">
        <v>9460.0</v>
      </c>
      <c r="DK6" s="9">
        <v>9500.0</v>
      </c>
      <c r="DL6" s="9">
        <v>9500.0</v>
      </c>
      <c r="DM6" s="9">
        <v>9500.0</v>
      </c>
      <c r="DN6" s="9">
        <v>9500.0</v>
      </c>
      <c r="DO6" s="9">
        <v>9480.0</v>
      </c>
      <c r="DP6" s="9">
        <v>9480.0</v>
      </c>
      <c r="DQ6" s="9">
        <v>9450.0</v>
      </c>
      <c r="DR6" s="9">
        <v>9560.0</v>
      </c>
      <c r="DS6" s="9">
        <v>9560.0</v>
      </c>
      <c r="DT6" s="9">
        <v>9560.0</v>
      </c>
      <c r="DU6" s="9">
        <v>9560.0</v>
      </c>
      <c r="DV6" s="9">
        <v>9450.0</v>
      </c>
      <c r="DW6" s="9">
        <v>9560.0</v>
      </c>
      <c r="DX6" s="9">
        <v>9700.0</v>
      </c>
      <c r="DY6" s="9">
        <v>9450.0</v>
      </c>
      <c r="DZ6" s="9">
        <v>9560.0</v>
      </c>
      <c r="EA6" s="9">
        <v>9560.0</v>
      </c>
      <c r="EB6" s="9">
        <v>9560.0</v>
      </c>
      <c r="EC6" s="9">
        <v>9580.0</v>
      </c>
      <c r="ED6" s="9">
        <v>9580.0</v>
      </c>
      <c r="EE6" s="9">
        <v>9580.0</v>
      </c>
      <c r="EF6" s="9">
        <v>9560.0</v>
      </c>
      <c r="EG6" s="9">
        <v>9560.0</v>
      </c>
      <c r="EH6" s="9">
        <v>9500.0</v>
      </c>
      <c r="EI6" s="9">
        <v>9540.0</v>
      </c>
      <c r="EJ6" s="9">
        <v>9540.0</v>
      </c>
      <c r="EK6" s="9">
        <v>9520.0</v>
      </c>
      <c r="EL6" s="9">
        <v>9520.0</v>
      </c>
      <c r="EM6" s="9">
        <v>9540.0</v>
      </c>
      <c r="EN6" s="9">
        <v>9425.0</v>
      </c>
      <c r="EO6" s="9">
        <v>9540.0</v>
      </c>
      <c r="EP6" s="9">
        <v>9700.0</v>
      </c>
      <c r="EQ6" s="9">
        <v>9540.0</v>
      </c>
      <c r="ER6" s="9">
        <v>9540.0</v>
      </c>
      <c r="ES6" s="9">
        <v>9540.0</v>
      </c>
      <c r="ET6" s="9">
        <v>9620.0</v>
      </c>
      <c r="EU6" s="9">
        <v>9620.0</v>
      </c>
      <c r="EV6" s="9">
        <v>9620.0</v>
      </c>
      <c r="EW6" s="9">
        <v>9620.0</v>
      </c>
      <c r="EX6" s="9">
        <v>9680.0</v>
      </c>
      <c r="EY6" s="9">
        <v>9680.0</v>
      </c>
      <c r="EZ6" s="9">
        <v>9700.0</v>
      </c>
      <c r="FA6" s="9">
        <v>9680.0</v>
      </c>
      <c r="FB6" s="9">
        <v>9680.0</v>
      </c>
      <c r="FC6" s="9">
        <v>9680.0</v>
      </c>
      <c r="FD6" s="9">
        <v>9680.0</v>
      </c>
      <c r="FE6" s="9">
        <v>9560.0</v>
      </c>
      <c r="FF6" s="9">
        <v>9560.0</v>
      </c>
      <c r="FG6" s="9">
        <v>0.0</v>
      </c>
      <c r="FH6" s="9">
        <v>0.0</v>
      </c>
      <c r="FI6" s="9">
        <v>0.0</v>
      </c>
      <c r="FJ6" s="9">
        <v>0.0</v>
      </c>
      <c r="FK6" s="9">
        <v>0.0</v>
      </c>
      <c r="FL6" s="9">
        <v>0.0</v>
      </c>
      <c r="FM6" s="9">
        <v>0.0</v>
      </c>
      <c r="FN6" s="9">
        <v>0.0</v>
      </c>
      <c r="FO6" s="9">
        <v>0.0</v>
      </c>
      <c r="FP6" s="9">
        <v>0.0</v>
      </c>
      <c r="FQ6" s="9">
        <v>0.0</v>
      </c>
      <c r="FR6" s="9">
        <v>0.0</v>
      </c>
      <c r="FS6" s="9">
        <v>0.0</v>
      </c>
      <c r="FT6" s="9">
        <v>0.0</v>
      </c>
      <c r="FU6" s="9">
        <v>0.0</v>
      </c>
      <c r="FV6" s="9">
        <v>0.0</v>
      </c>
      <c r="FW6" s="9">
        <v>0.0</v>
      </c>
      <c r="FX6" s="9">
        <v>0.0</v>
      </c>
      <c r="FY6" s="9">
        <v>0.0</v>
      </c>
      <c r="FZ6" s="9">
        <v>0.0</v>
      </c>
      <c r="GA6" s="9">
        <v>0.0</v>
      </c>
      <c r="GB6" s="9">
        <v>0.0</v>
      </c>
      <c r="GC6" s="9">
        <v>0.0</v>
      </c>
      <c r="GD6" s="9">
        <v>0.0</v>
      </c>
      <c r="GE6" s="9">
        <v>0.0</v>
      </c>
      <c r="GF6" s="9">
        <v>0.0</v>
      </c>
      <c r="GG6" s="9">
        <v>0.0</v>
      </c>
      <c r="GH6" s="9">
        <v>0.0</v>
      </c>
      <c r="GI6" s="9">
        <v>0.0</v>
      </c>
      <c r="GJ6" s="9">
        <v>0.0</v>
      </c>
      <c r="GK6" s="9">
        <v>0.0</v>
      </c>
      <c r="GL6" s="9">
        <v>0.0</v>
      </c>
      <c r="GM6" s="9">
        <v>0.0</v>
      </c>
      <c r="GN6" s="9">
        <v>0.0</v>
      </c>
      <c r="GO6" s="9">
        <v>9625.0</v>
      </c>
      <c r="GP6" s="9">
        <v>9480.0</v>
      </c>
      <c r="GQ6" s="9">
        <v>9480.0</v>
      </c>
      <c r="GR6" s="9">
        <v>9480.0</v>
      </c>
      <c r="GS6" s="9">
        <v>9480.0</v>
      </c>
      <c r="GT6" s="9">
        <v>9480.0</v>
      </c>
      <c r="GU6" s="9">
        <v>9480.0</v>
      </c>
      <c r="GV6" s="9">
        <v>9440.0</v>
      </c>
      <c r="GW6" s="9">
        <v>9440.0</v>
      </c>
      <c r="GX6" s="9">
        <v>9440.0</v>
      </c>
      <c r="GY6" s="9">
        <v>9460.0</v>
      </c>
      <c r="GZ6" s="9">
        <v>9460.0</v>
      </c>
      <c r="HA6" s="9">
        <v>9460.0</v>
      </c>
      <c r="HB6" s="9">
        <v>9460.0</v>
      </c>
      <c r="HC6" s="9">
        <v>9440.0</v>
      </c>
      <c r="HD6" s="9">
        <v>9380.0</v>
      </c>
      <c r="HE6" s="9">
        <v>9350.0</v>
      </c>
      <c r="HF6" s="9">
        <v>9380.0</v>
      </c>
      <c r="HG6" s="9">
        <v>9380.0</v>
      </c>
      <c r="HH6" s="9">
        <v>9400.0</v>
      </c>
      <c r="HI6" s="9">
        <v>9400.0</v>
      </c>
      <c r="HJ6" s="9">
        <v>9400.0</v>
      </c>
      <c r="HK6" s="9">
        <v>9420.0</v>
      </c>
      <c r="HL6" s="9">
        <v>9420.0</v>
      </c>
      <c r="HM6" s="9">
        <v>9400.0</v>
      </c>
      <c r="HN6" s="9">
        <v>9420.0</v>
      </c>
      <c r="HO6" s="9">
        <v>9520.0</v>
      </c>
      <c r="HP6" s="9">
        <v>9520.0</v>
      </c>
      <c r="HQ6" s="9">
        <v>9520.0</v>
      </c>
      <c r="HR6" s="9">
        <v>9575.0</v>
      </c>
      <c r="HS6" s="9">
        <v>9560.0</v>
      </c>
      <c r="HT6" s="9">
        <v>9560.0</v>
      </c>
      <c r="HU6" s="9">
        <v>9560.0</v>
      </c>
      <c r="HV6" s="9">
        <v>9520.0</v>
      </c>
      <c r="HW6" s="9">
        <v>9520.0</v>
      </c>
      <c r="HX6" s="9">
        <v>9500.0</v>
      </c>
      <c r="HY6" s="9">
        <v>9520.0</v>
      </c>
      <c r="HZ6" s="9">
        <v>9500.0</v>
      </c>
      <c r="IA6" s="9">
        <v>9500.0</v>
      </c>
      <c r="IB6" s="9">
        <v>9500.0</v>
      </c>
      <c r="IC6" s="9">
        <v>9500.0</v>
      </c>
      <c r="ID6" s="9">
        <v>9600.0</v>
      </c>
      <c r="IE6" s="9">
        <v>9620.0</v>
      </c>
      <c r="IF6" s="9">
        <v>9520.0</v>
      </c>
      <c r="IG6" s="9">
        <v>9540.0</v>
      </c>
      <c r="IH6" s="9">
        <v>9540.0</v>
      </c>
      <c r="II6" s="9">
        <v>9540.0</v>
      </c>
      <c r="IJ6" s="9">
        <v>9640.0</v>
      </c>
      <c r="IK6" s="9">
        <v>9640.0</v>
      </c>
      <c r="IL6" s="9">
        <v>9640.0</v>
      </c>
      <c r="IM6" s="9">
        <v>9640.0</v>
      </c>
      <c r="IN6" s="9">
        <v>9640.0</v>
      </c>
      <c r="IO6" s="9">
        <v>9640.0</v>
      </c>
      <c r="IP6" s="9">
        <v>9740.0</v>
      </c>
      <c r="IQ6" s="9">
        <v>9740.0</v>
      </c>
      <c r="IR6" s="9">
        <v>9740.0</v>
      </c>
      <c r="IS6" s="9">
        <v>9740.0</v>
      </c>
      <c r="IT6" s="9">
        <v>9740.0</v>
      </c>
      <c r="IU6" s="9">
        <v>9800.0</v>
      </c>
      <c r="IV6" s="9">
        <v>9780.0</v>
      </c>
      <c r="IW6" s="9">
        <v>9780.0</v>
      </c>
      <c r="IX6" s="9">
        <v>9780.0</v>
      </c>
      <c r="IY6" s="9">
        <v>9780.0</v>
      </c>
      <c r="IZ6" s="9">
        <v>9780.0</v>
      </c>
      <c r="JA6" s="9">
        <v>9780.0</v>
      </c>
      <c r="JB6" s="9">
        <v>9800.0</v>
      </c>
      <c r="JC6" s="9">
        <v>9800.0</v>
      </c>
      <c r="JD6" s="9">
        <v>9800.0</v>
      </c>
      <c r="JE6" s="9">
        <v>9800.0</v>
      </c>
      <c r="JF6" s="9">
        <v>9800.0</v>
      </c>
      <c r="JG6" s="9">
        <v>9800.0</v>
      </c>
      <c r="JH6" s="9">
        <v>9575.0</v>
      </c>
      <c r="JI6" s="9">
        <v>9800.0</v>
      </c>
      <c r="JJ6" s="9">
        <v>9800.0</v>
      </c>
      <c r="JK6" s="9">
        <v>9800.0</v>
      </c>
      <c r="JL6" s="9">
        <v>9800.0</v>
      </c>
      <c r="JM6" s="9">
        <v>9760.0</v>
      </c>
      <c r="JN6" s="9">
        <v>9760.0</v>
      </c>
      <c r="JO6" s="9">
        <v>9780.0</v>
      </c>
      <c r="JP6" s="9">
        <v>9780.0</v>
      </c>
      <c r="JQ6" s="9">
        <v>9780.0</v>
      </c>
      <c r="JR6" s="9">
        <v>9780.0</v>
      </c>
      <c r="JS6" s="9">
        <v>9780.0</v>
      </c>
      <c r="JT6" s="9">
        <v>9780.0</v>
      </c>
      <c r="JU6" s="9">
        <v>9800.0</v>
      </c>
      <c r="JV6" s="9">
        <v>9800.0</v>
      </c>
      <c r="JW6" s="9">
        <v>9875.0</v>
      </c>
      <c r="JX6" s="9">
        <v>9800.0</v>
      </c>
      <c r="JY6" s="9">
        <v>9800.0</v>
      </c>
      <c r="JZ6" s="9">
        <v>9800.0</v>
      </c>
      <c r="KA6" s="9">
        <v>9800.0</v>
      </c>
      <c r="KB6" s="9">
        <v>9800.0</v>
      </c>
      <c r="KC6" s="9">
        <v>9800.0</v>
      </c>
      <c r="KD6" s="9">
        <v>9800.0</v>
      </c>
      <c r="KE6" s="9">
        <v>9800.0</v>
      </c>
      <c r="KF6" s="9">
        <v>9760.0</v>
      </c>
      <c r="KG6" s="9">
        <v>9760.0</v>
      </c>
      <c r="KH6" s="9">
        <v>9760.0</v>
      </c>
      <c r="KI6" s="9">
        <v>9760.0</v>
      </c>
      <c r="KJ6" s="9">
        <v>9625.0</v>
      </c>
      <c r="KK6" s="9">
        <v>9880.0</v>
      </c>
      <c r="KL6" s="9">
        <v>9880.0</v>
      </c>
      <c r="KM6" s="9">
        <v>9880.0</v>
      </c>
      <c r="KN6" s="9">
        <v>9780.0</v>
      </c>
      <c r="KO6" s="9">
        <v>9900.0</v>
      </c>
      <c r="KP6" s="9">
        <v>9920.0</v>
      </c>
      <c r="KQ6" s="9">
        <v>9920.0</v>
      </c>
      <c r="KR6" s="9">
        <v>9920.0</v>
      </c>
      <c r="KS6" s="9">
        <v>9940.0</v>
      </c>
      <c r="KT6" s="9">
        <v>9940.0</v>
      </c>
      <c r="KU6" s="9">
        <v>9920.0</v>
      </c>
      <c r="KV6" s="9">
        <v>9920.0</v>
      </c>
      <c r="KW6" s="9">
        <v>9920.0</v>
      </c>
      <c r="KX6" s="9">
        <v>9920.0</v>
      </c>
      <c r="KY6" s="9">
        <v>9920.0</v>
      </c>
      <c r="KZ6" s="9">
        <v>9920.0</v>
      </c>
      <c r="LA6" s="9">
        <v>9920.0</v>
      </c>
      <c r="LB6" s="9">
        <v>9800.0</v>
      </c>
      <c r="LC6" s="9">
        <v>9920.0</v>
      </c>
      <c r="LD6" s="9">
        <v>9920.0</v>
      </c>
      <c r="LE6" s="9">
        <v>9940.0</v>
      </c>
      <c r="LF6" s="9">
        <v>9825.0</v>
      </c>
      <c r="LG6" s="9">
        <v>9800.0</v>
      </c>
      <c r="LH6" s="9">
        <v>10060.0</v>
      </c>
      <c r="LI6" s="9">
        <v>10060.0</v>
      </c>
      <c r="LJ6" s="9">
        <v>10060.0</v>
      </c>
      <c r="LK6" s="9">
        <v>10060.0</v>
      </c>
      <c r="LL6" s="9">
        <v>10060.0</v>
      </c>
      <c r="LM6" s="9">
        <v>10160.0</v>
      </c>
      <c r="LN6" s="9">
        <v>10160.0</v>
      </c>
      <c r="LO6" s="9">
        <v>10160.0</v>
      </c>
      <c r="LP6" s="9">
        <v>10225.0</v>
      </c>
      <c r="LQ6" s="9">
        <v>10125.0</v>
      </c>
      <c r="LR6" s="9">
        <v>10220.0</v>
      </c>
      <c r="LS6" s="9">
        <v>10220.0</v>
      </c>
      <c r="LT6" s="9">
        <v>10220.0</v>
      </c>
      <c r="LU6" s="9">
        <v>10220.0</v>
      </c>
      <c r="LV6" s="9">
        <v>10220.0</v>
      </c>
      <c r="LW6" s="9">
        <v>10220.0</v>
      </c>
      <c r="LX6" s="9">
        <v>10220.0</v>
      </c>
      <c r="LY6" s="9">
        <v>10175.0</v>
      </c>
      <c r="LZ6" s="9">
        <v>10250.0</v>
      </c>
      <c r="MA6" s="9">
        <v>10240.0</v>
      </c>
      <c r="MB6" s="9">
        <v>10175.0</v>
      </c>
      <c r="MC6" s="9">
        <v>10340.0</v>
      </c>
      <c r="MD6" s="9">
        <v>10340.0</v>
      </c>
      <c r="ME6" s="9">
        <v>10360.0</v>
      </c>
      <c r="MF6" s="9">
        <v>10660.0</v>
      </c>
      <c r="MG6" s="9">
        <v>10700.0</v>
      </c>
      <c r="MH6" s="9">
        <v>10760.0</v>
      </c>
      <c r="MI6" s="9">
        <v>10725.0</v>
      </c>
      <c r="MJ6" s="9">
        <v>10760.0</v>
      </c>
      <c r="MK6" s="9">
        <v>10780.0</v>
      </c>
      <c r="ML6" s="9">
        <v>10780.0</v>
      </c>
      <c r="MM6" s="9">
        <v>10780.0</v>
      </c>
      <c r="MN6" s="9">
        <v>10780.0</v>
      </c>
      <c r="MO6" s="9">
        <v>10780.0</v>
      </c>
      <c r="MP6" s="9">
        <v>10950.0</v>
      </c>
      <c r="MQ6" s="9">
        <v>10880.0</v>
      </c>
      <c r="MR6" s="9">
        <v>10880.0</v>
      </c>
      <c r="MS6" s="9">
        <v>10880.0</v>
      </c>
      <c r="MT6" s="9">
        <v>11000.0</v>
      </c>
      <c r="MU6" s="9">
        <v>11120.0</v>
      </c>
      <c r="MV6" s="9">
        <v>11025.0</v>
      </c>
      <c r="MW6" s="9">
        <v>11220.0</v>
      </c>
      <c r="MX6" s="9">
        <v>11280.0</v>
      </c>
      <c r="MY6" s="9">
        <v>11425.0</v>
      </c>
      <c r="MZ6" s="9">
        <v>11300.0</v>
      </c>
      <c r="NA6" s="9">
        <v>11300.0</v>
      </c>
      <c r="NB6" s="13">
        <v>11400.0</v>
      </c>
      <c r="NC6" s="9">
        <v>11400.0</v>
      </c>
      <c r="ND6" s="10">
        <v>11400.0</v>
      </c>
      <c r="NE6" s="10">
        <v>11400.0</v>
      </c>
      <c r="NF6" s="10">
        <v>11350.0</v>
      </c>
      <c r="NG6" s="10">
        <v>11420.0</v>
      </c>
      <c r="NH6" s="10">
        <v>11420.0</v>
      </c>
      <c r="NI6" s="10">
        <v>11420.0</v>
      </c>
      <c r="NJ6" s="10">
        <v>11220.0</v>
      </c>
      <c r="NK6" s="10">
        <v>11420.0</v>
      </c>
      <c r="NL6" s="10">
        <v>11275.0</v>
      </c>
      <c r="NM6" s="10">
        <v>11420.0</v>
      </c>
      <c r="NN6" s="10">
        <v>11420.0</v>
      </c>
      <c r="NO6" s="10">
        <v>11420.0</v>
      </c>
      <c r="NP6" s="10">
        <v>11420.0</v>
      </c>
      <c r="NQ6" s="10">
        <v>11420.0</v>
      </c>
      <c r="NR6" s="10">
        <v>11525.0</v>
      </c>
      <c r="NS6" s="10">
        <v>11420.0</v>
      </c>
      <c r="NT6" s="10">
        <v>11440.0</v>
      </c>
      <c r="NU6" s="10">
        <v>11440.0</v>
      </c>
      <c r="NV6" s="10">
        <v>11375.0</v>
      </c>
      <c r="NW6" s="10">
        <v>11420.0</v>
      </c>
      <c r="NX6" s="10">
        <v>11420.0</v>
      </c>
      <c r="NY6" s="10">
        <v>11440.0</v>
      </c>
      <c r="NZ6" s="10">
        <v>11440.0</v>
      </c>
      <c r="OA6" s="10">
        <v>11440.0</v>
      </c>
      <c r="OB6" s="10">
        <v>11440.0</v>
      </c>
      <c r="OC6" s="10">
        <v>11460.0</v>
      </c>
      <c r="OD6" s="10">
        <v>11460.0</v>
      </c>
      <c r="OE6" s="10">
        <v>11460.0</v>
      </c>
      <c r="OF6" s="10">
        <v>11440.0</v>
      </c>
      <c r="OG6" s="10">
        <v>11460.0</v>
      </c>
      <c r="OH6" s="10">
        <v>11460.0</v>
      </c>
      <c r="OI6" s="10">
        <v>11460.0</v>
      </c>
      <c r="OJ6" s="10">
        <v>11560.0</v>
      </c>
      <c r="OK6" s="10">
        <v>11660.0</v>
      </c>
      <c r="OL6" s="10">
        <v>11660.0</v>
      </c>
      <c r="OM6" s="10">
        <v>11660.0</v>
      </c>
      <c r="ON6" s="10">
        <v>11660.0</v>
      </c>
      <c r="OO6" s="10">
        <v>11680.0</v>
      </c>
      <c r="OP6" s="10">
        <v>11670.0</v>
      </c>
      <c r="OQ6" s="10">
        <v>11670.0</v>
      </c>
      <c r="OR6" s="10">
        <v>11750.0</v>
      </c>
      <c r="OS6" s="10">
        <v>11650.0</v>
      </c>
      <c r="OT6" s="10">
        <v>11750.0</v>
      </c>
      <c r="OU6" s="10">
        <v>11763.0</v>
      </c>
      <c r="OV6" s="10">
        <v>11710.0</v>
      </c>
      <c r="OW6" s="10">
        <v>11750.0</v>
      </c>
      <c r="OX6" s="10">
        <v>11750.0</v>
      </c>
      <c r="OY6" s="10">
        <v>11650.0</v>
      </c>
      <c r="OZ6" s="10">
        <v>11650.0</v>
      </c>
      <c r="PA6" s="10">
        <v>11650.0</v>
      </c>
      <c r="PB6" s="10">
        <v>11750.0</v>
      </c>
      <c r="PC6" s="10">
        <v>11750.0</v>
      </c>
      <c r="PD6" s="10">
        <v>11750.0</v>
      </c>
      <c r="PE6" s="10">
        <v>11750.0</v>
      </c>
      <c r="PF6" s="10">
        <v>11750.0</v>
      </c>
      <c r="PG6" s="10">
        <v>11750.0</v>
      </c>
      <c r="PH6" s="10">
        <v>11750.0</v>
      </c>
      <c r="PI6" s="10">
        <v>11750.0</v>
      </c>
      <c r="PJ6" s="10">
        <v>11750.0</v>
      </c>
      <c r="PK6" s="10">
        <v>11610.0</v>
      </c>
      <c r="PL6" s="10">
        <v>11510.0</v>
      </c>
      <c r="PM6" s="10">
        <v>11510.0</v>
      </c>
      <c r="PN6" s="10">
        <v>11510.0</v>
      </c>
      <c r="PO6" s="10">
        <v>11510.0</v>
      </c>
      <c r="PP6" s="10">
        <v>11490.0</v>
      </c>
      <c r="PQ6" s="10">
        <v>11490.0</v>
      </c>
      <c r="PR6" s="10">
        <v>11490.0</v>
      </c>
      <c r="PS6" s="10">
        <v>11450.0</v>
      </c>
      <c r="PT6" s="10">
        <v>11450.0</v>
      </c>
      <c r="PU6" s="10">
        <v>11450.0</v>
      </c>
      <c r="PV6" s="10">
        <v>11450.0</v>
      </c>
      <c r="PW6" s="10">
        <v>11550.0</v>
      </c>
      <c r="PX6" s="10">
        <v>11550.0</v>
      </c>
      <c r="PY6" s="10">
        <v>11550.0</v>
      </c>
      <c r="PZ6" s="10">
        <v>11500.0</v>
      </c>
      <c r="QA6" s="10">
        <v>11550.0</v>
      </c>
      <c r="QB6" s="10">
        <v>11550.0</v>
      </c>
      <c r="QC6" s="10">
        <v>11613.0</v>
      </c>
      <c r="QD6" s="10">
        <v>11510.0</v>
      </c>
      <c r="QE6" s="10">
        <v>11510.0</v>
      </c>
      <c r="QF6" s="10">
        <v>11510.0</v>
      </c>
      <c r="QG6" s="10">
        <v>11510.0</v>
      </c>
      <c r="QH6" s="10">
        <v>11510.0</v>
      </c>
      <c r="QI6" s="10">
        <v>11510.0</v>
      </c>
      <c r="QJ6" s="10">
        <v>11510.0</v>
      </c>
      <c r="QK6" s="10">
        <v>11470.0</v>
      </c>
      <c r="QL6" s="10">
        <v>11510.0</v>
      </c>
      <c r="QM6" s="10">
        <v>11560.0</v>
      </c>
      <c r="QN6" s="10">
        <v>11560.0</v>
      </c>
      <c r="QO6" s="10">
        <v>11560.0</v>
      </c>
      <c r="QP6" s="10">
        <v>11560.0</v>
      </c>
      <c r="QQ6" s="10">
        <v>11560.0</v>
      </c>
      <c r="QR6" s="10">
        <v>11560.0</v>
      </c>
      <c r="QS6" s="10">
        <v>11560.0</v>
      </c>
      <c r="QT6" s="10">
        <v>11560.0</v>
      </c>
      <c r="QU6" s="10">
        <v>11560.0</v>
      </c>
      <c r="QV6" s="10">
        <v>11560.0</v>
      </c>
      <c r="QW6" s="10">
        <v>11450.0</v>
      </c>
      <c r="QX6" s="10">
        <v>11560.0</v>
      </c>
      <c r="QY6" s="10">
        <v>11560.0</v>
      </c>
      <c r="QZ6" s="10">
        <v>11460.0</v>
      </c>
      <c r="RA6" s="10">
        <v>11460.0</v>
      </c>
      <c r="RB6" s="10">
        <v>11560.0</v>
      </c>
      <c r="RC6" s="10">
        <v>11560.0</v>
      </c>
      <c r="RD6" s="10">
        <v>11560.0</v>
      </c>
      <c r="RE6" s="10">
        <v>11560.0</v>
      </c>
      <c r="RF6" s="10">
        <v>11560.0</v>
      </c>
      <c r="RG6" s="10">
        <v>11560.0</v>
      </c>
      <c r="RH6" s="10">
        <v>11560.0</v>
      </c>
      <c r="RI6" s="10">
        <v>11450.0</v>
      </c>
      <c r="RJ6" s="10">
        <v>11560.0</v>
      </c>
      <c r="RK6" s="10">
        <v>11450.0</v>
      </c>
      <c r="RL6" s="10">
        <v>11560.0</v>
      </c>
      <c r="RM6" s="10">
        <v>11560.0</v>
      </c>
      <c r="RN6" s="10">
        <v>11560.0</v>
      </c>
      <c r="RO6" s="10">
        <v>11560.0</v>
      </c>
      <c r="RP6" s="10">
        <v>11560.0</v>
      </c>
      <c r="RQ6" s="10">
        <v>11560.0</v>
      </c>
      <c r="RR6" s="10">
        <v>11560.0</v>
      </c>
      <c r="RS6" s="10">
        <v>11560.0</v>
      </c>
      <c r="RT6" s="10">
        <v>11560.0</v>
      </c>
      <c r="RU6" s="10">
        <v>11560.0</v>
      </c>
      <c r="RV6" s="10">
        <v>11560.0</v>
      </c>
      <c r="RW6" s="10">
        <v>11560.0</v>
      </c>
      <c r="RX6" s="10">
        <v>11560.0</v>
      </c>
      <c r="RY6" s="10">
        <v>11560.0</v>
      </c>
      <c r="RZ6" s="10">
        <v>11560.0</v>
      </c>
      <c r="SA6" s="10">
        <v>11560.0</v>
      </c>
      <c r="SB6" s="10">
        <v>11560.0</v>
      </c>
      <c r="SC6" s="10">
        <v>11560.0</v>
      </c>
      <c r="SD6" s="10">
        <v>11560.0</v>
      </c>
      <c r="SE6" s="10">
        <v>11560.0</v>
      </c>
      <c r="SF6" s="10">
        <v>11560.0</v>
      </c>
      <c r="SG6" s="10">
        <v>11560.0</v>
      </c>
      <c r="SH6" s="10">
        <v>11560.0</v>
      </c>
      <c r="SI6" s="10">
        <v>11560.0</v>
      </c>
      <c r="SJ6" s="10">
        <v>11620.0</v>
      </c>
      <c r="SK6" s="10">
        <v>11620.0</v>
      </c>
      <c r="SL6" s="10">
        <v>11620.0</v>
      </c>
      <c r="SM6" s="10">
        <v>11650.0</v>
      </c>
      <c r="SN6" s="10">
        <v>11620.0</v>
      </c>
      <c r="SO6" s="10">
        <v>11520.0</v>
      </c>
      <c r="SP6" s="10">
        <v>11520.0</v>
      </c>
      <c r="SQ6" s="10">
        <v>11460.0</v>
      </c>
      <c r="SR6" s="10">
        <v>11460.0</v>
      </c>
      <c r="SS6" s="10">
        <v>11460.0</v>
      </c>
      <c r="ST6" s="10">
        <v>11540.0</v>
      </c>
      <c r="SU6" s="10">
        <v>11540.0</v>
      </c>
      <c r="SV6" s="10">
        <v>11540.0</v>
      </c>
      <c r="SW6" s="10">
        <v>11540.0</v>
      </c>
      <c r="SX6" s="10">
        <v>11540.0</v>
      </c>
      <c r="SY6" s="10">
        <v>11540.0</v>
      </c>
      <c r="SZ6" s="10">
        <v>11540.0</v>
      </c>
      <c r="TA6" s="10">
        <v>11540.0</v>
      </c>
      <c r="TB6" s="10">
        <v>11675.0</v>
      </c>
      <c r="TC6" s="10">
        <v>11540.0</v>
      </c>
      <c r="TD6" s="10">
        <v>11540.0</v>
      </c>
      <c r="TE6" s="10">
        <v>11540.0</v>
      </c>
      <c r="TF6" s="10">
        <v>11540.0</v>
      </c>
      <c r="TG6" s="10">
        <v>11540.0</v>
      </c>
      <c r="TH6" s="10">
        <v>11540.0</v>
      </c>
      <c r="TI6" s="10">
        <v>11540.0</v>
      </c>
      <c r="TJ6" s="10">
        <v>11540.0</v>
      </c>
      <c r="TK6" s="10">
        <v>11540.0</v>
      </c>
      <c r="TL6" s="10">
        <v>11560.0</v>
      </c>
      <c r="TM6" s="10">
        <v>11450.0</v>
      </c>
      <c r="TN6" s="10">
        <v>11560.0</v>
      </c>
      <c r="TO6" s="10">
        <v>11560.0</v>
      </c>
      <c r="TP6" s="10">
        <v>11560.0</v>
      </c>
      <c r="TQ6" s="10">
        <v>11560.0</v>
      </c>
      <c r="TR6" s="10">
        <v>11580.0</v>
      </c>
      <c r="TS6" s="10">
        <v>11580.0</v>
      </c>
      <c r="TT6" s="10">
        <v>11580.0</v>
      </c>
      <c r="TU6" s="10">
        <v>11580.0</v>
      </c>
      <c r="TV6" s="10">
        <v>11575.0</v>
      </c>
      <c r="TW6" s="10">
        <v>11460.0</v>
      </c>
      <c r="TX6" s="10">
        <v>11460.0</v>
      </c>
      <c r="TY6" s="10">
        <v>11460.0</v>
      </c>
      <c r="TZ6" s="10">
        <v>11460.0</v>
      </c>
      <c r="UA6" s="10">
        <v>11575.0</v>
      </c>
      <c r="UB6" s="10">
        <v>11460.0</v>
      </c>
      <c r="UC6" s="10">
        <v>11460.0</v>
      </c>
      <c r="UD6" s="10">
        <v>11460.0</v>
      </c>
      <c r="UE6" s="10">
        <v>11460.0</v>
      </c>
      <c r="UF6" s="10">
        <v>11460.0</v>
      </c>
      <c r="UG6" s="10">
        <v>11500.0</v>
      </c>
      <c r="UH6" s="10">
        <v>11500.0</v>
      </c>
      <c r="UI6" s="10">
        <v>11500.0</v>
      </c>
      <c r="UJ6" s="10">
        <v>11500.0</v>
      </c>
      <c r="UK6" s="10">
        <v>11500.0</v>
      </c>
      <c r="UL6" s="10">
        <v>11500.0</v>
      </c>
      <c r="UM6" s="10">
        <v>11625.0</v>
      </c>
      <c r="UN6" s="10">
        <v>11400.0</v>
      </c>
      <c r="UO6" s="10">
        <v>11400.0</v>
      </c>
      <c r="UP6" s="10">
        <v>11400.0</v>
      </c>
      <c r="UQ6" s="10">
        <v>11400.0</v>
      </c>
      <c r="UR6" s="10">
        <v>11400.0</v>
      </c>
      <c r="US6" s="10">
        <v>11400.0</v>
      </c>
      <c r="UT6" s="10">
        <v>11400.0</v>
      </c>
      <c r="UU6" s="10">
        <v>11500.0</v>
      </c>
      <c r="UV6" s="10">
        <v>11500.0</v>
      </c>
      <c r="UW6" s="10">
        <v>11500.0</v>
      </c>
      <c r="UX6" s="10">
        <v>11500.0</v>
      </c>
      <c r="UY6" s="10">
        <v>11500.0</v>
      </c>
      <c r="UZ6" s="10">
        <v>11500.0</v>
      </c>
      <c r="VA6" s="10">
        <v>11500.0</v>
      </c>
      <c r="VB6" s="10">
        <v>11500.0</v>
      </c>
      <c r="VC6" s="10">
        <v>11500.0</v>
      </c>
      <c r="VD6" s="10">
        <v>11500.0</v>
      </c>
      <c r="VE6" s="10">
        <v>11480.0</v>
      </c>
      <c r="VF6" s="10">
        <v>11480.0</v>
      </c>
      <c r="VG6" s="10">
        <v>11480.0</v>
      </c>
      <c r="VH6" s="10">
        <v>11480.0</v>
      </c>
      <c r="VI6" s="10">
        <v>11480.0</v>
      </c>
      <c r="VJ6" s="10">
        <v>11480.0</v>
      </c>
      <c r="VK6" s="10">
        <v>11480.0</v>
      </c>
      <c r="VL6" s="10">
        <v>11480.0</v>
      </c>
      <c r="VM6" s="10">
        <v>11480.0</v>
      </c>
      <c r="VN6" s="10">
        <v>11480.0</v>
      </c>
      <c r="VO6" s="10">
        <v>11350.0</v>
      </c>
      <c r="VP6" s="10">
        <v>11560.0</v>
      </c>
      <c r="VQ6" s="10">
        <v>11560.0</v>
      </c>
      <c r="VR6" s="10">
        <v>11560.0</v>
      </c>
      <c r="VS6" s="10">
        <v>11560.0</v>
      </c>
      <c r="VT6" s="10">
        <v>11620.0</v>
      </c>
      <c r="VU6" s="10">
        <v>11620.0</v>
      </c>
      <c r="VV6" s="10">
        <v>11620.0</v>
      </c>
      <c r="VW6" s="10">
        <v>11660.0</v>
      </c>
      <c r="VX6" s="10">
        <v>11660.0</v>
      </c>
      <c r="VY6" s="10">
        <v>11760.0</v>
      </c>
      <c r="VZ6" s="10">
        <v>11760.0</v>
      </c>
      <c r="WA6" s="10">
        <v>11860.0</v>
      </c>
      <c r="WB6" s="10">
        <v>11860.0</v>
      </c>
      <c r="WC6" s="10">
        <v>11800.0</v>
      </c>
      <c r="WD6" s="10">
        <v>11800.0</v>
      </c>
      <c r="WE6" s="10">
        <v>11820.0</v>
      </c>
      <c r="WF6" s="10">
        <v>11920.0</v>
      </c>
      <c r="WG6" s="10">
        <v>11850.0</v>
      </c>
      <c r="WH6" s="10">
        <v>11900.0</v>
      </c>
      <c r="WI6" s="10">
        <v>11820.0</v>
      </c>
      <c r="WJ6" s="10">
        <v>11820.0</v>
      </c>
      <c r="WK6" s="10">
        <v>12200.0</v>
      </c>
      <c r="WL6" s="10">
        <v>12340.0</v>
      </c>
      <c r="WM6" s="10">
        <v>12340.0</v>
      </c>
      <c r="WN6" s="10">
        <v>12425.0</v>
      </c>
      <c r="WO6" s="10">
        <v>12400.0</v>
      </c>
      <c r="WP6" s="10">
        <v>12460.0</v>
      </c>
      <c r="WQ6" s="10">
        <v>12480.0</v>
      </c>
      <c r="WR6" s="10">
        <v>12460.0</v>
      </c>
      <c r="WS6" s="10">
        <v>12460.0</v>
      </c>
      <c r="WT6" s="10">
        <v>12460.0</v>
      </c>
      <c r="WU6" s="10">
        <v>12460.0</v>
      </c>
      <c r="WV6" s="10">
        <v>12580.0</v>
      </c>
      <c r="WW6" s="10">
        <v>12480.0</v>
      </c>
      <c r="WX6" s="10">
        <v>12520.0</v>
      </c>
      <c r="WY6" s="10">
        <v>12520.0</v>
      </c>
      <c r="WZ6" s="10">
        <v>12520.0</v>
      </c>
      <c r="XA6" s="10">
        <v>12560.0</v>
      </c>
      <c r="XB6" s="10">
        <v>12660.0</v>
      </c>
      <c r="XC6" s="10">
        <v>12660.0</v>
      </c>
      <c r="XD6" s="10">
        <v>12550.0</v>
      </c>
      <c r="XE6" s="10">
        <v>12600.0</v>
      </c>
      <c r="XF6" s="10">
        <v>12400.0</v>
      </c>
      <c r="XG6" s="10">
        <v>12760.0</v>
      </c>
      <c r="XH6" s="10">
        <v>12760.0</v>
      </c>
      <c r="XI6" s="10">
        <v>12680.0</v>
      </c>
      <c r="XJ6" s="10">
        <v>12920.0</v>
      </c>
      <c r="XK6" s="10">
        <v>12820.0</v>
      </c>
      <c r="XL6" s="10">
        <v>12860.0</v>
      </c>
      <c r="XM6" s="10">
        <v>13000.0</v>
      </c>
      <c r="XN6" s="10">
        <v>12780.0</v>
      </c>
      <c r="XO6" s="10">
        <v>12880.0</v>
      </c>
      <c r="XP6" s="10">
        <v>12880.0</v>
      </c>
      <c r="XQ6" s="10">
        <v>12880.0</v>
      </c>
      <c r="XR6" s="10">
        <v>12860.0</v>
      </c>
      <c r="XS6" s="10">
        <v>13020.0</v>
      </c>
      <c r="XT6" s="10">
        <v>13040.0</v>
      </c>
      <c r="XU6" s="10">
        <v>12840.0</v>
      </c>
      <c r="XV6" s="10">
        <v>13040.0</v>
      </c>
      <c r="XW6" s="10">
        <v>13060.0</v>
      </c>
      <c r="XX6" s="10">
        <v>13060.0</v>
      </c>
      <c r="XY6" s="10">
        <v>13100.0</v>
      </c>
      <c r="XZ6" s="10">
        <v>12887.0</v>
      </c>
      <c r="YA6" s="10">
        <v>12927.0</v>
      </c>
      <c r="YB6" s="10">
        <v>12927.0</v>
      </c>
      <c r="YC6" s="10">
        <v>12858.0</v>
      </c>
      <c r="YD6" s="10">
        <v>12887.0</v>
      </c>
      <c r="YE6" s="10">
        <v>12687.0</v>
      </c>
      <c r="YF6" s="10">
        <v>12687.0</v>
      </c>
      <c r="YG6" s="10">
        <v>12687.0</v>
      </c>
      <c r="YH6" s="10">
        <v>12727.0</v>
      </c>
      <c r="YI6" s="10">
        <v>12687.0</v>
      </c>
      <c r="YJ6" s="10">
        <v>12687.0</v>
      </c>
      <c r="YK6" s="10">
        <v>12687.0</v>
      </c>
      <c r="YL6" s="10">
        <v>12707.0</v>
      </c>
      <c r="YM6" s="10">
        <v>12707.0</v>
      </c>
      <c r="YN6" s="10">
        <v>12807.0</v>
      </c>
      <c r="YO6" s="10">
        <v>12807.0</v>
      </c>
      <c r="YP6" s="10">
        <v>12807.0</v>
      </c>
      <c r="YQ6" s="10">
        <v>12733.0</v>
      </c>
      <c r="YR6" s="10">
        <v>12807.0</v>
      </c>
      <c r="YS6" s="10">
        <v>12783.0</v>
      </c>
      <c r="YT6" s="10">
        <v>12847.0</v>
      </c>
      <c r="YU6" s="10">
        <v>12887.0</v>
      </c>
      <c r="YV6" s="10">
        <v>12827.0</v>
      </c>
      <c r="YW6" s="10">
        <v>12707.0</v>
      </c>
      <c r="YX6" s="10">
        <v>12727.0</v>
      </c>
      <c r="YY6" s="10">
        <v>12707.0</v>
      </c>
      <c r="YZ6" s="10">
        <v>12727.0</v>
      </c>
      <c r="ZA6" s="10">
        <v>12508.0</v>
      </c>
      <c r="ZB6" s="10">
        <v>12727.0</v>
      </c>
      <c r="ZC6" s="10">
        <v>12727.0</v>
      </c>
      <c r="ZD6" s="10">
        <v>12807.0</v>
      </c>
      <c r="ZE6" s="10">
        <v>12787.0</v>
      </c>
      <c r="ZF6" s="10">
        <v>12807.0</v>
      </c>
      <c r="ZG6" s="10">
        <v>12827.0</v>
      </c>
      <c r="ZH6" s="10">
        <v>12787.0</v>
      </c>
      <c r="ZI6" s="10">
        <v>12787.0</v>
      </c>
      <c r="ZJ6" s="10">
        <v>12787.0</v>
      </c>
      <c r="ZK6" s="10">
        <v>12787.0</v>
      </c>
      <c r="ZL6" s="10">
        <v>12787.0</v>
      </c>
      <c r="ZM6" s="10">
        <v>12787.0</v>
      </c>
      <c r="ZN6" s="10">
        <v>12807.0</v>
      </c>
      <c r="ZO6" s="10">
        <v>12807.0</v>
      </c>
      <c r="ZP6" s="10">
        <v>12708.0</v>
      </c>
      <c r="ZQ6" s="10">
        <v>12767.0</v>
      </c>
      <c r="ZR6" s="10">
        <v>12767.0</v>
      </c>
      <c r="ZS6" s="10">
        <v>12767.0</v>
      </c>
      <c r="ZT6" s="10">
        <v>12767.0</v>
      </c>
      <c r="ZU6" s="10">
        <v>12767.0</v>
      </c>
      <c r="ZV6" s="10">
        <v>12767.0</v>
      </c>
      <c r="ZW6" s="10">
        <v>12807.0</v>
      </c>
      <c r="ZX6" s="10">
        <v>12847.0</v>
      </c>
      <c r="ZY6" s="10">
        <v>12847.0</v>
      </c>
      <c r="ZZ6" s="10">
        <v>12847.0</v>
      </c>
      <c r="AAA6" s="10">
        <v>12787.0</v>
      </c>
      <c r="AAB6" s="10">
        <v>12787.0</v>
      </c>
      <c r="AAC6" s="10">
        <v>12787.0</v>
      </c>
      <c r="AAD6" s="10">
        <v>12887.0</v>
      </c>
      <c r="AAE6" s="10">
        <v>12887.0</v>
      </c>
      <c r="AAF6" s="10">
        <v>12887.0</v>
      </c>
      <c r="AAG6" s="10">
        <v>12887.0</v>
      </c>
      <c r="AAH6" s="10">
        <v>12887.0</v>
      </c>
      <c r="AAI6" s="10">
        <v>12887.0</v>
      </c>
      <c r="AAJ6" s="10">
        <v>12887.0</v>
      </c>
      <c r="AAK6" s="10">
        <v>12783.0</v>
      </c>
      <c r="AAL6" s="10">
        <v>12927.0</v>
      </c>
      <c r="AAM6" s="10">
        <v>12833.0</v>
      </c>
      <c r="AAN6" s="10">
        <v>12927.0</v>
      </c>
      <c r="AAO6" s="10">
        <v>12927.0</v>
      </c>
      <c r="AAP6" s="10">
        <v>12927.0</v>
      </c>
      <c r="AAQ6" s="10">
        <v>12927.0</v>
      </c>
      <c r="AAR6" s="10">
        <v>12927.0</v>
      </c>
      <c r="AAS6" s="10">
        <v>12858.0</v>
      </c>
      <c r="AAT6" s="10">
        <v>12787.0</v>
      </c>
      <c r="AAU6" s="10">
        <v>12787.0</v>
      </c>
      <c r="AAV6" s="10">
        <v>12907.0</v>
      </c>
      <c r="AAW6" s="10">
        <v>12907.0</v>
      </c>
      <c r="AAX6" s="10">
        <v>12907.0</v>
      </c>
      <c r="AAY6" s="10">
        <v>12907.0</v>
      </c>
      <c r="AAZ6" s="10">
        <v>12927.0</v>
      </c>
      <c r="ABA6" s="10">
        <v>12907.0</v>
      </c>
      <c r="ABB6" s="10">
        <v>12907.0</v>
      </c>
      <c r="ABC6" s="10">
        <v>12907.0</v>
      </c>
      <c r="ABD6" s="10">
        <v>12927.0</v>
      </c>
      <c r="ABE6" s="10">
        <v>12927.0</v>
      </c>
      <c r="ABF6" s="10">
        <v>12927.0</v>
      </c>
      <c r="ABG6" s="10">
        <v>13067.0</v>
      </c>
      <c r="ABH6" s="10">
        <v>13087.0</v>
      </c>
      <c r="ABI6" s="10">
        <v>13033.0</v>
      </c>
      <c r="ABJ6" s="10">
        <v>13087.0</v>
      </c>
      <c r="ABK6" s="10">
        <v>13033.0</v>
      </c>
      <c r="ABL6" s="10">
        <v>12858.0</v>
      </c>
      <c r="ABM6" s="10">
        <v>13033.0</v>
      </c>
      <c r="ABN6" s="10">
        <v>13187.0</v>
      </c>
      <c r="ABO6" s="10">
        <v>13127.0</v>
      </c>
      <c r="ABP6" s="10">
        <v>13147.0</v>
      </c>
      <c r="ABQ6" s="10">
        <v>13083.0</v>
      </c>
      <c r="ABR6" s="10">
        <v>13307.0</v>
      </c>
      <c r="ABS6" s="10">
        <v>13167.0</v>
      </c>
      <c r="ABT6" s="10">
        <v>13127.0</v>
      </c>
      <c r="ABU6" s="10">
        <v>13081.0</v>
      </c>
      <c r="ABV6" s="10">
        <v>13038.0</v>
      </c>
      <c r="ABW6" s="10">
        <v>13019.0</v>
      </c>
      <c r="ABX6" s="10">
        <v>13195.0</v>
      </c>
      <c r="ABY6" s="10">
        <v>13105.0</v>
      </c>
      <c r="ABZ6" s="10">
        <v>13243.0</v>
      </c>
      <c r="ACA6" s="10">
        <v>13314.0</v>
      </c>
      <c r="ACB6" s="10">
        <v>13071.0</v>
      </c>
      <c r="ACC6" s="10">
        <v>13479.0</v>
      </c>
      <c r="ACD6" s="10">
        <v>13271.0</v>
      </c>
      <c r="ACE6" s="10">
        <v>13400.0</v>
      </c>
      <c r="ACF6" s="10">
        <v>13457.0</v>
      </c>
      <c r="ACG6" s="10">
        <v>13557.0</v>
      </c>
      <c r="ACH6" s="10">
        <v>13629.0</v>
      </c>
      <c r="ACI6" s="10">
        <v>13629.0</v>
      </c>
      <c r="ACJ6" s="10">
        <v>13800.0</v>
      </c>
      <c r="ACK6" s="10">
        <v>13757.0</v>
      </c>
      <c r="ACL6" s="10">
        <v>13693.0</v>
      </c>
      <c r="ACM6" s="10">
        <v>13603.0</v>
      </c>
      <c r="ACN6" s="10">
        <v>13412.0</v>
      </c>
      <c r="ACO6" s="10">
        <v>13781.0</v>
      </c>
      <c r="ACP6" s="10">
        <v>14107.0</v>
      </c>
      <c r="ACQ6" s="10">
        <v>14036.0</v>
      </c>
      <c r="ACR6" s="10">
        <v>13914.0</v>
      </c>
      <c r="ACS6" s="10">
        <v>14014.0</v>
      </c>
      <c r="ACT6" s="10">
        <v>14014.0</v>
      </c>
      <c r="ACU6" s="10">
        <v>13929.0</v>
      </c>
      <c r="ACV6" s="10">
        <v>14214.0</v>
      </c>
      <c r="ACW6" s="10">
        <v>14286.0</v>
      </c>
      <c r="ACX6" s="10">
        <v>14543.0</v>
      </c>
      <c r="ACY6" s="10">
        <v>14514.0</v>
      </c>
      <c r="ACZ6" s="10">
        <v>14400.0</v>
      </c>
      <c r="ADA6" s="10">
        <v>14614.0</v>
      </c>
      <c r="ADB6" s="10">
        <v>14714.0</v>
      </c>
      <c r="ADC6" s="10">
        <v>14929.0</v>
      </c>
      <c r="ADD6" s="10">
        <v>15000.0</v>
      </c>
      <c r="ADE6" s="10">
        <v>14929.0</v>
      </c>
      <c r="ADF6" s="10">
        <v>15071.0</v>
      </c>
      <c r="ADG6" s="10">
        <v>14929.0</v>
      </c>
      <c r="ADH6" s="10">
        <v>15029.0</v>
      </c>
      <c r="ADI6" s="10">
        <v>14886.0</v>
      </c>
      <c r="ADJ6" s="10">
        <v>14657.0</v>
      </c>
      <c r="ADK6" s="10">
        <v>14786.0</v>
      </c>
      <c r="ADL6" s="10">
        <v>14529.0</v>
      </c>
      <c r="ADM6" s="10">
        <v>14314.0</v>
      </c>
      <c r="ADN6" s="10">
        <v>14457.0</v>
      </c>
      <c r="ADO6" s="10">
        <v>14714.0</v>
      </c>
      <c r="ADP6" s="10">
        <v>14671.0</v>
      </c>
      <c r="ADQ6" s="10">
        <v>14886.0</v>
      </c>
      <c r="ADR6" s="10">
        <v>14843.0</v>
      </c>
      <c r="ADS6" s="10">
        <v>14900.0</v>
      </c>
      <c r="ADT6" s="10">
        <v>14914.0</v>
      </c>
      <c r="ADU6" s="10">
        <v>14914.0</v>
      </c>
      <c r="ADV6" s="10">
        <v>14929.0</v>
      </c>
      <c r="ADW6" s="10">
        <v>14914.0</v>
      </c>
      <c r="ADX6" s="10">
        <v>14914.0</v>
      </c>
      <c r="ADY6" s="10">
        <v>14733.0</v>
      </c>
      <c r="ADZ6" s="10">
        <v>14705.0</v>
      </c>
      <c r="AEA6" s="10">
        <v>14427.0</v>
      </c>
      <c r="AEB6" s="10">
        <v>14714.0</v>
      </c>
      <c r="AEC6" s="10">
        <v>14743.0</v>
      </c>
      <c r="AED6" s="10">
        <v>14552.0</v>
      </c>
      <c r="AEE6" s="10">
        <v>14552.0</v>
      </c>
      <c r="AEF6" s="10">
        <v>13962.0</v>
      </c>
      <c r="AEG6" s="10">
        <v>13876.0</v>
      </c>
      <c r="AEH6" s="10">
        <v>13876.0</v>
      </c>
      <c r="AEI6" s="10">
        <v>13886.0</v>
      </c>
      <c r="AEJ6" s="10">
        <v>13751.0</v>
      </c>
      <c r="AEK6" s="10">
        <v>13751.0</v>
      </c>
      <c r="AEL6" s="10">
        <v>14018.0</v>
      </c>
      <c r="AEM6" s="10">
        <v>14006.0</v>
      </c>
      <c r="AEN6" s="10">
        <v>13875.0</v>
      </c>
      <c r="AEO6" s="10">
        <v>13775.0</v>
      </c>
      <c r="AEP6" s="10">
        <v>13661.0</v>
      </c>
      <c r="AEQ6" s="10">
        <v>13714.0</v>
      </c>
      <c r="AER6" s="10">
        <v>13829.0</v>
      </c>
      <c r="AES6" s="10">
        <v>13829.0</v>
      </c>
      <c r="AET6" s="10">
        <v>13800.0</v>
      </c>
      <c r="AEU6" s="10">
        <v>13829.0</v>
      </c>
      <c r="AEV6" s="10">
        <v>13857.0</v>
      </c>
      <c r="AEW6" s="10">
        <v>13829.0</v>
      </c>
      <c r="AEX6" s="10">
        <v>13943.0</v>
      </c>
      <c r="AEY6" s="10">
        <v>14014.0</v>
      </c>
      <c r="AEZ6" s="10">
        <v>13943.0</v>
      </c>
      <c r="AFA6" s="10">
        <v>0.0</v>
      </c>
      <c r="AFB6" s="10">
        <v>0.0</v>
      </c>
      <c r="AFC6" s="10">
        <v>14014.0</v>
      </c>
      <c r="AFD6" s="10">
        <v>13986.0</v>
      </c>
      <c r="AFE6" s="10">
        <v>13986.0</v>
      </c>
      <c r="AFF6" s="10">
        <v>13957.0</v>
      </c>
      <c r="AFG6" s="10">
        <v>13929.0</v>
      </c>
      <c r="AFH6" s="10">
        <v>13643.0</v>
      </c>
      <c r="AFI6" s="10">
        <v>13571.0</v>
      </c>
      <c r="AFJ6" s="10">
        <v>13543.0</v>
      </c>
      <c r="AFK6" s="10">
        <v>13543.0</v>
      </c>
      <c r="AFL6" s="10">
        <v>13914.0</v>
      </c>
      <c r="AFM6" s="10">
        <v>13571.0</v>
      </c>
      <c r="AFN6" s="10">
        <v>13571.0</v>
      </c>
      <c r="AFO6" s="10">
        <v>13571.0</v>
      </c>
      <c r="AFP6" s="10">
        <v>13571.0</v>
      </c>
      <c r="AFQ6" s="10">
        <v>13571.0</v>
      </c>
      <c r="AFR6" s="10">
        <v>13500.0</v>
      </c>
      <c r="AFS6" s="10">
        <v>13429.0</v>
      </c>
      <c r="AFT6" s="10">
        <v>13429.0</v>
      </c>
      <c r="AFU6" s="10">
        <v>13429.0</v>
      </c>
      <c r="AFV6" s="10">
        <v>13443.0</v>
      </c>
      <c r="AFW6" s="10">
        <v>13286.0</v>
      </c>
      <c r="AFX6" s="10">
        <v>13414.0</v>
      </c>
      <c r="AFY6" s="10">
        <v>13343.0</v>
      </c>
      <c r="AFZ6" s="10">
        <v>13343.0</v>
      </c>
      <c r="AGA6" s="10">
        <v>13257.0</v>
      </c>
      <c r="AGB6" s="10">
        <v>13543.0</v>
      </c>
      <c r="AGC6" s="10">
        <v>13186.0</v>
      </c>
      <c r="AGD6" s="10">
        <v>13114.0</v>
      </c>
      <c r="AGE6" s="10">
        <v>13029.0</v>
      </c>
      <c r="AGF6" s="10">
        <v>13057.0</v>
      </c>
      <c r="AGG6" s="10">
        <v>12986.0</v>
      </c>
      <c r="AGH6" s="10">
        <v>12957.0</v>
      </c>
      <c r="AGI6" s="10">
        <v>12900.0</v>
      </c>
      <c r="AGJ6" s="10">
        <v>12957.0</v>
      </c>
      <c r="AGK6" s="10">
        <v>13114.0</v>
      </c>
      <c r="AGL6" s="10">
        <v>12814.0</v>
      </c>
      <c r="AGM6" s="10">
        <v>12950.0</v>
      </c>
      <c r="AGN6" s="10">
        <v>12957.0</v>
      </c>
      <c r="AGO6" s="10">
        <v>12814.0</v>
      </c>
      <c r="AGP6" s="10">
        <v>12743.0</v>
      </c>
      <c r="AGQ6" s="10">
        <v>12800.0</v>
      </c>
      <c r="AGR6" s="10">
        <v>12729.0</v>
      </c>
      <c r="AGS6" s="10">
        <v>12729.0</v>
      </c>
      <c r="AGT6" s="10">
        <v>12700.0</v>
      </c>
      <c r="AGU6" s="10">
        <v>12700.0</v>
      </c>
      <c r="AGV6" s="10">
        <v>12700.0</v>
      </c>
      <c r="AGW6" s="10">
        <v>12700.0</v>
      </c>
      <c r="AGX6" s="10">
        <v>12700.0</v>
      </c>
      <c r="AGY6" s="10">
        <v>12600.0</v>
      </c>
      <c r="AGZ6" s="10">
        <v>12600.0</v>
      </c>
      <c r="AHA6" s="10">
        <v>12667.0</v>
      </c>
      <c r="AHB6" s="10">
        <v>12471.0</v>
      </c>
      <c r="AHC6" s="10">
        <v>12536.0</v>
      </c>
      <c r="AHD6" s="10">
        <v>12536.0</v>
      </c>
      <c r="AHE6" s="10">
        <v>12607.0</v>
      </c>
      <c r="AHF6" s="10">
        <v>12607.0</v>
      </c>
      <c r="AHG6" s="10">
        <v>12636.0</v>
      </c>
      <c r="AHH6" s="10">
        <v>12636.0</v>
      </c>
      <c r="AHI6" s="10">
        <v>12636.0</v>
      </c>
      <c r="AHJ6" s="10">
        <v>12721.0</v>
      </c>
      <c r="AHK6" s="10">
        <v>12883.0</v>
      </c>
      <c r="AHL6" s="10">
        <v>12829.0</v>
      </c>
      <c r="AHM6" s="10">
        <v>12829.0</v>
      </c>
      <c r="AHN6" s="10">
        <v>12829.0</v>
      </c>
      <c r="AHO6" s="10">
        <v>12829.0</v>
      </c>
      <c r="AHP6" s="10">
        <v>12864.0</v>
      </c>
      <c r="AHQ6" s="10">
        <v>12925.0</v>
      </c>
      <c r="AHR6" s="10">
        <v>12925.0</v>
      </c>
      <c r="AHS6" s="10">
        <v>12821.0</v>
      </c>
      <c r="AHT6" s="10">
        <v>12821.0</v>
      </c>
      <c r="AHU6" s="10">
        <v>12771.0</v>
      </c>
      <c r="AHV6" s="10">
        <v>12773.0</v>
      </c>
      <c r="AHW6" s="10">
        <v>12743.0</v>
      </c>
      <c r="AHX6" s="10">
        <v>12771.0</v>
      </c>
      <c r="AHY6" s="10">
        <v>12771.0</v>
      </c>
      <c r="AHZ6" s="10">
        <v>12843.0</v>
      </c>
      <c r="AIA6" s="10">
        <v>12843.0</v>
      </c>
      <c r="AIB6" s="10">
        <v>12843.0</v>
      </c>
      <c r="AIC6" s="10">
        <v>12843.0</v>
      </c>
      <c r="AID6" s="10">
        <v>12829.0</v>
      </c>
      <c r="AIE6" s="10">
        <v>12843.0</v>
      </c>
      <c r="AIF6" s="10">
        <v>12843.0</v>
      </c>
      <c r="AIG6" s="10">
        <v>12900.0</v>
      </c>
      <c r="AIH6" s="10">
        <v>12843.0</v>
      </c>
      <c r="AII6" s="10">
        <v>12914.0</v>
      </c>
      <c r="AIJ6" s="10">
        <v>12914.0</v>
      </c>
      <c r="AIK6" s="10">
        <v>12914.0</v>
      </c>
      <c r="AIL6" s="10">
        <v>12871.0</v>
      </c>
      <c r="AIM6" s="10">
        <v>12950.0</v>
      </c>
      <c r="AIN6" s="10">
        <v>12814.0</v>
      </c>
      <c r="AIO6" s="10">
        <v>12857.0</v>
      </c>
      <c r="AIP6" s="10">
        <v>12929.0</v>
      </c>
      <c r="AIQ6" s="10">
        <v>12929.0</v>
      </c>
      <c r="AIR6" s="10">
        <v>12929.0</v>
      </c>
      <c r="AIS6" s="10">
        <v>12929.0</v>
      </c>
      <c r="AIT6" s="10">
        <v>12929.0</v>
      </c>
      <c r="AIU6" s="10">
        <v>12929.0</v>
      </c>
      <c r="AIV6" s="10">
        <v>12833.0</v>
      </c>
      <c r="AIW6" s="10">
        <v>12914.0</v>
      </c>
      <c r="AIX6" s="10">
        <v>12914.0</v>
      </c>
      <c r="AIY6" s="10">
        <v>12886.0</v>
      </c>
      <c r="AIZ6" s="10">
        <v>12986.0</v>
      </c>
      <c r="AJA6" s="10">
        <v>12986.0</v>
      </c>
      <c r="AJB6" s="10">
        <v>12929.0</v>
      </c>
      <c r="AJC6" s="10">
        <v>12943.0</v>
      </c>
      <c r="AJD6" s="10">
        <v>12943.0</v>
      </c>
      <c r="AJE6" s="10">
        <v>12957.0</v>
      </c>
      <c r="AJF6" s="10">
        <v>12957.0</v>
      </c>
      <c r="AJG6" s="10">
        <v>12886.0</v>
      </c>
      <c r="AJH6" s="10">
        <v>12886.0</v>
      </c>
      <c r="AJI6" s="10">
        <v>12886.0</v>
      </c>
      <c r="AJJ6" s="10">
        <v>12929.0</v>
      </c>
      <c r="AJK6" s="10">
        <v>12929.0</v>
      </c>
      <c r="AJL6" s="10">
        <v>12929.0</v>
      </c>
      <c r="AJM6" s="10">
        <v>12929.0</v>
      </c>
      <c r="AJN6" s="10">
        <v>12929.0</v>
      </c>
      <c r="AJO6" s="10">
        <v>12929.0</v>
      </c>
      <c r="AJP6" s="10">
        <v>12929.0</v>
      </c>
      <c r="AJQ6" s="10">
        <v>12843.0</v>
      </c>
      <c r="AJR6" s="10">
        <v>12843.0</v>
      </c>
      <c r="AJS6" s="10">
        <v>12814.0</v>
      </c>
      <c r="AJT6" s="10">
        <v>12814.0</v>
      </c>
      <c r="AJU6" s="10">
        <v>12914.0</v>
      </c>
      <c r="AJV6" s="10">
        <v>12914.0</v>
      </c>
      <c r="AJW6" s="10">
        <v>12957.0</v>
      </c>
      <c r="AJX6" s="10">
        <v>12929.0</v>
      </c>
      <c r="AJY6" s="10">
        <v>12930.0</v>
      </c>
      <c r="AJZ6" s="10">
        <v>12971.0</v>
      </c>
      <c r="AKA6" s="10">
        <v>13000.0</v>
      </c>
      <c r="AKB6" s="10">
        <v>12971.0</v>
      </c>
      <c r="AKC6" s="10">
        <v>12971.0</v>
      </c>
      <c r="AKD6" s="10">
        <v>13000.0</v>
      </c>
      <c r="AKE6" s="10">
        <v>13000.0</v>
      </c>
      <c r="AKF6" s="10">
        <v>12986.0</v>
      </c>
      <c r="AKG6" s="10">
        <v>13017.0</v>
      </c>
      <c r="AKH6" s="10">
        <v>13029.0</v>
      </c>
      <c r="AKI6" s="10">
        <v>13043.0</v>
      </c>
      <c r="AKJ6" s="10">
        <v>13043.0</v>
      </c>
      <c r="AKK6" s="10">
        <v>13029.0</v>
      </c>
      <c r="AKL6" s="10">
        <v>13029.0</v>
      </c>
      <c r="AKM6" s="10">
        <v>13014.0</v>
      </c>
      <c r="AKN6" s="10">
        <v>12943.0</v>
      </c>
      <c r="AKO6" s="10">
        <v>12800.0</v>
      </c>
      <c r="AKP6" s="10">
        <v>12771.0</v>
      </c>
      <c r="AKQ6" s="10">
        <v>12771.0</v>
      </c>
      <c r="AKR6" s="10">
        <v>12757.0</v>
      </c>
      <c r="AKS6" s="10">
        <v>12757.0</v>
      </c>
      <c r="AKT6" s="10">
        <v>12843.0</v>
      </c>
      <c r="AKU6" s="10">
        <v>12843.0</v>
      </c>
      <c r="AKV6" s="10">
        <v>12857.0</v>
      </c>
      <c r="AKW6" s="10">
        <v>12929.0</v>
      </c>
      <c r="AKX6" s="10">
        <v>13024.0</v>
      </c>
      <c r="AKY6" s="10">
        <v>13053.0</v>
      </c>
      <c r="AKZ6" s="10">
        <v>13053.0</v>
      </c>
      <c r="ALA6" s="10">
        <v>13024.0</v>
      </c>
      <c r="ALB6" s="10">
        <v>13024.0</v>
      </c>
      <c r="ALC6" s="10">
        <v>13029.0</v>
      </c>
      <c r="ALD6" s="10">
        <v>13029.0</v>
      </c>
      <c r="ALE6" s="10">
        <v>13029.0</v>
      </c>
      <c r="ALF6" s="10">
        <v>13043.0</v>
      </c>
      <c r="ALG6" s="10">
        <v>13043.0</v>
      </c>
      <c r="ALH6" s="10">
        <v>13043.0</v>
      </c>
      <c r="ALI6" s="10">
        <v>13043.0</v>
      </c>
      <c r="ALJ6" s="10">
        <v>13043.0</v>
      </c>
      <c r="ALK6" s="10">
        <v>13029.0</v>
      </c>
      <c r="ALL6" s="10">
        <v>13014.0</v>
      </c>
      <c r="ALM6" s="10">
        <v>13014.0</v>
      </c>
      <c r="ALN6" s="10">
        <v>12983.0</v>
      </c>
      <c r="ALO6" s="10">
        <v>13014.0</v>
      </c>
      <c r="ALP6" s="10">
        <v>13014.0</v>
      </c>
      <c r="ALQ6" s="10">
        <v>13014.0</v>
      </c>
      <c r="ALR6" s="10">
        <v>13014.0</v>
      </c>
      <c r="ALS6" s="10">
        <v>13000.0</v>
      </c>
      <c r="ALT6" s="10">
        <v>13000.0</v>
      </c>
      <c r="ALU6" s="10">
        <v>13000.0</v>
      </c>
      <c r="ALV6" s="10">
        <v>13000.0</v>
      </c>
      <c r="ALW6" s="10">
        <v>13000.0</v>
      </c>
      <c r="ALX6" s="10">
        <v>13000.0</v>
      </c>
      <c r="ALY6" s="10">
        <v>13000.0</v>
      </c>
      <c r="ALZ6" s="10">
        <v>13000.0</v>
      </c>
      <c r="AMA6" s="10">
        <v>13014.0</v>
      </c>
      <c r="AMB6" s="10">
        <v>13057.0</v>
      </c>
      <c r="AMC6" s="10">
        <v>13057.0</v>
      </c>
      <c r="AMD6" s="10">
        <v>13057.0</v>
      </c>
      <c r="AME6" s="10">
        <v>13033.0</v>
      </c>
      <c r="AMF6" s="10">
        <v>13057.0</v>
      </c>
      <c r="AMG6" s="10">
        <v>13057.0</v>
      </c>
      <c r="AMH6" s="10">
        <v>13057.0</v>
      </c>
      <c r="AMI6" s="10">
        <v>13043.0</v>
      </c>
      <c r="AMJ6" s="10">
        <v>13043.0</v>
      </c>
      <c r="AMK6" s="10">
        <v>13043.0</v>
      </c>
      <c r="AML6" s="10">
        <v>13057.0</v>
      </c>
      <c r="AMM6" s="10">
        <v>13043.0</v>
      </c>
      <c r="AMN6" s="10">
        <v>13014.0</v>
      </c>
      <c r="AMO6" s="10">
        <v>13000.0</v>
      </c>
      <c r="AMP6" s="10">
        <v>13057.0</v>
      </c>
      <c r="AMQ6" s="10">
        <v>13071.0</v>
      </c>
      <c r="AMR6" s="10">
        <v>13071.0</v>
      </c>
      <c r="AMS6" s="10">
        <v>12986.0</v>
      </c>
      <c r="AMT6" s="10">
        <v>12986.0</v>
      </c>
      <c r="AMU6" s="10">
        <v>12971.0</v>
      </c>
      <c r="AMV6" s="10">
        <v>12936.0</v>
      </c>
      <c r="AMW6" s="10">
        <v>12929.0</v>
      </c>
      <c r="AMX6" s="10">
        <v>12929.0</v>
      </c>
      <c r="AMY6" s="10">
        <v>12936.0</v>
      </c>
      <c r="AMZ6" s="10">
        <v>12929.0</v>
      </c>
      <c r="ANA6" s="10">
        <v>12929.0</v>
      </c>
      <c r="ANB6" s="10">
        <v>12943.0</v>
      </c>
      <c r="ANC6" s="10">
        <v>12943.0</v>
      </c>
      <c r="AND6" s="10">
        <v>12936.0</v>
      </c>
      <c r="ANE6" s="10">
        <v>12936.0</v>
      </c>
      <c r="ANF6" s="10">
        <v>12967.0</v>
      </c>
      <c r="ANG6" s="10">
        <v>12886.0</v>
      </c>
      <c r="ANH6" s="10">
        <v>12843.0</v>
      </c>
      <c r="ANI6" s="10">
        <v>12857.0</v>
      </c>
      <c r="ANJ6" s="10">
        <v>12879.0</v>
      </c>
      <c r="ANK6" s="10">
        <v>12879.0</v>
      </c>
      <c r="ANL6" s="10">
        <v>12857.0</v>
      </c>
      <c r="ANM6" s="10">
        <v>12871.0</v>
      </c>
      <c r="ANN6" s="10">
        <v>12817.0</v>
      </c>
      <c r="ANO6" s="10">
        <v>12900.0</v>
      </c>
      <c r="ANP6" s="10">
        <v>12886.0</v>
      </c>
      <c r="ANQ6" s="10">
        <v>12900.0</v>
      </c>
      <c r="ANR6" s="10">
        <v>12957.0</v>
      </c>
      <c r="ANS6" s="10">
        <v>12957.0</v>
      </c>
      <c r="ANT6" s="10">
        <v>12867.0</v>
      </c>
      <c r="ANU6" s="10">
        <v>12900.0</v>
      </c>
      <c r="ANV6" s="10">
        <v>12943.0</v>
      </c>
      <c r="ANW6" s="10">
        <v>12957.0</v>
      </c>
      <c r="ANX6" s="10">
        <v>12957.0</v>
      </c>
      <c r="ANY6" s="10">
        <v>12957.0</v>
      </c>
      <c r="ANZ6" s="10">
        <v>12929.0</v>
      </c>
      <c r="AOA6" s="10">
        <v>12914.0</v>
      </c>
      <c r="AOB6" s="10">
        <v>12914.0</v>
      </c>
      <c r="AOC6" s="10">
        <v>12914.0</v>
      </c>
      <c r="AOD6" s="10">
        <v>12914.0</v>
      </c>
      <c r="AOE6" s="10">
        <v>12914.0</v>
      </c>
      <c r="AOF6" s="10">
        <v>12914.0</v>
      </c>
      <c r="AOG6" s="10">
        <v>12914.0</v>
      </c>
      <c r="AOH6" s="10">
        <v>12914.0</v>
      </c>
      <c r="AOI6" s="10">
        <v>12914.0</v>
      </c>
      <c r="AOJ6" s="10">
        <v>12914.0</v>
      </c>
      <c r="AOK6" s="10">
        <v>12914.0</v>
      </c>
      <c r="AOL6" s="10">
        <v>12914.0</v>
      </c>
      <c r="AOM6" s="10">
        <v>12943.0</v>
      </c>
      <c r="AON6" s="10">
        <v>12943.0</v>
      </c>
      <c r="AOO6" s="10">
        <v>13033.0</v>
      </c>
      <c r="AOP6" s="10">
        <v>12971.0</v>
      </c>
      <c r="AOQ6" s="10">
        <v>12943.0</v>
      </c>
      <c r="AOR6" s="10">
        <v>12943.0</v>
      </c>
      <c r="AOS6" s="10">
        <v>12971.0</v>
      </c>
      <c r="AOT6" s="10">
        <v>12993.0</v>
      </c>
      <c r="AOU6" s="10">
        <v>12993.0</v>
      </c>
      <c r="AOV6" s="10">
        <v>12986.0</v>
      </c>
      <c r="AOW6" s="10">
        <v>12971.0</v>
      </c>
      <c r="AOX6" s="10">
        <v>12957.0</v>
      </c>
      <c r="AOY6" s="10">
        <v>12750.0</v>
      </c>
      <c r="AOZ6" s="10">
        <v>0.0</v>
      </c>
      <c r="APA6" s="10">
        <v>0.0</v>
      </c>
      <c r="APB6" s="10">
        <v>13000.0</v>
      </c>
      <c r="APC6" s="10">
        <v>12873.0</v>
      </c>
      <c r="APD6" s="10">
        <v>12959.0</v>
      </c>
      <c r="APE6" s="10">
        <v>13068.0</v>
      </c>
      <c r="APF6" s="10">
        <v>12952.0</v>
      </c>
    </row>
    <row r="7" ht="14.25" customHeight="1">
      <c r="A7" s="11">
        <v>6.0</v>
      </c>
      <c r="B7" s="12" t="s">
        <v>671</v>
      </c>
      <c r="C7" s="9">
        <v>11300.0</v>
      </c>
      <c r="D7" s="9">
        <v>11050.0</v>
      </c>
      <c r="E7" s="9">
        <v>11033.0</v>
      </c>
      <c r="F7" s="9">
        <v>11033.0</v>
      </c>
      <c r="G7" s="9">
        <v>11033.0</v>
      </c>
      <c r="H7" s="9">
        <v>11033.0</v>
      </c>
      <c r="I7" s="9">
        <v>11040.0</v>
      </c>
      <c r="J7" s="9">
        <v>11033.0</v>
      </c>
      <c r="K7" s="9">
        <v>11033.0</v>
      </c>
      <c r="L7" s="9">
        <v>11033.0</v>
      </c>
      <c r="M7" s="9">
        <v>11083.0</v>
      </c>
      <c r="N7" s="9">
        <v>11100.0</v>
      </c>
      <c r="O7" s="9">
        <v>11083.0</v>
      </c>
      <c r="P7" s="9">
        <v>11083.0</v>
      </c>
      <c r="Q7" s="9">
        <v>11300.0</v>
      </c>
      <c r="R7" s="9">
        <v>11375.0</v>
      </c>
      <c r="S7" s="9">
        <v>10900.0</v>
      </c>
      <c r="T7" s="9">
        <v>11083.0</v>
      </c>
      <c r="U7" s="9">
        <v>11083.0</v>
      </c>
      <c r="V7" s="9">
        <v>11083.0</v>
      </c>
      <c r="W7" s="9">
        <v>11083.0</v>
      </c>
      <c r="X7" s="9">
        <v>11300.0</v>
      </c>
      <c r="Y7" s="9">
        <v>11083.0</v>
      </c>
      <c r="Z7" s="9">
        <v>11083.0</v>
      </c>
      <c r="AA7" s="9">
        <v>11083.0</v>
      </c>
      <c r="AB7" s="9">
        <v>11200.0</v>
      </c>
      <c r="AC7" s="9">
        <v>11083.0</v>
      </c>
      <c r="AD7" s="9">
        <v>11083.0</v>
      </c>
      <c r="AE7" s="9">
        <v>11083.0</v>
      </c>
      <c r="AF7" s="9">
        <v>11100.0</v>
      </c>
      <c r="AG7" s="9">
        <v>11083.0</v>
      </c>
      <c r="AH7" s="9">
        <v>11083.0</v>
      </c>
      <c r="AI7" s="9">
        <v>11083.0</v>
      </c>
      <c r="AJ7" s="9">
        <v>11083.0</v>
      </c>
      <c r="AK7" s="9">
        <v>11083.0</v>
      </c>
      <c r="AL7" s="9">
        <v>11100.0</v>
      </c>
      <c r="AM7" s="9">
        <v>11083.0</v>
      </c>
      <c r="AN7" s="9">
        <v>11083.0</v>
      </c>
      <c r="AO7" s="9">
        <v>11083.0</v>
      </c>
      <c r="AP7" s="9">
        <v>11083.0</v>
      </c>
      <c r="AQ7" s="9">
        <v>11083.0</v>
      </c>
      <c r="AR7" s="9">
        <v>11083.0</v>
      </c>
      <c r="AS7" s="9">
        <v>11083.0</v>
      </c>
      <c r="AT7" s="9">
        <v>11100.0</v>
      </c>
      <c r="AU7" s="9">
        <v>11083.0</v>
      </c>
      <c r="AV7" s="9">
        <v>11083.0</v>
      </c>
      <c r="AW7" s="9">
        <v>11083.0</v>
      </c>
      <c r="AX7" s="9">
        <v>11083.0</v>
      </c>
      <c r="AY7" s="9">
        <v>11083.0</v>
      </c>
      <c r="AZ7" s="9">
        <v>11083.0</v>
      </c>
      <c r="BA7" s="9">
        <v>11083.0</v>
      </c>
      <c r="BB7" s="9">
        <v>11083.0</v>
      </c>
      <c r="BC7" s="9">
        <v>11083.0</v>
      </c>
      <c r="BD7" s="9">
        <v>11200.0</v>
      </c>
      <c r="BE7" s="9">
        <v>11083.0</v>
      </c>
      <c r="BF7" s="9">
        <v>11083.0</v>
      </c>
      <c r="BG7" s="9">
        <v>11083.0</v>
      </c>
      <c r="BH7" s="9">
        <v>11083.0</v>
      </c>
      <c r="BI7" s="9">
        <v>11083.0</v>
      </c>
      <c r="BJ7" s="9">
        <v>11083.0</v>
      </c>
      <c r="BK7" s="9">
        <v>11083.0</v>
      </c>
      <c r="BL7" s="9">
        <v>11083.0</v>
      </c>
      <c r="BM7" s="9">
        <v>11083.0</v>
      </c>
      <c r="BN7" s="9">
        <v>11200.0</v>
      </c>
      <c r="BO7" s="9">
        <v>11083.0</v>
      </c>
      <c r="BP7" s="9">
        <v>11083.0</v>
      </c>
      <c r="BQ7" s="9">
        <v>11083.0</v>
      </c>
      <c r="BR7" s="9">
        <v>11083.0</v>
      </c>
      <c r="BS7" s="9">
        <v>11083.0</v>
      </c>
      <c r="BT7" s="9">
        <v>11083.0</v>
      </c>
      <c r="BU7" s="9">
        <v>11083.0</v>
      </c>
      <c r="BV7" s="9">
        <v>11083.0</v>
      </c>
      <c r="BW7" s="9">
        <v>11083.0</v>
      </c>
      <c r="BX7" s="9">
        <v>11083.0</v>
      </c>
      <c r="BY7" s="9">
        <v>11083.0</v>
      </c>
      <c r="BZ7" s="9">
        <v>11083.0</v>
      </c>
      <c r="CA7" s="9">
        <v>11083.0</v>
      </c>
      <c r="CB7" s="9">
        <v>11083.0</v>
      </c>
      <c r="CC7" s="9">
        <v>11083.0</v>
      </c>
      <c r="CD7" s="9">
        <v>11500.0</v>
      </c>
      <c r="CE7" s="9">
        <v>10800.0</v>
      </c>
      <c r="CF7" s="9">
        <v>10553.0</v>
      </c>
      <c r="CG7" s="9">
        <v>10553.0</v>
      </c>
      <c r="CH7" s="9">
        <v>10553.0</v>
      </c>
      <c r="CI7" s="9">
        <v>10553.0</v>
      </c>
      <c r="CJ7" s="9">
        <v>10664.0</v>
      </c>
      <c r="CK7" s="9">
        <v>10553.0</v>
      </c>
      <c r="CL7" s="9">
        <v>10500.0</v>
      </c>
      <c r="CM7" s="9">
        <v>10500.0</v>
      </c>
      <c r="CN7" s="9">
        <v>10500.0</v>
      </c>
      <c r="CO7" s="9">
        <v>10500.0</v>
      </c>
      <c r="CP7" s="9">
        <v>10500.0</v>
      </c>
      <c r="CQ7" s="9">
        <v>10500.0</v>
      </c>
      <c r="CR7" s="9">
        <v>10433.0</v>
      </c>
      <c r="CS7" s="9">
        <v>10433.0</v>
      </c>
      <c r="CT7" s="9">
        <v>10433.0</v>
      </c>
      <c r="CU7" s="9">
        <v>10433.0</v>
      </c>
      <c r="CV7" s="9">
        <v>10433.0</v>
      </c>
      <c r="CW7" s="9">
        <v>10520.0</v>
      </c>
      <c r="CX7" s="9">
        <v>10433.0</v>
      </c>
      <c r="CY7" s="9">
        <v>10433.0</v>
      </c>
      <c r="CZ7" s="9">
        <v>10433.0</v>
      </c>
      <c r="DA7" s="9">
        <v>10320.0</v>
      </c>
      <c r="DB7" s="9">
        <v>10433.0</v>
      </c>
      <c r="DC7" s="9">
        <v>10433.0</v>
      </c>
      <c r="DD7" s="9">
        <v>10433.0</v>
      </c>
      <c r="DE7" s="9">
        <v>10433.0</v>
      </c>
      <c r="DF7" s="9">
        <v>10433.0</v>
      </c>
      <c r="DG7" s="9">
        <v>10433.0</v>
      </c>
      <c r="DH7" s="9">
        <v>10433.0</v>
      </c>
      <c r="DI7" s="9">
        <v>10433.0</v>
      </c>
      <c r="DJ7" s="9">
        <v>10433.0</v>
      </c>
      <c r="DK7" s="9">
        <v>10433.0</v>
      </c>
      <c r="DL7" s="9">
        <v>10520.0</v>
      </c>
      <c r="DM7" s="9">
        <v>10433.0</v>
      </c>
      <c r="DN7" s="9">
        <v>10433.0</v>
      </c>
      <c r="DO7" s="9">
        <v>10433.0</v>
      </c>
      <c r="DP7" s="9">
        <v>10433.0</v>
      </c>
      <c r="DQ7" s="9">
        <v>10433.0</v>
      </c>
      <c r="DR7" s="9">
        <v>10433.0</v>
      </c>
      <c r="DS7" s="9">
        <v>10520.0</v>
      </c>
      <c r="DT7" s="9">
        <v>11500.0</v>
      </c>
      <c r="DU7" s="9">
        <v>10500.0</v>
      </c>
      <c r="DV7" s="9">
        <v>10750.0</v>
      </c>
      <c r="DW7" s="9">
        <v>10520.0</v>
      </c>
      <c r="DX7" s="9">
        <v>10433.0</v>
      </c>
      <c r="DY7" s="9">
        <v>10520.0</v>
      </c>
      <c r="DZ7" s="9">
        <v>10433.0</v>
      </c>
      <c r="EA7" s="9">
        <v>10433.0</v>
      </c>
      <c r="EB7" s="9">
        <v>10433.0</v>
      </c>
      <c r="EC7" s="9">
        <v>10433.0</v>
      </c>
      <c r="ED7" s="9">
        <v>10433.0</v>
      </c>
      <c r="EE7" s="9">
        <v>10433.0</v>
      </c>
      <c r="EF7" s="9">
        <v>10433.0</v>
      </c>
      <c r="EG7" s="9">
        <v>10433.0</v>
      </c>
      <c r="EH7" s="9">
        <v>10433.0</v>
      </c>
      <c r="EI7" s="9">
        <v>10433.0</v>
      </c>
      <c r="EJ7" s="9">
        <v>10433.0</v>
      </c>
      <c r="EK7" s="9">
        <v>10433.0</v>
      </c>
      <c r="EL7" s="9">
        <v>10433.0</v>
      </c>
      <c r="EM7" s="9">
        <v>10433.0</v>
      </c>
      <c r="EN7" s="9">
        <v>10433.0</v>
      </c>
      <c r="EO7" s="9">
        <v>10433.0</v>
      </c>
      <c r="EP7" s="9">
        <v>10433.0</v>
      </c>
      <c r="EQ7" s="9">
        <v>10433.0</v>
      </c>
      <c r="ER7" s="9">
        <v>10433.0</v>
      </c>
      <c r="ES7" s="9">
        <v>10433.0</v>
      </c>
      <c r="ET7" s="9">
        <v>10600.0</v>
      </c>
      <c r="EU7" s="9">
        <v>10433.0</v>
      </c>
      <c r="EV7" s="9">
        <v>10433.0</v>
      </c>
      <c r="EW7" s="9">
        <v>10433.0</v>
      </c>
      <c r="EX7" s="9">
        <v>10433.0</v>
      </c>
      <c r="EY7" s="9">
        <v>10433.0</v>
      </c>
      <c r="EZ7" s="9">
        <v>10433.0</v>
      </c>
      <c r="FA7" s="9">
        <v>10433.0</v>
      </c>
      <c r="FB7" s="9">
        <v>10520.0</v>
      </c>
      <c r="FC7" s="9">
        <v>10433.0</v>
      </c>
      <c r="FD7" s="9">
        <v>10433.0</v>
      </c>
      <c r="FE7" s="9">
        <v>10433.0</v>
      </c>
      <c r="FF7" s="9">
        <v>10500.0</v>
      </c>
      <c r="FG7" s="9">
        <v>0.0</v>
      </c>
      <c r="FH7" s="9">
        <v>0.0</v>
      </c>
      <c r="FI7" s="9">
        <v>0.0</v>
      </c>
      <c r="FJ7" s="9">
        <v>0.0</v>
      </c>
      <c r="FK7" s="9">
        <v>0.0</v>
      </c>
      <c r="FL7" s="9">
        <v>0.0</v>
      </c>
      <c r="FM7" s="9">
        <v>0.0</v>
      </c>
      <c r="FN7" s="9">
        <v>0.0</v>
      </c>
      <c r="FO7" s="9">
        <v>0.0</v>
      </c>
      <c r="FP7" s="9">
        <v>0.0</v>
      </c>
      <c r="FQ7" s="9">
        <v>0.0</v>
      </c>
      <c r="FR7" s="9">
        <v>0.0</v>
      </c>
      <c r="FS7" s="9">
        <v>0.0</v>
      </c>
      <c r="FT7" s="9">
        <v>0.0</v>
      </c>
      <c r="FU7" s="9">
        <v>0.0</v>
      </c>
      <c r="FV7" s="9">
        <v>0.0</v>
      </c>
      <c r="FW7" s="9">
        <v>0.0</v>
      </c>
      <c r="FX7" s="9">
        <v>0.0</v>
      </c>
      <c r="FY7" s="9">
        <v>0.0</v>
      </c>
      <c r="FZ7" s="9">
        <v>0.0</v>
      </c>
      <c r="GA7" s="9">
        <v>0.0</v>
      </c>
      <c r="GB7" s="9">
        <v>0.0</v>
      </c>
      <c r="GC7" s="9">
        <v>0.0</v>
      </c>
      <c r="GD7" s="9">
        <v>0.0</v>
      </c>
      <c r="GE7" s="9">
        <v>0.0</v>
      </c>
      <c r="GF7" s="9">
        <v>0.0</v>
      </c>
      <c r="GG7" s="9">
        <v>0.0</v>
      </c>
      <c r="GH7" s="9">
        <v>0.0</v>
      </c>
      <c r="GI7" s="9">
        <v>0.0</v>
      </c>
      <c r="GJ7" s="9">
        <v>0.0</v>
      </c>
      <c r="GK7" s="9">
        <v>0.0</v>
      </c>
      <c r="GL7" s="9">
        <v>0.0</v>
      </c>
      <c r="GM7" s="9">
        <v>0.0</v>
      </c>
      <c r="GN7" s="9">
        <v>0.0</v>
      </c>
      <c r="GO7" s="9">
        <v>10433.0</v>
      </c>
      <c r="GP7" s="9">
        <v>10433.0</v>
      </c>
      <c r="GQ7" s="9">
        <v>10433.0</v>
      </c>
      <c r="GR7" s="9">
        <v>10433.0</v>
      </c>
      <c r="GS7" s="9">
        <v>10320.0</v>
      </c>
      <c r="GT7" s="9">
        <v>10433.0</v>
      </c>
      <c r="GU7" s="9">
        <v>10433.0</v>
      </c>
      <c r="GV7" s="9">
        <v>10520.0</v>
      </c>
      <c r="GW7" s="9">
        <v>10433.0</v>
      </c>
      <c r="GX7" s="9">
        <v>10433.0</v>
      </c>
      <c r="GY7" s="9">
        <v>10433.0</v>
      </c>
      <c r="GZ7" s="9">
        <v>10433.0</v>
      </c>
      <c r="HA7" s="9">
        <v>10433.0</v>
      </c>
      <c r="HB7" s="9">
        <v>10320.0</v>
      </c>
      <c r="HC7" s="9">
        <v>10433.0</v>
      </c>
      <c r="HD7" s="9">
        <v>10433.0</v>
      </c>
      <c r="HE7" s="9">
        <v>10433.0</v>
      </c>
      <c r="HF7" s="9">
        <v>10433.0</v>
      </c>
      <c r="HG7" s="9">
        <v>10433.0</v>
      </c>
      <c r="HH7" s="9">
        <v>10433.0</v>
      </c>
      <c r="HI7" s="9">
        <v>10120.0</v>
      </c>
      <c r="HJ7" s="9">
        <v>10433.0</v>
      </c>
      <c r="HK7" s="9">
        <v>10320.0</v>
      </c>
      <c r="HL7" s="9">
        <v>10433.0</v>
      </c>
      <c r="HM7" s="9">
        <v>10767.0</v>
      </c>
      <c r="HN7" s="9">
        <v>10433.0</v>
      </c>
      <c r="HO7" s="9">
        <v>10433.0</v>
      </c>
      <c r="HP7" s="9">
        <v>10433.0</v>
      </c>
      <c r="HQ7" s="9">
        <v>10433.0</v>
      </c>
      <c r="HR7" s="9">
        <v>10433.0</v>
      </c>
      <c r="HS7" s="9">
        <v>10500.0</v>
      </c>
      <c r="HT7" s="9">
        <v>10433.0</v>
      </c>
      <c r="HU7" s="9">
        <v>10500.0</v>
      </c>
      <c r="HV7" s="9">
        <v>10433.0</v>
      </c>
      <c r="HW7" s="9">
        <v>10433.0</v>
      </c>
      <c r="HX7" s="9">
        <v>10433.0</v>
      </c>
      <c r="HY7" s="9">
        <v>10433.0</v>
      </c>
      <c r="HZ7" s="9">
        <v>10433.0</v>
      </c>
      <c r="IA7" s="9">
        <v>10433.0</v>
      </c>
      <c r="IB7" s="9">
        <v>10433.0</v>
      </c>
      <c r="IC7" s="9">
        <v>10100.0</v>
      </c>
      <c r="ID7" s="9">
        <v>10133.0</v>
      </c>
      <c r="IE7" s="9">
        <v>9933.0</v>
      </c>
      <c r="IF7" s="9">
        <v>10333.0</v>
      </c>
      <c r="IG7" s="9">
        <v>10333.0</v>
      </c>
      <c r="IH7" s="9">
        <v>10417.0</v>
      </c>
      <c r="II7" s="9">
        <v>10333.0</v>
      </c>
      <c r="IJ7" s="9">
        <v>10333.0</v>
      </c>
      <c r="IK7" s="9">
        <v>10333.0</v>
      </c>
      <c r="IL7" s="9">
        <v>10333.0</v>
      </c>
      <c r="IM7" s="9">
        <v>10283.0</v>
      </c>
      <c r="IN7" s="9">
        <v>10283.0</v>
      </c>
      <c r="IO7" s="9">
        <v>10340.0</v>
      </c>
      <c r="IP7" s="9">
        <v>10283.0</v>
      </c>
      <c r="IQ7" s="9">
        <v>10283.0</v>
      </c>
      <c r="IR7" s="9">
        <v>10283.0</v>
      </c>
      <c r="IS7" s="9">
        <v>10140.0</v>
      </c>
      <c r="IT7" s="9">
        <v>10283.0</v>
      </c>
      <c r="IU7" s="9">
        <v>10283.0</v>
      </c>
      <c r="IV7" s="9">
        <v>10333.0</v>
      </c>
      <c r="IW7" s="9">
        <v>10250.0</v>
      </c>
      <c r="IX7" s="9">
        <v>10250.0</v>
      </c>
      <c r="IY7" s="9">
        <v>10250.0</v>
      </c>
      <c r="IZ7" s="9">
        <v>10250.0</v>
      </c>
      <c r="JA7" s="9">
        <v>10250.0</v>
      </c>
      <c r="JB7" s="9">
        <v>10250.0</v>
      </c>
      <c r="JC7" s="9">
        <v>10300.0</v>
      </c>
      <c r="JD7" s="9">
        <v>10250.0</v>
      </c>
      <c r="JE7" s="9">
        <v>10333.0</v>
      </c>
      <c r="JF7" s="9">
        <v>10333.0</v>
      </c>
      <c r="JG7" s="9">
        <v>10333.0</v>
      </c>
      <c r="JH7" s="9">
        <v>10333.0</v>
      </c>
      <c r="JI7" s="9">
        <v>10333.0</v>
      </c>
      <c r="JJ7" s="9">
        <v>10400.0</v>
      </c>
      <c r="JK7" s="9">
        <v>10333.0</v>
      </c>
      <c r="JL7" s="9">
        <v>10333.0</v>
      </c>
      <c r="JM7" s="9">
        <v>10400.0</v>
      </c>
      <c r="JN7" s="9">
        <v>10250.0</v>
      </c>
      <c r="JO7" s="9">
        <v>10250.0</v>
      </c>
      <c r="JP7" s="9">
        <v>10250.0</v>
      </c>
      <c r="JQ7" s="9">
        <v>10300.0</v>
      </c>
      <c r="JR7" s="9">
        <v>10250.0</v>
      </c>
      <c r="JS7" s="9">
        <v>10250.0</v>
      </c>
      <c r="JT7" s="9">
        <v>10300.0</v>
      </c>
      <c r="JU7" s="9">
        <v>10250.0</v>
      </c>
      <c r="JV7" s="9">
        <v>10250.0</v>
      </c>
      <c r="JW7" s="9">
        <v>10250.0</v>
      </c>
      <c r="JX7" s="9">
        <v>10250.0</v>
      </c>
      <c r="JY7" s="9">
        <v>10250.0</v>
      </c>
      <c r="JZ7" s="9">
        <v>10250.0</v>
      </c>
      <c r="KA7" s="9">
        <v>10250.0</v>
      </c>
      <c r="KB7" s="9">
        <v>10250.0</v>
      </c>
      <c r="KC7" s="9">
        <v>10250.0</v>
      </c>
      <c r="KD7" s="9">
        <v>10300.0</v>
      </c>
      <c r="KE7" s="9">
        <v>10300.0</v>
      </c>
      <c r="KF7" s="9">
        <v>10250.0</v>
      </c>
      <c r="KG7" s="9">
        <v>10250.0</v>
      </c>
      <c r="KH7" s="9">
        <v>10250.0</v>
      </c>
      <c r="KI7" s="9">
        <v>10250.0</v>
      </c>
      <c r="KJ7" s="9">
        <v>10100.0</v>
      </c>
      <c r="KK7" s="9">
        <v>10250.0</v>
      </c>
      <c r="KL7" s="9">
        <v>10375.0</v>
      </c>
      <c r="KM7" s="9">
        <v>10250.0</v>
      </c>
      <c r="KN7" s="9">
        <v>10250.0</v>
      </c>
      <c r="KO7" s="9">
        <v>10250.0</v>
      </c>
      <c r="KP7" s="9">
        <v>10300.0</v>
      </c>
      <c r="KQ7" s="9">
        <v>10250.0</v>
      </c>
      <c r="KR7" s="9">
        <v>10300.0</v>
      </c>
      <c r="KS7" s="9">
        <v>10250.0</v>
      </c>
      <c r="KT7" s="9">
        <v>10250.0</v>
      </c>
      <c r="KU7" s="9">
        <v>10250.0</v>
      </c>
      <c r="KV7" s="9">
        <v>10250.0</v>
      </c>
      <c r="KW7" s="9">
        <v>10250.0</v>
      </c>
      <c r="KX7" s="9">
        <v>10250.0</v>
      </c>
      <c r="KY7" s="9">
        <v>10300.0</v>
      </c>
      <c r="KZ7" s="9">
        <v>10300.0</v>
      </c>
      <c r="LA7" s="9">
        <v>10250.0</v>
      </c>
      <c r="LB7" s="9">
        <v>10250.0</v>
      </c>
      <c r="LC7" s="9">
        <v>10250.0</v>
      </c>
      <c r="LD7" s="9">
        <v>10250.0</v>
      </c>
      <c r="LE7" s="9">
        <v>10250.0</v>
      </c>
      <c r="LF7" s="9">
        <v>10250.0</v>
      </c>
      <c r="LG7" s="9">
        <v>10250.0</v>
      </c>
      <c r="LH7" s="9">
        <v>10250.0</v>
      </c>
      <c r="LI7" s="9">
        <v>10250.0</v>
      </c>
      <c r="LJ7" s="9">
        <v>10250.0</v>
      </c>
      <c r="LK7" s="9">
        <v>10250.0</v>
      </c>
      <c r="LL7" s="9">
        <v>10250.0</v>
      </c>
      <c r="LM7" s="9">
        <v>10250.0</v>
      </c>
      <c r="LN7" s="9">
        <v>10250.0</v>
      </c>
      <c r="LO7" s="9">
        <v>10250.0</v>
      </c>
      <c r="LP7" s="9">
        <v>10250.0</v>
      </c>
      <c r="LQ7" s="9">
        <v>10250.0</v>
      </c>
      <c r="LR7" s="9">
        <v>10333.0</v>
      </c>
      <c r="LS7" s="9">
        <v>10333.0</v>
      </c>
      <c r="LT7" s="9">
        <v>10333.0</v>
      </c>
      <c r="LU7" s="9">
        <v>10333.0</v>
      </c>
      <c r="LV7" s="9">
        <v>10333.0</v>
      </c>
      <c r="LW7" s="9">
        <v>10333.0</v>
      </c>
      <c r="LX7" s="9">
        <v>10333.0</v>
      </c>
      <c r="LY7" s="9">
        <v>10333.0</v>
      </c>
      <c r="LZ7" s="9">
        <v>10500.0</v>
      </c>
      <c r="MA7" s="9">
        <v>10333.0</v>
      </c>
      <c r="MB7" s="9">
        <v>10333.0</v>
      </c>
      <c r="MC7" s="9">
        <v>10333.0</v>
      </c>
      <c r="MD7" s="9">
        <v>10333.0</v>
      </c>
      <c r="ME7" s="9">
        <v>10333.0</v>
      </c>
      <c r="MF7" s="9">
        <v>10333.0</v>
      </c>
      <c r="MG7" s="9">
        <v>10333.0</v>
      </c>
      <c r="MH7" s="9">
        <v>10333.0</v>
      </c>
      <c r="MI7" s="9">
        <v>10400.0</v>
      </c>
      <c r="MJ7" s="9">
        <v>10333.0</v>
      </c>
      <c r="MK7" s="9">
        <v>10333.0</v>
      </c>
      <c r="ML7" s="9">
        <v>10500.0</v>
      </c>
      <c r="MM7" s="9">
        <v>10417.0</v>
      </c>
      <c r="MN7" s="9">
        <v>10417.0</v>
      </c>
      <c r="MO7" s="9">
        <v>10417.0</v>
      </c>
      <c r="MP7" s="9">
        <v>10417.0</v>
      </c>
      <c r="MQ7" s="9">
        <v>10417.0</v>
      </c>
      <c r="MR7" s="9">
        <v>10417.0</v>
      </c>
      <c r="MS7" s="9">
        <v>10417.0</v>
      </c>
      <c r="MT7" s="9">
        <v>10417.0</v>
      </c>
      <c r="MU7" s="9">
        <v>10533.0</v>
      </c>
      <c r="MV7" s="9">
        <v>10533.0</v>
      </c>
      <c r="MW7" s="9">
        <v>10533.0</v>
      </c>
      <c r="MX7" s="9">
        <v>10533.0</v>
      </c>
      <c r="MY7" s="9">
        <v>10617.0</v>
      </c>
      <c r="MZ7" s="9">
        <v>10617.0</v>
      </c>
      <c r="NA7" s="9">
        <v>10617.0</v>
      </c>
      <c r="NB7" s="13">
        <v>10617.0</v>
      </c>
      <c r="NC7" s="9">
        <v>10617.0</v>
      </c>
      <c r="ND7" s="10">
        <v>10617.0</v>
      </c>
      <c r="NE7" s="10">
        <v>10617.0</v>
      </c>
      <c r="NF7" s="10">
        <v>10617.0</v>
      </c>
      <c r="NG7" s="10">
        <v>10617.0</v>
      </c>
      <c r="NH7" s="10">
        <v>10740.0</v>
      </c>
      <c r="NI7" s="10">
        <v>10617.0</v>
      </c>
      <c r="NJ7" s="10">
        <v>10617.0</v>
      </c>
      <c r="NK7" s="10">
        <v>10617.0</v>
      </c>
      <c r="NL7" s="10">
        <v>0.0</v>
      </c>
      <c r="NM7" s="10">
        <v>10617.0</v>
      </c>
      <c r="NN7" s="10">
        <v>10617.0</v>
      </c>
      <c r="NO7" s="10">
        <v>10617.0</v>
      </c>
      <c r="NP7" s="10">
        <v>10500.0</v>
      </c>
      <c r="NQ7" s="10">
        <v>10500.0</v>
      </c>
      <c r="NR7" s="10">
        <v>10500.0</v>
      </c>
      <c r="NS7" s="10">
        <v>10500.0</v>
      </c>
      <c r="NT7" s="10">
        <v>10500.0</v>
      </c>
      <c r="NU7" s="10">
        <v>10500.0</v>
      </c>
      <c r="NV7" s="10">
        <v>10500.0</v>
      </c>
      <c r="NW7" s="10">
        <v>10667.0</v>
      </c>
      <c r="NX7" s="10">
        <v>10667.0</v>
      </c>
      <c r="NY7" s="10">
        <v>10667.0</v>
      </c>
      <c r="NZ7" s="10">
        <v>10667.0</v>
      </c>
      <c r="OA7" s="10">
        <v>10667.0</v>
      </c>
      <c r="OB7" s="10">
        <v>10667.0</v>
      </c>
      <c r="OC7" s="10">
        <v>10667.0</v>
      </c>
      <c r="OD7" s="10">
        <v>10667.0</v>
      </c>
      <c r="OE7" s="10">
        <v>10667.0</v>
      </c>
      <c r="OF7" s="10">
        <v>10667.0</v>
      </c>
      <c r="OG7" s="10">
        <v>10667.0</v>
      </c>
      <c r="OH7" s="10">
        <v>10700.0</v>
      </c>
      <c r="OI7" s="10">
        <v>11000.0</v>
      </c>
      <c r="OJ7" s="10">
        <v>10833.0</v>
      </c>
      <c r="OK7" s="10">
        <v>10833.0</v>
      </c>
      <c r="OL7" s="10">
        <v>10833.0</v>
      </c>
      <c r="OM7" s="10">
        <v>10750.0</v>
      </c>
      <c r="ON7" s="10">
        <v>10750.0</v>
      </c>
      <c r="OO7" s="10">
        <v>10750.0</v>
      </c>
      <c r="OP7" s="10">
        <v>10833.0</v>
      </c>
      <c r="OQ7" s="10">
        <v>10833.0</v>
      </c>
      <c r="OR7" s="10">
        <v>10833.0</v>
      </c>
      <c r="OS7" s="10">
        <v>10750.0</v>
      </c>
      <c r="OT7" s="10">
        <v>10750.0</v>
      </c>
      <c r="OU7" s="10">
        <v>10750.0</v>
      </c>
      <c r="OV7" s="10">
        <v>10750.0</v>
      </c>
      <c r="OW7" s="10">
        <v>10750.0</v>
      </c>
      <c r="OX7" s="10">
        <v>10750.0</v>
      </c>
      <c r="OY7" s="10">
        <v>10750.0</v>
      </c>
      <c r="OZ7" s="10">
        <v>10750.0</v>
      </c>
      <c r="PA7" s="10">
        <v>10833.0</v>
      </c>
      <c r="PB7" s="10">
        <v>10800.0</v>
      </c>
      <c r="PC7" s="10">
        <v>10750.0</v>
      </c>
      <c r="PD7" s="10">
        <v>10750.0</v>
      </c>
      <c r="PE7" s="10">
        <v>10750.0</v>
      </c>
      <c r="PF7" s="10">
        <v>10750.0</v>
      </c>
      <c r="PG7" s="10">
        <v>10750.0</v>
      </c>
      <c r="PH7" s="10">
        <v>10750.0</v>
      </c>
      <c r="PI7" s="10">
        <v>10750.0</v>
      </c>
      <c r="PJ7" s="10">
        <v>10750.0</v>
      </c>
      <c r="PK7" s="10">
        <v>10750.0</v>
      </c>
      <c r="PL7" s="10">
        <v>10750.0</v>
      </c>
      <c r="PM7" s="10">
        <v>10750.0</v>
      </c>
      <c r="PN7" s="10">
        <v>10900.0</v>
      </c>
      <c r="PO7" s="10">
        <v>10750.0</v>
      </c>
      <c r="PP7" s="10">
        <v>10750.0</v>
      </c>
      <c r="PQ7" s="10">
        <v>10750.0</v>
      </c>
      <c r="PR7" s="10">
        <v>10750.0</v>
      </c>
      <c r="PS7" s="10">
        <v>10750.0</v>
      </c>
      <c r="PT7" s="10">
        <v>10750.0</v>
      </c>
      <c r="PU7" s="10">
        <v>10750.0</v>
      </c>
      <c r="PV7" s="10">
        <v>10750.0</v>
      </c>
      <c r="PW7" s="10">
        <v>10750.0</v>
      </c>
      <c r="PX7" s="10">
        <v>10750.0</v>
      </c>
      <c r="PY7" s="10">
        <v>10750.0</v>
      </c>
      <c r="PZ7" s="10">
        <v>10750.0</v>
      </c>
      <c r="QA7" s="10">
        <v>10750.0</v>
      </c>
      <c r="QB7" s="10">
        <v>10750.0</v>
      </c>
      <c r="QC7" s="10">
        <v>10750.0</v>
      </c>
      <c r="QD7" s="10">
        <v>10750.0</v>
      </c>
      <c r="QE7" s="10">
        <v>10750.0</v>
      </c>
      <c r="QF7" s="10">
        <v>10750.0</v>
      </c>
      <c r="QG7" s="10">
        <v>10750.0</v>
      </c>
      <c r="QH7" s="10">
        <v>10917.0</v>
      </c>
      <c r="QI7" s="10">
        <v>10917.0</v>
      </c>
      <c r="QJ7" s="10">
        <v>10917.0</v>
      </c>
      <c r="QK7" s="10">
        <v>10625.0</v>
      </c>
      <c r="QL7" s="10">
        <v>10917.0</v>
      </c>
      <c r="QM7" s="10">
        <v>10917.0</v>
      </c>
      <c r="QN7" s="10">
        <v>10917.0</v>
      </c>
      <c r="QO7" s="10">
        <v>10917.0</v>
      </c>
      <c r="QP7" s="10">
        <v>10917.0</v>
      </c>
      <c r="QQ7" s="10">
        <v>10917.0</v>
      </c>
      <c r="QR7" s="10">
        <v>10917.0</v>
      </c>
      <c r="QS7" s="10">
        <v>10917.0</v>
      </c>
      <c r="QT7" s="10">
        <v>10917.0</v>
      </c>
      <c r="QU7" s="10">
        <v>10917.0</v>
      </c>
      <c r="QV7" s="10">
        <v>10917.0</v>
      </c>
      <c r="QW7" s="10">
        <v>10917.0</v>
      </c>
      <c r="QX7" s="10">
        <v>10917.0</v>
      </c>
      <c r="QY7" s="10">
        <v>10917.0</v>
      </c>
      <c r="QZ7" s="10">
        <v>10917.0</v>
      </c>
      <c r="RA7" s="10">
        <v>10917.0</v>
      </c>
      <c r="RB7" s="10">
        <v>10917.0</v>
      </c>
      <c r="RC7" s="10">
        <v>10917.0</v>
      </c>
      <c r="RD7" s="10">
        <v>10917.0</v>
      </c>
      <c r="RE7" s="10">
        <v>10917.0</v>
      </c>
      <c r="RF7" s="10">
        <v>10917.0</v>
      </c>
      <c r="RG7" s="10">
        <v>10917.0</v>
      </c>
      <c r="RH7" s="10">
        <v>10917.0</v>
      </c>
      <c r="RI7" s="10">
        <v>10917.0</v>
      </c>
      <c r="RJ7" s="10">
        <v>10917.0</v>
      </c>
      <c r="RK7" s="10">
        <v>10917.0</v>
      </c>
      <c r="RL7" s="10">
        <v>10917.0</v>
      </c>
      <c r="RM7" s="10">
        <v>10917.0</v>
      </c>
      <c r="RN7" s="10">
        <v>10917.0</v>
      </c>
      <c r="RO7" s="10">
        <v>10917.0</v>
      </c>
      <c r="RP7" s="10">
        <v>10917.0</v>
      </c>
      <c r="RQ7" s="10">
        <v>10917.0</v>
      </c>
      <c r="RR7" s="10">
        <v>10917.0</v>
      </c>
      <c r="RS7" s="10">
        <v>10917.0</v>
      </c>
      <c r="RT7" s="10">
        <v>10917.0</v>
      </c>
      <c r="RU7" s="10">
        <v>10917.0</v>
      </c>
      <c r="RV7" s="10">
        <v>10917.0</v>
      </c>
      <c r="RW7" s="10">
        <v>10917.0</v>
      </c>
      <c r="RX7" s="10">
        <v>10917.0</v>
      </c>
      <c r="RY7" s="10">
        <v>10917.0</v>
      </c>
      <c r="RZ7" s="10">
        <v>10917.0</v>
      </c>
      <c r="SA7" s="10">
        <v>10917.0</v>
      </c>
      <c r="SB7" s="10">
        <v>10917.0</v>
      </c>
      <c r="SC7" s="10">
        <v>10917.0</v>
      </c>
      <c r="SD7" s="10">
        <v>10917.0</v>
      </c>
      <c r="SE7" s="10">
        <v>10917.0</v>
      </c>
      <c r="SF7" s="10">
        <v>10917.0</v>
      </c>
      <c r="SG7" s="10">
        <v>10917.0</v>
      </c>
      <c r="SH7" s="10">
        <v>10918.0</v>
      </c>
      <c r="SI7" s="10">
        <v>10917.0</v>
      </c>
      <c r="SJ7" s="10">
        <v>10917.0</v>
      </c>
      <c r="SK7" s="10">
        <v>10917.0</v>
      </c>
      <c r="SL7" s="10">
        <v>10917.0</v>
      </c>
      <c r="SM7" s="10">
        <v>10917.0</v>
      </c>
      <c r="SN7" s="10">
        <v>10917.0</v>
      </c>
      <c r="SO7" s="10">
        <v>10917.0</v>
      </c>
      <c r="SP7" s="10">
        <v>10917.0</v>
      </c>
      <c r="SQ7" s="10">
        <v>10917.0</v>
      </c>
      <c r="SR7" s="10">
        <v>10917.0</v>
      </c>
      <c r="SS7" s="10">
        <v>10917.0</v>
      </c>
      <c r="ST7" s="10">
        <v>10917.0</v>
      </c>
      <c r="SU7" s="10">
        <v>10917.0</v>
      </c>
      <c r="SV7" s="10">
        <v>10917.0</v>
      </c>
      <c r="SW7" s="10">
        <v>10917.0</v>
      </c>
      <c r="SX7" s="10">
        <v>10750.0</v>
      </c>
      <c r="SY7" s="10">
        <v>10750.0</v>
      </c>
      <c r="SZ7" s="10">
        <v>10750.0</v>
      </c>
      <c r="TA7" s="10">
        <v>10750.0</v>
      </c>
      <c r="TB7" s="10">
        <v>10750.0</v>
      </c>
      <c r="TC7" s="10">
        <v>10750.0</v>
      </c>
      <c r="TD7" s="10">
        <v>10750.0</v>
      </c>
      <c r="TE7" s="10">
        <v>10750.0</v>
      </c>
      <c r="TF7" s="10">
        <v>10750.0</v>
      </c>
      <c r="TG7" s="10">
        <v>10750.0</v>
      </c>
      <c r="TH7" s="10">
        <v>10750.0</v>
      </c>
      <c r="TI7" s="10">
        <v>10900.0</v>
      </c>
      <c r="TJ7" s="10">
        <v>10750.0</v>
      </c>
      <c r="TK7" s="10">
        <v>10750.0</v>
      </c>
      <c r="TL7" s="10">
        <v>10750.0</v>
      </c>
      <c r="TM7" s="10">
        <v>10750.0</v>
      </c>
      <c r="TN7" s="10">
        <v>10750.0</v>
      </c>
      <c r="TO7" s="10">
        <v>10750.0</v>
      </c>
      <c r="TP7" s="10">
        <v>10900.0</v>
      </c>
      <c r="TQ7" s="10">
        <v>10750.0</v>
      </c>
      <c r="TR7" s="10">
        <v>10750.0</v>
      </c>
      <c r="TS7" s="10">
        <v>10750.0</v>
      </c>
      <c r="TT7" s="10">
        <v>10750.0</v>
      </c>
      <c r="TU7" s="10">
        <v>10750.0</v>
      </c>
      <c r="TV7" s="10">
        <v>10700.0</v>
      </c>
      <c r="TW7" s="10">
        <v>10750.0</v>
      </c>
      <c r="TX7" s="10">
        <v>10750.0</v>
      </c>
      <c r="TY7" s="10">
        <v>10750.0</v>
      </c>
      <c r="TZ7" s="10">
        <v>10750.0</v>
      </c>
      <c r="UA7" s="10">
        <v>10625.0</v>
      </c>
      <c r="UB7" s="10">
        <v>10750.0</v>
      </c>
      <c r="UC7" s="10">
        <v>10750.0</v>
      </c>
      <c r="UD7" s="10">
        <v>10750.0</v>
      </c>
      <c r="UE7" s="10">
        <v>10750.0</v>
      </c>
      <c r="UF7" s="10">
        <v>10750.0</v>
      </c>
      <c r="UG7" s="10">
        <v>10750.0</v>
      </c>
      <c r="UH7" s="10">
        <v>10750.0</v>
      </c>
      <c r="UI7" s="10">
        <v>10750.0</v>
      </c>
      <c r="UJ7" s="10">
        <v>10500.0</v>
      </c>
      <c r="UK7" s="10">
        <v>10500.0</v>
      </c>
      <c r="UL7" s="10">
        <v>10750.0</v>
      </c>
      <c r="UM7" s="10">
        <v>10750.0</v>
      </c>
      <c r="UN7" s="10">
        <v>10750.0</v>
      </c>
      <c r="UO7" s="10">
        <v>10750.0</v>
      </c>
      <c r="UP7" s="10">
        <v>10750.0</v>
      </c>
      <c r="UQ7" s="10">
        <v>10750.0</v>
      </c>
      <c r="UR7" s="10">
        <v>10750.0</v>
      </c>
      <c r="US7" s="10">
        <v>10750.0</v>
      </c>
      <c r="UT7" s="10">
        <v>10750.0</v>
      </c>
      <c r="UU7" s="10">
        <v>10750.0</v>
      </c>
      <c r="UV7" s="10">
        <v>10750.0</v>
      </c>
      <c r="UW7" s="10">
        <v>10750.0</v>
      </c>
      <c r="UX7" s="10">
        <v>10750.0</v>
      </c>
      <c r="UY7" s="10">
        <v>10750.0</v>
      </c>
      <c r="UZ7" s="10">
        <v>10750.0</v>
      </c>
      <c r="VA7" s="10">
        <v>10750.0</v>
      </c>
      <c r="VB7" s="10">
        <v>10750.0</v>
      </c>
      <c r="VC7" s="10">
        <v>10750.0</v>
      </c>
      <c r="VD7" s="10">
        <v>10750.0</v>
      </c>
      <c r="VE7" s="10">
        <v>10750.0</v>
      </c>
      <c r="VF7" s="10">
        <v>10750.0</v>
      </c>
      <c r="VG7" s="10">
        <v>10750.0</v>
      </c>
      <c r="VH7" s="10">
        <v>10750.0</v>
      </c>
      <c r="VI7" s="10">
        <v>10750.0</v>
      </c>
      <c r="VJ7" s="10">
        <v>10750.0</v>
      </c>
      <c r="VK7" s="10">
        <v>10750.0</v>
      </c>
      <c r="VL7" s="10">
        <v>10750.0</v>
      </c>
      <c r="VM7" s="10">
        <v>10750.0</v>
      </c>
      <c r="VN7" s="10">
        <v>10750.0</v>
      </c>
      <c r="VO7" s="10">
        <v>10750.0</v>
      </c>
      <c r="VP7" s="10">
        <v>10750.0</v>
      </c>
      <c r="VQ7" s="10">
        <v>10750.0</v>
      </c>
      <c r="VR7" s="10">
        <v>10750.0</v>
      </c>
      <c r="VS7" s="10">
        <v>10750.0</v>
      </c>
      <c r="VT7" s="10">
        <v>10750.0</v>
      </c>
      <c r="VU7" s="10">
        <v>10750.0</v>
      </c>
      <c r="VV7" s="10">
        <v>10750.0</v>
      </c>
      <c r="VW7" s="10">
        <v>10750.0</v>
      </c>
      <c r="VX7" s="10">
        <v>10750.0</v>
      </c>
      <c r="VY7" s="10">
        <v>10750.0</v>
      </c>
      <c r="VZ7" s="10">
        <v>10750.0</v>
      </c>
      <c r="WA7" s="10">
        <v>10750.0</v>
      </c>
      <c r="WB7" s="10">
        <v>10750.0</v>
      </c>
      <c r="WC7" s="10">
        <v>10867.0</v>
      </c>
      <c r="WD7" s="10">
        <v>10917.0</v>
      </c>
      <c r="WE7" s="10">
        <v>11000.0</v>
      </c>
      <c r="WF7" s="10">
        <v>11000.0</v>
      </c>
      <c r="WG7" s="10">
        <v>11167.0</v>
      </c>
      <c r="WH7" s="10">
        <v>11167.0</v>
      </c>
      <c r="WI7" s="10">
        <v>11167.0</v>
      </c>
      <c r="WJ7" s="10">
        <v>11167.0</v>
      </c>
      <c r="WK7" s="10">
        <v>11167.0</v>
      </c>
      <c r="WL7" s="10">
        <v>11167.0</v>
      </c>
      <c r="WM7" s="10">
        <v>11533.0</v>
      </c>
      <c r="WN7" s="10">
        <v>11783.0</v>
      </c>
      <c r="WO7" s="10">
        <v>11867.0</v>
      </c>
      <c r="WP7" s="10">
        <v>11867.0</v>
      </c>
      <c r="WQ7" s="10">
        <v>11867.0</v>
      </c>
      <c r="WR7" s="10">
        <v>11867.0</v>
      </c>
      <c r="WS7" s="10">
        <v>11867.0</v>
      </c>
      <c r="WT7" s="10">
        <v>12033.0</v>
      </c>
      <c r="WU7" s="10">
        <v>12033.0</v>
      </c>
      <c r="WV7" s="10">
        <v>12033.0</v>
      </c>
      <c r="WW7" s="10">
        <v>12033.0</v>
      </c>
      <c r="WX7" s="10">
        <v>12117.0</v>
      </c>
      <c r="WY7" s="10">
        <v>12117.0</v>
      </c>
      <c r="WZ7" s="10">
        <v>12117.0</v>
      </c>
      <c r="XA7" s="10">
        <v>12167.0</v>
      </c>
      <c r="XB7" s="10">
        <v>12117.0</v>
      </c>
      <c r="XC7" s="10">
        <v>12167.0</v>
      </c>
      <c r="XD7" s="10">
        <v>12167.0</v>
      </c>
      <c r="XE7" s="10">
        <v>12167.0</v>
      </c>
      <c r="XF7" s="10">
        <v>12100.0</v>
      </c>
      <c r="XG7" s="10">
        <v>12167.0</v>
      </c>
      <c r="XH7" s="10">
        <v>12440.0</v>
      </c>
      <c r="XI7" s="10">
        <v>12450.0</v>
      </c>
      <c r="XJ7" s="10">
        <v>12625.0</v>
      </c>
      <c r="XK7" s="10">
        <v>12625.0</v>
      </c>
      <c r="XL7" s="10">
        <v>12625.0</v>
      </c>
      <c r="XM7" s="10">
        <v>12625.0</v>
      </c>
      <c r="XN7" s="10">
        <v>12625.0</v>
      </c>
      <c r="XO7" s="10">
        <v>12625.0</v>
      </c>
      <c r="XP7" s="10">
        <v>12625.0</v>
      </c>
      <c r="XQ7" s="10">
        <v>12625.0</v>
      </c>
      <c r="XR7" s="10">
        <v>12625.0</v>
      </c>
      <c r="XS7" s="10">
        <v>12400.0</v>
      </c>
      <c r="XT7" s="10">
        <v>12625.0</v>
      </c>
      <c r="XU7" s="10">
        <v>12792.0</v>
      </c>
      <c r="XV7" s="10">
        <v>12792.0</v>
      </c>
      <c r="XW7" s="10">
        <v>12742.0</v>
      </c>
      <c r="XX7" s="10">
        <v>12742.0</v>
      </c>
      <c r="XY7" s="10">
        <v>12742.0</v>
      </c>
      <c r="XZ7" s="10">
        <v>12742.0</v>
      </c>
      <c r="YA7" s="10">
        <v>12688.0</v>
      </c>
      <c r="YB7" s="10">
        <v>12742.0</v>
      </c>
      <c r="YC7" s="10">
        <v>12658.0</v>
      </c>
      <c r="YD7" s="10">
        <v>12742.0</v>
      </c>
      <c r="YE7" s="10">
        <v>12742.0</v>
      </c>
      <c r="YF7" s="10">
        <v>12742.0</v>
      </c>
      <c r="YG7" s="10">
        <v>12742.0</v>
      </c>
      <c r="YH7" s="10">
        <v>12825.0</v>
      </c>
      <c r="YI7" s="10">
        <v>12825.0</v>
      </c>
      <c r="YJ7" s="10">
        <v>12825.0</v>
      </c>
      <c r="YK7" s="10">
        <v>12825.0</v>
      </c>
      <c r="YL7" s="10">
        <v>12825.0</v>
      </c>
      <c r="YM7" s="10">
        <v>12825.0</v>
      </c>
      <c r="YN7" s="10">
        <v>12825.0</v>
      </c>
      <c r="YO7" s="10">
        <v>12825.0</v>
      </c>
      <c r="YP7" s="10">
        <v>12825.0</v>
      </c>
      <c r="YQ7" s="10">
        <v>12825.0</v>
      </c>
      <c r="YR7" s="10">
        <v>12825.0</v>
      </c>
      <c r="YS7" s="10">
        <v>12742.0</v>
      </c>
      <c r="YT7" s="10">
        <v>12825.0</v>
      </c>
      <c r="YU7" s="10">
        <v>12825.0</v>
      </c>
      <c r="YV7" s="10">
        <v>12825.0</v>
      </c>
      <c r="YW7" s="10">
        <v>12825.0</v>
      </c>
      <c r="YX7" s="10">
        <v>12825.0</v>
      </c>
      <c r="YY7" s="10">
        <v>12825.0</v>
      </c>
      <c r="YZ7" s="10">
        <v>12825.0</v>
      </c>
      <c r="ZA7" s="10">
        <v>12825.0</v>
      </c>
      <c r="ZB7" s="10">
        <v>12825.0</v>
      </c>
      <c r="ZC7" s="10">
        <v>12825.0</v>
      </c>
      <c r="ZD7" s="10">
        <v>12825.0</v>
      </c>
      <c r="ZE7" s="10">
        <v>12890.0</v>
      </c>
      <c r="ZF7" s="10">
        <v>12825.0</v>
      </c>
      <c r="ZG7" s="10">
        <v>12825.0</v>
      </c>
      <c r="ZH7" s="10">
        <v>12825.0</v>
      </c>
      <c r="ZI7" s="10">
        <v>12825.0</v>
      </c>
      <c r="ZJ7" s="10">
        <v>12825.0</v>
      </c>
      <c r="ZK7" s="10">
        <v>12825.0</v>
      </c>
      <c r="ZL7" s="10">
        <v>12825.0</v>
      </c>
      <c r="ZM7" s="10">
        <v>12825.0</v>
      </c>
      <c r="ZN7" s="10">
        <v>12825.0</v>
      </c>
      <c r="ZO7" s="10">
        <v>12825.0</v>
      </c>
      <c r="ZP7" s="10">
        <v>12825.0</v>
      </c>
      <c r="ZQ7" s="10">
        <v>12825.0</v>
      </c>
      <c r="ZR7" s="10">
        <v>12825.0</v>
      </c>
      <c r="ZS7" s="10">
        <v>12825.0</v>
      </c>
      <c r="ZT7" s="10">
        <v>12825.0</v>
      </c>
      <c r="ZU7" s="10">
        <v>12990.0</v>
      </c>
      <c r="ZV7" s="10">
        <v>12825.0</v>
      </c>
      <c r="ZW7" s="10">
        <v>12825.0</v>
      </c>
      <c r="ZX7" s="10">
        <v>12825.0</v>
      </c>
      <c r="ZY7" s="10">
        <v>12825.0</v>
      </c>
      <c r="ZZ7" s="10">
        <v>12825.0</v>
      </c>
      <c r="AAA7" s="10">
        <v>12825.0</v>
      </c>
      <c r="AAB7" s="10">
        <v>12825.0</v>
      </c>
      <c r="AAC7" s="10">
        <v>12825.0</v>
      </c>
      <c r="AAD7" s="10">
        <v>12825.0</v>
      </c>
      <c r="AAE7" s="10">
        <v>12990.0</v>
      </c>
      <c r="AAF7" s="10">
        <v>12825.0</v>
      </c>
      <c r="AAG7" s="10">
        <v>12825.0</v>
      </c>
      <c r="AAH7" s="10">
        <v>12825.0</v>
      </c>
      <c r="AAI7" s="10">
        <v>12825.0</v>
      </c>
      <c r="AAJ7" s="10">
        <v>12825.0</v>
      </c>
      <c r="AAK7" s="10">
        <v>12825.0</v>
      </c>
      <c r="AAL7" s="10">
        <v>12590.0</v>
      </c>
      <c r="AAM7" s="10">
        <v>12825.0</v>
      </c>
      <c r="AAN7" s="10">
        <v>12825.0</v>
      </c>
      <c r="AAO7" s="10">
        <v>12825.0</v>
      </c>
      <c r="AAP7" s="10">
        <v>12825.0</v>
      </c>
      <c r="AAQ7" s="10">
        <v>12825.0</v>
      </c>
      <c r="AAR7" s="10">
        <v>12825.0</v>
      </c>
      <c r="AAS7" s="10">
        <v>12825.0</v>
      </c>
      <c r="AAT7" s="10">
        <v>12825.0</v>
      </c>
      <c r="AAU7" s="10">
        <v>12825.0</v>
      </c>
      <c r="AAV7" s="10">
        <v>12825.0</v>
      </c>
      <c r="AAW7" s="10">
        <v>12825.0</v>
      </c>
      <c r="AAX7" s="10">
        <v>12825.0</v>
      </c>
      <c r="AAY7" s="10">
        <v>12825.0</v>
      </c>
      <c r="AAZ7" s="10">
        <v>12908.0</v>
      </c>
      <c r="ABA7" s="10">
        <v>12908.0</v>
      </c>
      <c r="ABB7" s="10">
        <v>12908.0</v>
      </c>
      <c r="ABC7" s="10">
        <v>12908.0</v>
      </c>
      <c r="ABD7" s="10">
        <v>12908.0</v>
      </c>
      <c r="ABE7" s="10">
        <v>12908.0</v>
      </c>
      <c r="ABF7" s="10">
        <v>12908.0</v>
      </c>
      <c r="ABG7" s="10">
        <v>12908.0</v>
      </c>
      <c r="ABH7" s="10">
        <v>13075.0</v>
      </c>
      <c r="ABI7" s="10">
        <v>12908.0</v>
      </c>
      <c r="ABJ7" s="10">
        <v>12908.0</v>
      </c>
      <c r="ABK7" s="10">
        <v>13075.0</v>
      </c>
      <c r="ABL7" s="10">
        <v>13075.0</v>
      </c>
      <c r="ABM7" s="10">
        <v>13075.0</v>
      </c>
      <c r="ABN7" s="10">
        <v>13075.0</v>
      </c>
      <c r="ABO7" s="10">
        <v>13075.0</v>
      </c>
      <c r="ABP7" s="10">
        <v>13075.0</v>
      </c>
      <c r="ABQ7" s="10">
        <v>13075.0</v>
      </c>
      <c r="ABR7" s="10">
        <v>13075.0</v>
      </c>
      <c r="ABS7" s="10">
        <v>12940.0</v>
      </c>
      <c r="ABT7" s="10">
        <v>13075.0</v>
      </c>
      <c r="ABU7" s="10">
        <v>13075.0</v>
      </c>
      <c r="ABV7" s="10">
        <v>13075.0</v>
      </c>
      <c r="ABW7" s="10">
        <v>13064.0</v>
      </c>
      <c r="ABX7" s="10">
        <v>12940.0</v>
      </c>
      <c r="ABY7" s="10">
        <v>13207.0</v>
      </c>
      <c r="ABZ7" s="10">
        <v>13279.0</v>
      </c>
      <c r="ACA7" s="10">
        <v>13279.0</v>
      </c>
      <c r="ACB7" s="10">
        <v>13421.0</v>
      </c>
      <c r="ACC7" s="10">
        <v>13421.0</v>
      </c>
      <c r="ACD7" s="10">
        <v>13253.0</v>
      </c>
      <c r="ACE7" s="10">
        <v>13421.0</v>
      </c>
      <c r="ACF7" s="10">
        <v>13564.0</v>
      </c>
      <c r="ACG7" s="10">
        <v>13396.0</v>
      </c>
      <c r="ACH7" s="10">
        <v>13707.0</v>
      </c>
      <c r="ACI7" s="10">
        <v>13564.0</v>
      </c>
      <c r="ACJ7" s="10">
        <v>13564.0</v>
      </c>
      <c r="ACK7" s="10">
        <v>13707.0</v>
      </c>
      <c r="ACL7" s="10">
        <v>13440.0</v>
      </c>
      <c r="ACM7" s="10">
        <v>13533.0</v>
      </c>
      <c r="ACN7" s="10">
        <v>13533.0</v>
      </c>
      <c r="ACO7" s="10">
        <v>13583.0</v>
      </c>
      <c r="ACP7" s="10">
        <v>13667.0</v>
      </c>
      <c r="ACQ7" s="10">
        <v>13833.0</v>
      </c>
      <c r="ACR7" s="10">
        <v>13375.0</v>
      </c>
      <c r="ACS7" s="10">
        <v>13636.0</v>
      </c>
      <c r="ACT7" s="10">
        <v>13400.0</v>
      </c>
      <c r="ACU7" s="10">
        <v>13667.0</v>
      </c>
      <c r="ACV7" s="10">
        <v>13500.0</v>
      </c>
      <c r="ACW7" s="10">
        <v>13500.0</v>
      </c>
      <c r="ACX7" s="10">
        <v>13667.0</v>
      </c>
      <c r="ACY7" s="10">
        <v>13667.0</v>
      </c>
      <c r="ACZ7" s="10">
        <v>13833.0</v>
      </c>
      <c r="ADA7" s="10">
        <v>14417.0</v>
      </c>
      <c r="ADB7" s="10">
        <v>14333.0</v>
      </c>
      <c r="ADC7" s="10">
        <v>14417.0</v>
      </c>
      <c r="ADD7" s="10">
        <v>14833.0</v>
      </c>
      <c r="ADE7" s="10">
        <v>14750.0</v>
      </c>
      <c r="ADF7" s="10">
        <v>14917.0</v>
      </c>
      <c r="ADG7" s="10">
        <v>14750.0</v>
      </c>
      <c r="ADH7" s="10">
        <v>14917.0</v>
      </c>
      <c r="ADI7" s="10">
        <v>14833.0</v>
      </c>
      <c r="ADJ7" s="10">
        <v>15000.0</v>
      </c>
      <c r="ADK7" s="10">
        <v>14833.0</v>
      </c>
      <c r="ADL7" s="10">
        <v>14833.0</v>
      </c>
      <c r="ADM7" s="10">
        <v>14800.0</v>
      </c>
      <c r="ADN7" s="10">
        <v>14833.0</v>
      </c>
      <c r="ADO7" s="10">
        <v>14667.0</v>
      </c>
      <c r="ADP7" s="10">
        <v>14667.0</v>
      </c>
      <c r="ADQ7" s="10">
        <v>14667.0</v>
      </c>
      <c r="ADR7" s="10">
        <v>14667.0</v>
      </c>
      <c r="ADS7" s="10">
        <v>14667.0</v>
      </c>
      <c r="ADT7" s="10">
        <v>14500.0</v>
      </c>
      <c r="ADU7" s="10">
        <v>14583.0</v>
      </c>
      <c r="ADV7" s="10">
        <v>14667.0</v>
      </c>
      <c r="ADW7" s="10">
        <v>14667.0</v>
      </c>
      <c r="ADX7" s="10">
        <v>14333.0</v>
      </c>
      <c r="ADY7" s="10">
        <v>15000.0</v>
      </c>
      <c r="ADZ7" s="10">
        <v>15000.0</v>
      </c>
      <c r="AEA7" s="10">
        <v>14917.0</v>
      </c>
      <c r="AEB7" s="10">
        <v>14750.0</v>
      </c>
      <c r="AEC7" s="10">
        <v>14583.0</v>
      </c>
      <c r="AED7" s="10">
        <v>14833.0</v>
      </c>
      <c r="AEE7" s="10">
        <v>14833.0</v>
      </c>
      <c r="AEF7" s="10">
        <v>14833.0</v>
      </c>
      <c r="AEG7" s="10">
        <v>14833.0</v>
      </c>
      <c r="AEH7" s="10">
        <v>14500.0</v>
      </c>
      <c r="AEI7" s="10">
        <v>14800.0</v>
      </c>
      <c r="AEJ7" s="10">
        <v>14833.0</v>
      </c>
      <c r="AEK7" s="10">
        <v>14500.0</v>
      </c>
      <c r="AEL7" s="10">
        <v>14833.0</v>
      </c>
      <c r="AEM7" s="10">
        <v>14833.0</v>
      </c>
      <c r="AEN7" s="10">
        <v>14833.0</v>
      </c>
      <c r="AEO7" s="10">
        <v>14833.0</v>
      </c>
      <c r="AEP7" s="10">
        <v>14833.0</v>
      </c>
      <c r="AEQ7" s="10">
        <v>14833.0</v>
      </c>
      <c r="AER7" s="10">
        <v>14833.0</v>
      </c>
      <c r="AES7" s="10">
        <v>14833.0</v>
      </c>
      <c r="AET7" s="10">
        <v>14833.0</v>
      </c>
      <c r="AEU7" s="10">
        <v>14833.0</v>
      </c>
      <c r="AEV7" s="10">
        <v>14900.0</v>
      </c>
      <c r="AEW7" s="10">
        <v>14833.0</v>
      </c>
      <c r="AEX7" s="10">
        <v>14833.0</v>
      </c>
      <c r="AEY7" s="10">
        <v>14833.0</v>
      </c>
      <c r="AEZ7" s="10">
        <v>14833.0</v>
      </c>
      <c r="AFA7" s="10">
        <v>0.0</v>
      </c>
      <c r="AFB7" s="10">
        <v>0.0</v>
      </c>
      <c r="AFC7" s="10">
        <v>14833.0</v>
      </c>
      <c r="AFD7" s="10">
        <v>14900.0</v>
      </c>
      <c r="AFE7" s="10">
        <v>14833.0</v>
      </c>
      <c r="AFF7" s="10">
        <v>14833.0</v>
      </c>
      <c r="AFG7" s="10">
        <v>14833.0</v>
      </c>
      <c r="AFH7" s="10">
        <v>14667.0</v>
      </c>
      <c r="AFI7" s="10">
        <v>14500.0</v>
      </c>
      <c r="AFJ7" s="10">
        <v>14583.0</v>
      </c>
      <c r="AFK7" s="10">
        <v>14583.0</v>
      </c>
      <c r="AFL7" s="10">
        <v>14417.0</v>
      </c>
      <c r="AFM7" s="10">
        <v>14583.0</v>
      </c>
      <c r="AFN7" s="10">
        <v>14250.0</v>
      </c>
      <c r="AFO7" s="10">
        <v>14100.0</v>
      </c>
      <c r="AFP7" s="10">
        <v>14250.0</v>
      </c>
      <c r="AFQ7" s="10">
        <v>14250.0</v>
      </c>
      <c r="AFR7" s="10">
        <v>14167.0</v>
      </c>
      <c r="AFS7" s="10">
        <v>14167.0</v>
      </c>
      <c r="AFT7" s="10">
        <v>14167.0</v>
      </c>
      <c r="AFU7" s="10">
        <v>14000.0</v>
      </c>
      <c r="AFV7" s="10">
        <v>14200.0</v>
      </c>
      <c r="AFW7" s="10">
        <v>14167.0</v>
      </c>
      <c r="AFX7" s="10">
        <v>14333.0</v>
      </c>
      <c r="AFY7" s="10">
        <v>14167.0</v>
      </c>
      <c r="AFZ7" s="10">
        <v>14167.0</v>
      </c>
      <c r="AGA7" s="10">
        <v>14167.0</v>
      </c>
      <c r="AGB7" s="10">
        <v>14167.0</v>
      </c>
      <c r="AGC7" s="10">
        <v>14167.0</v>
      </c>
      <c r="AGD7" s="10">
        <v>14400.0</v>
      </c>
      <c r="AGE7" s="10">
        <v>14000.0</v>
      </c>
      <c r="AGF7" s="10">
        <v>14200.0</v>
      </c>
      <c r="AGG7" s="10">
        <v>14000.0</v>
      </c>
      <c r="AGH7" s="10">
        <v>14833.0</v>
      </c>
      <c r="AGI7" s="10">
        <v>14167.0</v>
      </c>
      <c r="AGJ7" s="10">
        <v>14167.0</v>
      </c>
      <c r="AGK7" s="10">
        <v>14167.0</v>
      </c>
      <c r="AGL7" s="10">
        <v>14167.0</v>
      </c>
      <c r="AGM7" s="10">
        <v>14167.0</v>
      </c>
      <c r="AGN7" s="10">
        <v>14167.0</v>
      </c>
      <c r="AGO7" s="10">
        <v>14167.0</v>
      </c>
      <c r="AGP7" s="10">
        <v>13667.0</v>
      </c>
      <c r="AGQ7" s="10">
        <v>13833.0</v>
      </c>
      <c r="AGR7" s="10">
        <v>13800.0</v>
      </c>
      <c r="AGS7" s="10">
        <v>13833.0</v>
      </c>
      <c r="AGT7" s="10">
        <v>13800.0</v>
      </c>
      <c r="AGU7" s="10">
        <v>13800.0</v>
      </c>
      <c r="AGV7" s="10">
        <v>13833.0</v>
      </c>
      <c r="AGW7" s="10">
        <v>13833.0</v>
      </c>
      <c r="AGX7" s="10">
        <v>13917.0</v>
      </c>
      <c r="AGY7" s="10">
        <v>13917.0</v>
      </c>
      <c r="AGZ7" s="10">
        <v>13917.0</v>
      </c>
      <c r="AHA7" s="10">
        <v>13900.0</v>
      </c>
      <c r="AHB7" s="10">
        <v>13900.0</v>
      </c>
      <c r="AHC7" s="10">
        <v>13917.0</v>
      </c>
      <c r="AHD7" s="10">
        <v>13750.0</v>
      </c>
      <c r="AHE7" s="10">
        <v>13917.0</v>
      </c>
      <c r="AHF7" s="10">
        <v>13917.0</v>
      </c>
      <c r="AHG7" s="10">
        <v>13817.0</v>
      </c>
      <c r="AHH7" s="10">
        <v>13900.0</v>
      </c>
      <c r="AHI7" s="10">
        <v>13900.0</v>
      </c>
      <c r="AHJ7" s="10">
        <v>13817.0</v>
      </c>
      <c r="AHK7" s="10">
        <v>13817.0</v>
      </c>
      <c r="AHL7" s="10">
        <v>13917.0</v>
      </c>
      <c r="AHM7" s="10">
        <v>13917.0</v>
      </c>
      <c r="AHN7" s="10">
        <v>13917.0</v>
      </c>
      <c r="AHO7" s="10">
        <v>13900.0</v>
      </c>
      <c r="AHP7" s="10">
        <v>13917.0</v>
      </c>
      <c r="AHQ7" s="10">
        <v>15000.0</v>
      </c>
      <c r="AHR7" s="10">
        <v>15000.0</v>
      </c>
      <c r="AHS7" s="10">
        <v>13667.0</v>
      </c>
      <c r="AHT7" s="10">
        <v>13667.0</v>
      </c>
      <c r="AHU7" s="10">
        <v>13600.0</v>
      </c>
      <c r="AHV7" s="10">
        <v>13667.0</v>
      </c>
      <c r="AHW7" s="10">
        <v>13667.0</v>
      </c>
      <c r="AHX7" s="10">
        <v>13667.0</v>
      </c>
      <c r="AHY7" s="10">
        <v>14000.0</v>
      </c>
      <c r="AHZ7" s="10">
        <v>14000.0</v>
      </c>
      <c r="AIA7" s="10">
        <v>13667.0</v>
      </c>
      <c r="AIB7" s="10">
        <v>14000.0</v>
      </c>
      <c r="AIC7" s="10">
        <v>13667.0</v>
      </c>
      <c r="AID7" s="10">
        <v>13400.0</v>
      </c>
      <c r="AIE7" s="10">
        <v>13750.0</v>
      </c>
      <c r="AIF7" s="10">
        <v>13667.0</v>
      </c>
      <c r="AIG7" s="10">
        <v>13667.0</v>
      </c>
      <c r="AIH7" s="10">
        <v>13667.0</v>
      </c>
      <c r="AII7" s="10">
        <v>13667.0</v>
      </c>
      <c r="AIJ7" s="10">
        <v>13750.0</v>
      </c>
      <c r="AIK7" s="10">
        <v>13375.0</v>
      </c>
      <c r="AIL7" s="10">
        <v>13917.0</v>
      </c>
      <c r="AIM7" s="10">
        <v>13700.0</v>
      </c>
      <c r="AIN7" s="10">
        <v>13833.0</v>
      </c>
      <c r="AIO7" s="10">
        <v>13750.0</v>
      </c>
      <c r="AIP7" s="10">
        <v>13750.0</v>
      </c>
      <c r="AIQ7" s="10">
        <v>13833.0</v>
      </c>
      <c r="AIR7" s="10">
        <v>13640.0</v>
      </c>
      <c r="AIS7" s="10">
        <v>14167.0</v>
      </c>
      <c r="AIT7" s="10">
        <v>13750.0</v>
      </c>
      <c r="AIU7" s="10">
        <v>13833.0</v>
      </c>
      <c r="AIV7" s="10">
        <v>13750.0</v>
      </c>
      <c r="AIW7" s="10">
        <v>13750.0</v>
      </c>
      <c r="AIX7" s="10">
        <v>13667.0</v>
      </c>
      <c r="AIY7" s="10">
        <v>13583.0</v>
      </c>
      <c r="AIZ7" s="10">
        <v>13467.0</v>
      </c>
      <c r="AJA7" s="10">
        <v>13800.0</v>
      </c>
      <c r="AJB7" s="10">
        <v>13800.0</v>
      </c>
      <c r="AJC7" s="10">
        <v>13800.0</v>
      </c>
      <c r="AJD7" s="10">
        <v>13800.0</v>
      </c>
      <c r="AJE7" s="10">
        <v>13717.0</v>
      </c>
      <c r="AJF7" s="10">
        <v>13717.0</v>
      </c>
      <c r="AJG7" s="10">
        <v>13717.0</v>
      </c>
      <c r="AJH7" s="10">
        <v>13717.0</v>
      </c>
      <c r="AJI7" s="10">
        <v>13800.0</v>
      </c>
      <c r="AJJ7" s="10">
        <v>13717.0</v>
      </c>
      <c r="AJK7" s="10">
        <v>13760.0</v>
      </c>
      <c r="AJL7" s="10">
        <v>13760.0</v>
      </c>
      <c r="AJM7" s="10">
        <v>13760.0</v>
      </c>
      <c r="AJN7" s="10">
        <v>13967.0</v>
      </c>
      <c r="AJO7" s="10">
        <v>13717.0</v>
      </c>
      <c r="AJP7" s="10">
        <v>13717.0</v>
      </c>
      <c r="AJQ7" s="10">
        <v>14060.0</v>
      </c>
      <c r="AJR7" s="10">
        <v>13717.0</v>
      </c>
      <c r="AJS7" s="10">
        <v>14160.0</v>
      </c>
      <c r="AJT7" s="10">
        <v>13825.0</v>
      </c>
      <c r="AJU7" s="10">
        <v>13883.0</v>
      </c>
      <c r="AJV7" s="10">
        <v>13800.0</v>
      </c>
      <c r="AJW7" s="10">
        <v>13800.0</v>
      </c>
      <c r="AJX7" s="10">
        <v>13883.0</v>
      </c>
      <c r="AJY7" s="10">
        <v>13883.0</v>
      </c>
      <c r="AJZ7" s="10">
        <v>13760.0</v>
      </c>
      <c r="AKA7" s="10">
        <v>13825.0</v>
      </c>
      <c r="AKB7" s="10">
        <v>13800.0</v>
      </c>
      <c r="AKC7" s="10">
        <v>13800.0</v>
      </c>
      <c r="AKD7" s="10">
        <v>13967.0</v>
      </c>
      <c r="AKE7" s="10">
        <v>13267.0</v>
      </c>
      <c r="AKF7" s="10">
        <v>13800.0</v>
      </c>
      <c r="AKG7" s="10">
        <v>13800.0</v>
      </c>
      <c r="AKH7" s="10">
        <v>13760.0</v>
      </c>
      <c r="AKI7" s="10">
        <v>13800.0</v>
      </c>
      <c r="AKJ7" s="10">
        <v>13800.0</v>
      </c>
      <c r="AKK7" s="10">
        <v>13717.0</v>
      </c>
      <c r="AKL7" s="10">
        <v>13717.0</v>
      </c>
      <c r="AKM7" s="10">
        <v>13800.0</v>
      </c>
      <c r="AKN7" s="10">
        <v>13860.0</v>
      </c>
      <c r="AKO7" s="10">
        <v>13883.0</v>
      </c>
      <c r="AKP7" s="10">
        <v>13800.0</v>
      </c>
      <c r="AKQ7" s="10">
        <v>13800.0</v>
      </c>
      <c r="AKR7" s="10">
        <v>13950.0</v>
      </c>
      <c r="AKS7" s="10">
        <v>13800.0</v>
      </c>
      <c r="AKT7" s="10">
        <v>13883.0</v>
      </c>
      <c r="AKU7" s="10">
        <v>13883.0</v>
      </c>
      <c r="AKV7" s="10">
        <v>13717.0</v>
      </c>
      <c r="AKW7" s="10">
        <v>13633.0</v>
      </c>
      <c r="AKX7" s="10">
        <v>13717.0</v>
      </c>
      <c r="AKY7" s="10">
        <v>13800.0</v>
      </c>
      <c r="AKZ7" s="10">
        <v>13717.0</v>
      </c>
      <c r="ALA7" s="10">
        <v>13717.0</v>
      </c>
      <c r="ALB7" s="10">
        <v>13633.0</v>
      </c>
      <c r="ALC7" s="10">
        <v>13717.0</v>
      </c>
      <c r="ALD7" s="10">
        <v>13717.0</v>
      </c>
      <c r="ALE7" s="10">
        <v>13717.0</v>
      </c>
      <c r="ALF7" s="10">
        <v>13717.0</v>
      </c>
      <c r="ALG7" s="10">
        <v>13717.0</v>
      </c>
      <c r="ALH7" s="10">
        <v>13883.0</v>
      </c>
      <c r="ALI7" s="10">
        <v>13460.0</v>
      </c>
      <c r="ALJ7" s="10">
        <v>13633.0</v>
      </c>
      <c r="ALK7" s="10">
        <v>13550.0</v>
      </c>
      <c r="ALL7" s="10">
        <v>13550.0</v>
      </c>
      <c r="ALM7" s="10">
        <v>13933.0</v>
      </c>
      <c r="ALN7" s="10">
        <v>13633.0</v>
      </c>
      <c r="ALO7" s="10">
        <v>13960.0</v>
      </c>
      <c r="ALP7" s="10">
        <v>13717.0</v>
      </c>
      <c r="ALQ7" s="10">
        <v>13717.0</v>
      </c>
      <c r="ALR7" s="10">
        <v>13467.0</v>
      </c>
      <c r="ALS7" s="10">
        <v>13550.0</v>
      </c>
      <c r="ALT7" s="10">
        <v>13550.0</v>
      </c>
      <c r="ALU7" s="10">
        <v>13550.0</v>
      </c>
      <c r="ALV7" s="10">
        <v>13467.0</v>
      </c>
      <c r="ALW7" s="10">
        <v>13633.0</v>
      </c>
      <c r="ALX7" s="10">
        <v>13550.0</v>
      </c>
      <c r="ALY7" s="10">
        <v>13550.0</v>
      </c>
      <c r="ALZ7" s="10">
        <v>13550.0</v>
      </c>
      <c r="AMA7" s="10">
        <v>13550.0</v>
      </c>
      <c r="AMB7" s="10">
        <v>13583.0</v>
      </c>
      <c r="AMC7" s="10">
        <v>13500.0</v>
      </c>
      <c r="AMD7" s="10">
        <v>13600.0</v>
      </c>
      <c r="AME7" s="10">
        <v>13333.0</v>
      </c>
      <c r="AMF7" s="10">
        <v>13417.0</v>
      </c>
      <c r="AMG7" s="10">
        <v>13700.0</v>
      </c>
      <c r="AMH7" s="10">
        <v>13250.0</v>
      </c>
      <c r="AMI7" s="10">
        <v>13417.0</v>
      </c>
      <c r="AMJ7" s="10">
        <v>13417.0</v>
      </c>
      <c r="AMK7" s="10">
        <v>13250.0</v>
      </c>
      <c r="AML7" s="10">
        <v>13417.0</v>
      </c>
      <c r="AMM7" s="10">
        <v>13250.0</v>
      </c>
      <c r="AMN7" s="10">
        <v>13167.0</v>
      </c>
      <c r="AMO7" s="10">
        <v>13250.0</v>
      </c>
      <c r="AMP7" s="10">
        <v>13333.0</v>
      </c>
      <c r="AMQ7" s="10">
        <v>13333.0</v>
      </c>
      <c r="AMR7" s="10">
        <v>13333.0</v>
      </c>
      <c r="AMS7" s="10">
        <v>13200.0</v>
      </c>
      <c r="AMT7" s="10">
        <v>13250.0</v>
      </c>
      <c r="AMU7" s="10">
        <v>13333.0</v>
      </c>
      <c r="AMV7" s="10">
        <v>13333.0</v>
      </c>
      <c r="AMW7" s="10">
        <v>13333.0</v>
      </c>
      <c r="AMX7" s="10">
        <v>13333.0</v>
      </c>
      <c r="AMY7" s="10">
        <v>13333.0</v>
      </c>
      <c r="AMZ7" s="10">
        <v>13600.0</v>
      </c>
      <c r="ANA7" s="10">
        <v>13250.0</v>
      </c>
      <c r="ANB7" s="10">
        <v>13250.0</v>
      </c>
      <c r="ANC7" s="10">
        <v>13250.0</v>
      </c>
      <c r="AND7" s="10">
        <v>13333.0</v>
      </c>
      <c r="ANE7" s="10">
        <v>13333.0</v>
      </c>
      <c r="ANF7" s="10">
        <v>13250.0</v>
      </c>
      <c r="ANG7" s="10">
        <v>13267.0</v>
      </c>
      <c r="ANH7" s="10">
        <v>13250.0</v>
      </c>
      <c r="ANI7" s="10">
        <v>13333.0</v>
      </c>
      <c r="ANJ7" s="10">
        <v>13200.0</v>
      </c>
      <c r="ANK7" s="10">
        <v>13333.0</v>
      </c>
      <c r="ANL7" s="10">
        <v>13333.0</v>
      </c>
      <c r="ANM7" s="10">
        <v>13333.0</v>
      </c>
      <c r="ANN7" s="10">
        <v>13500.0</v>
      </c>
      <c r="ANO7" s="10">
        <v>13500.0</v>
      </c>
      <c r="ANP7" s="10">
        <v>13167.0</v>
      </c>
      <c r="ANQ7" s="10">
        <v>13000.0</v>
      </c>
      <c r="ANR7" s="10">
        <v>13167.0</v>
      </c>
      <c r="ANS7" s="10">
        <v>13250.0</v>
      </c>
      <c r="ANT7" s="10">
        <v>13000.0</v>
      </c>
      <c r="ANU7" s="10">
        <v>13250.0</v>
      </c>
      <c r="ANV7" s="10">
        <v>13000.0</v>
      </c>
      <c r="ANW7" s="10">
        <v>13000.0</v>
      </c>
      <c r="ANX7" s="10">
        <v>13083.0</v>
      </c>
      <c r="ANY7" s="10">
        <v>13167.0</v>
      </c>
      <c r="ANZ7" s="10">
        <v>13083.0</v>
      </c>
      <c r="AOA7" s="10">
        <v>13083.0</v>
      </c>
      <c r="AOB7" s="10">
        <v>13000.0</v>
      </c>
      <c r="AOC7" s="10">
        <v>13000.0</v>
      </c>
      <c r="AOD7" s="10">
        <v>13083.0</v>
      </c>
      <c r="AOE7" s="10">
        <v>13000.0</v>
      </c>
      <c r="AOF7" s="10">
        <v>13167.0</v>
      </c>
      <c r="AOG7" s="10">
        <v>12800.0</v>
      </c>
      <c r="AOH7" s="10">
        <v>13000.0</v>
      </c>
      <c r="AOI7" s="10">
        <v>12800.0</v>
      </c>
      <c r="AOJ7" s="10">
        <v>13000.0</v>
      </c>
      <c r="AOK7" s="10">
        <v>12917.0</v>
      </c>
      <c r="AOL7" s="10">
        <v>13083.0</v>
      </c>
      <c r="AOM7" s="10">
        <v>13083.0</v>
      </c>
      <c r="AON7" s="10">
        <v>13300.0</v>
      </c>
      <c r="AOO7" s="10">
        <v>13250.0</v>
      </c>
      <c r="AOP7" s="10">
        <v>13250.0</v>
      </c>
      <c r="AOQ7" s="10">
        <v>13250.0</v>
      </c>
      <c r="AOR7" s="10">
        <v>13250.0</v>
      </c>
      <c r="AOS7" s="10">
        <v>13250.0</v>
      </c>
      <c r="AOT7" s="10">
        <v>13250.0</v>
      </c>
      <c r="AOU7" s="10">
        <v>13200.0</v>
      </c>
      <c r="AOV7" s="10">
        <v>13250.0</v>
      </c>
      <c r="AOW7" s="10">
        <v>13250.0</v>
      </c>
      <c r="AOX7" s="10">
        <v>13250.0</v>
      </c>
      <c r="AOY7" s="10">
        <v>0.0</v>
      </c>
      <c r="AOZ7" s="10">
        <v>0.0</v>
      </c>
      <c r="APA7" s="10">
        <v>0.0</v>
      </c>
      <c r="APB7" s="10">
        <v>0.0</v>
      </c>
      <c r="APC7" s="10">
        <v>14000.0</v>
      </c>
      <c r="APD7" s="10">
        <v>14000.0</v>
      </c>
      <c r="APE7" s="10">
        <v>14000.0</v>
      </c>
      <c r="APF7" s="10">
        <v>14000.0</v>
      </c>
    </row>
    <row r="8" ht="14.25" customHeight="1">
      <c r="A8" s="11">
        <v>7.0</v>
      </c>
      <c r="B8" s="12" t="s">
        <v>672</v>
      </c>
      <c r="C8" s="9">
        <v>10192.0</v>
      </c>
      <c r="D8" s="9">
        <v>10120.0</v>
      </c>
      <c r="E8" s="9">
        <v>10192.0</v>
      </c>
      <c r="F8" s="9">
        <v>10261.0</v>
      </c>
      <c r="G8" s="9">
        <v>10253.0</v>
      </c>
      <c r="H8" s="9">
        <v>10286.0</v>
      </c>
      <c r="I8" s="9">
        <v>10336.0</v>
      </c>
      <c r="J8" s="9">
        <v>10336.0</v>
      </c>
      <c r="K8" s="9">
        <v>10328.0</v>
      </c>
      <c r="L8" s="9">
        <v>10344.0</v>
      </c>
      <c r="M8" s="9">
        <v>10330.0</v>
      </c>
      <c r="N8" s="9">
        <v>10267.0</v>
      </c>
      <c r="O8" s="9">
        <v>10267.0</v>
      </c>
      <c r="P8" s="9">
        <v>10233.0</v>
      </c>
      <c r="Q8" s="9">
        <v>10233.0</v>
      </c>
      <c r="R8" s="9">
        <v>10233.0</v>
      </c>
      <c r="S8" s="9">
        <v>10210.0</v>
      </c>
      <c r="T8" s="9">
        <v>10160.0</v>
      </c>
      <c r="U8" s="9">
        <v>10077.0</v>
      </c>
      <c r="V8" s="9">
        <v>10160.0</v>
      </c>
      <c r="W8" s="9">
        <v>10077.0</v>
      </c>
      <c r="X8" s="9">
        <v>10077.0</v>
      </c>
      <c r="Y8" s="9">
        <v>10252.0</v>
      </c>
      <c r="Z8" s="9">
        <v>10108.0</v>
      </c>
      <c r="AA8" s="9">
        <v>10125.0</v>
      </c>
      <c r="AB8" s="9">
        <v>10125.0</v>
      </c>
      <c r="AC8" s="9">
        <v>10083.0</v>
      </c>
      <c r="AD8" s="9">
        <v>10017.0</v>
      </c>
      <c r="AE8" s="9">
        <v>10233.0</v>
      </c>
      <c r="AF8" s="9">
        <v>10217.0</v>
      </c>
      <c r="AG8" s="9">
        <v>10217.0</v>
      </c>
      <c r="AH8" s="9">
        <v>10200.0</v>
      </c>
      <c r="AI8" s="9">
        <v>10200.0</v>
      </c>
      <c r="AJ8" s="9">
        <v>10217.0</v>
      </c>
      <c r="AK8" s="9">
        <v>10217.0</v>
      </c>
      <c r="AL8" s="9">
        <v>10208.0</v>
      </c>
      <c r="AM8" s="9">
        <v>10170.0</v>
      </c>
      <c r="AN8" s="9">
        <v>10217.0</v>
      </c>
      <c r="AO8" s="9">
        <v>10200.0</v>
      </c>
      <c r="AP8" s="9">
        <v>10233.0</v>
      </c>
      <c r="AQ8" s="9">
        <v>10267.0</v>
      </c>
      <c r="AR8" s="9">
        <v>10267.0</v>
      </c>
      <c r="AS8" s="9">
        <v>10271.0</v>
      </c>
      <c r="AT8" s="9">
        <v>10271.0</v>
      </c>
      <c r="AU8" s="9">
        <v>10271.0</v>
      </c>
      <c r="AV8" s="9">
        <v>10271.0</v>
      </c>
      <c r="AW8" s="9">
        <v>10271.0</v>
      </c>
      <c r="AX8" s="9">
        <v>10271.0</v>
      </c>
      <c r="AY8" s="9">
        <v>10271.0</v>
      </c>
      <c r="AZ8" s="9">
        <v>10263.0</v>
      </c>
      <c r="BA8" s="9">
        <v>10271.0</v>
      </c>
      <c r="BB8" s="9">
        <v>10263.0</v>
      </c>
      <c r="BC8" s="9">
        <v>10263.0</v>
      </c>
      <c r="BD8" s="9">
        <v>10279.0</v>
      </c>
      <c r="BE8" s="9">
        <v>10279.0</v>
      </c>
      <c r="BF8" s="9">
        <v>10081.0</v>
      </c>
      <c r="BG8" s="9">
        <v>10273.0</v>
      </c>
      <c r="BH8" s="9">
        <v>10440.0</v>
      </c>
      <c r="BI8" s="9">
        <v>10273.0</v>
      </c>
      <c r="BJ8" s="9">
        <v>10273.0</v>
      </c>
      <c r="BK8" s="9">
        <v>10290.0</v>
      </c>
      <c r="BL8" s="9">
        <v>10292.0</v>
      </c>
      <c r="BM8" s="9">
        <v>10250.0</v>
      </c>
      <c r="BN8" s="9">
        <v>10250.0</v>
      </c>
      <c r="BO8" s="9">
        <v>10213.0</v>
      </c>
      <c r="BP8" s="9">
        <v>10250.0</v>
      </c>
      <c r="BQ8" s="9">
        <v>10250.0</v>
      </c>
      <c r="BR8" s="9">
        <v>10250.0</v>
      </c>
      <c r="BS8" s="9">
        <v>10250.0</v>
      </c>
      <c r="BT8" s="9">
        <v>10250.0</v>
      </c>
      <c r="BU8" s="9">
        <v>10250.0</v>
      </c>
      <c r="BV8" s="9">
        <v>10250.0</v>
      </c>
      <c r="BW8" s="9">
        <v>10250.0</v>
      </c>
      <c r="BX8" s="9">
        <v>10250.0</v>
      </c>
      <c r="BY8" s="9">
        <v>10250.0</v>
      </c>
      <c r="BZ8" s="9">
        <v>10250.0</v>
      </c>
      <c r="CA8" s="9">
        <v>10250.0</v>
      </c>
      <c r="CB8" s="9">
        <v>10258.0</v>
      </c>
      <c r="CC8" s="9">
        <v>10258.0</v>
      </c>
      <c r="CD8" s="9">
        <v>10150.0</v>
      </c>
      <c r="CE8" s="9">
        <v>10258.0</v>
      </c>
      <c r="CF8" s="9">
        <v>10258.0</v>
      </c>
      <c r="CG8" s="9">
        <v>10258.0</v>
      </c>
      <c r="CH8" s="9">
        <v>10258.0</v>
      </c>
      <c r="CI8" s="9">
        <v>10258.0</v>
      </c>
      <c r="CJ8" s="9">
        <v>10267.0</v>
      </c>
      <c r="CK8" s="9">
        <v>10258.0</v>
      </c>
      <c r="CL8" s="9">
        <v>10258.0</v>
      </c>
      <c r="CM8" s="9">
        <v>10258.0</v>
      </c>
      <c r="CN8" s="9">
        <v>10258.0</v>
      </c>
      <c r="CO8" s="9">
        <v>10258.0</v>
      </c>
      <c r="CP8" s="9">
        <v>10258.0</v>
      </c>
      <c r="CQ8" s="9">
        <v>10325.0</v>
      </c>
      <c r="CR8" s="9">
        <v>10258.0</v>
      </c>
      <c r="CS8" s="9">
        <v>10242.0</v>
      </c>
      <c r="CT8" s="9">
        <v>10233.0</v>
      </c>
      <c r="CU8" s="9">
        <v>10233.0</v>
      </c>
      <c r="CV8" s="9">
        <v>10233.0</v>
      </c>
      <c r="CW8" s="9">
        <v>10300.0</v>
      </c>
      <c r="CX8" s="9">
        <v>10300.0</v>
      </c>
      <c r="CY8" s="9">
        <v>10300.0</v>
      </c>
      <c r="CZ8" s="9">
        <v>10233.0</v>
      </c>
      <c r="DA8" s="9">
        <v>10300.0</v>
      </c>
      <c r="DB8" s="9">
        <v>10300.0</v>
      </c>
      <c r="DC8" s="9">
        <v>10300.0</v>
      </c>
      <c r="DD8" s="9">
        <v>10300.0</v>
      </c>
      <c r="DE8" s="9">
        <v>10300.0</v>
      </c>
      <c r="DF8" s="9">
        <v>10300.0</v>
      </c>
      <c r="DG8" s="9">
        <v>10300.0</v>
      </c>
      <c r="DH8" s="9">
        <v>10300.0</v>
      </c>
      <c r="DI8" s="9">
        <v>10300.0</v>
      </c>
      <c r="DJ8" s="9">
        <v>10300.0</v>
      </c>
      <c r="DK8" s="9">
        <v>10308.0</v>
      </c>
      <c r="DL8" s="9">
        <v>10300.0</v>
      </c>
      <c r="DM8" s="9">
        <v>10300.0</v>
      </c>
      <c r="DN8" s="9">
        <v>10300.0</v>
      </c>
      <c r="DO8" s="9">
        <v>10300.0</v>
      </c>
      <c r="DP8" s="9">
        <v>10300.0</v>
      </c>
      <c r="DQ8" s="9">
        <v>10300.0</v>
      </c>
      <c r="DR8" s="9">
        <v>10325.0</v>
      </c>
      <c r="DS8" s="9">
        <v>10325.0</v>
      </c>
      <c r="DT8" s="9">
        <v>10310.0</v>
      </c>
      <c r="DU8" s="9">
        <v>10310.0</v>
      </c>
      <c r="DV8" s="9">
        <v>10325.0</v>
      </c>
      <c r="DW8" s="9">
        <v>10325.0</v>
      </c>
      <c r="DX8" s="9">
        <v>10333.0</v>
      </c>
      <c r="DY8" s="9">
        <v>10333.0</v>
      </c>
      <c r="DZ8" s="9">
        <v>10333.0</v>
      </c>
      <c r="EA8" s="9">
        <v>10333.0</v>
      </c>
      <c r="EB8" s="9">
        <v>10333.0</v>
      </c>
      <c r="EC8" s="9">
        <v>10333.0</v>
      </c>
      <c r="ED8" s="9">
        <v>10333.0</v>
      </c>
      <c r="EE8" s="9">
        <v>10333.0</v>
      </c>
      <c r="EF8" s="9">
        <v>10333.0</v>
      </c>
      <c r="EG8" s="9">
        <v>10317.0</v>
      </c>
      <c r="EH8" s="9">
        <v>10333.0</v>
      </c>
      <c r="EI8" s="9">
        <v>10333.0</v>
      </c>
      <c r="EJ8" s="9">
        <v>10333.0</v>
      </c>
      <c r="EK8" s="9">
        <v>10325.0</v>
      </c>
      <c r="EL8" s="9">
        <v>10342.0</v>
      </c>
      <c r="EM8" s="9">
        <v>10367.0</v>
      </c>
      <c r="EN8" s="9">
        <v>10367.0</v>
      </c>
      <c r="EO8" s="9">
        <v>10367.0</v>
      </c>
      <c r="EP8" s="9">
        <v>10367.0</v>
      </c>
      <c r="EQ8" s="9">
        <v>10367.0</v>
      </c>
      <c r="ER8" s="9">
        <v>10367.0</v>
      </c>
      <c r="ES8" s="9">
        <v>10367.0</v>
      </c>
      <c r="ET8" s="9">
        <v>10370.0</v>
      </c>
      <c r="EU8" s="9">
        <v>10375.0</v>
      </c>
      <c r="EV8" s="9">
        <v>10375.0</v>
      </c>
      <c r="EW8" s="9">
        <v>10375.0</v>
      </c>
      <c r="EX8" s="9">
        <v>10375.0</v>
      </c>
      <c r="EY8" s="9">
        <v>10367.0</v>
      </c>
      <c r="EZ8" s="9">
        <v>10367.0</v>
      </c>
      <c r="FA8" s="9">
        <v>10367.0</v>
      </c>
      <c r="FB8" s="9">
        <v>10367.0</v>
      </c>
      <c r="FC8" s="9">
        <v>10367.0</v>
      </c>
      <c r="FD8" s="9">
        <v>10367.0</v>
      </c>
      <c r="FE8" s="9">
        <v>10392.0</v>
      </c>
      <c r="FF8" s="9">
        <v>10400.0</v>
      </c>
      <c r="FG8" s="9">
        <v>0.0</v>
      </c>
      <c r="FH8" s="9">
        <v>0.0</v>
      </c>
      <c r="FI8" s="9">
        <v>0.0</v>
      </c>
      <c r="FJ8" s="9">
        <v>0.0</v>
      </c>
      <c r="FK8" s="9">
        <v>0.0</v>
      </c>
      <c r="FL8" s="9">
        <v>0.0</v>
      </c>
      <c r="FM8" s="9">
        <v>0.0</v>
      </c>
      <c r="FN8" s="9">
        <v>0.0</v>
      </c>
      <c r="FO8" s="9">
        <v>0.0</v>
      </c>
      <c r="FP8" s="9">
        <v>0.0</v>
      </c>
      <c r="FQ8" s="9">
        <v>0.0</v>
      </c>
      <c r="FR8" s="9">
        <v>0.0</v>
      </c>
      <c r="FS8" s="9">
        <v>0.0</v>
      </c>
      <c r="FT8" s="9">
        <v>0.0</v>
      </c>
      <c r="FU8" s="9">
        <v>0.0</v>
      </c>
      <c r="FV8" s="9">
        <v>0.0</v>
      </c>
      <c r="FW8" s="9">
        <v>0.0</v>
      </c>
      <c r="FX8" s="9">
        <v>0.0</v>
      </c>
      <c r="FY8" s="9">
        <v>0.0</v>
      </c>
      <c r="FZ8" s="9">
        <v>0.0</v>
      </c>
      <c r="GA8" s="9">
        <v>0.0</v>
      </c>
      <c r="GB8" s="9">
        <v>0.0</v>
      </c>
      <c r="GC8" s="9">
        <v>0.0</v>
      </c>
      <c r="GD8" s="9">
        <v>0.0</v>
      </c>
      <c r="GE8" s="9">
        <v>0.0</v>
      </c>
      <c r="GF8" s="9">
        <v>0.0</v>
      </c>
      <c r="GG8" s="9">
        <v>0.0</v>
      </c>
      <c r="GH8" s="9">
        <v>0.0</v>
      </c>
      <c r="GI8" s="9">
        <v>0.0</v>
      </c>
      <c r="GJ8" s="9">
        <v>0.0</v>
      </c>
      <c r="GK8" s="9">
        <v>0.0</v>
      </c>
      <c r="GL8" s="9">
        <v>0.0</v>
      </c>
      <c r="GM8" s="9">
        <v>0.0</v>
      </c>
      <c r="GN8" s="9">
        <v>0.0</v>
      </c>
      <c r="GO8" s="9">
        <v>0.0</v>
      </c>
      <c r="GP8" s="9">
        <v>10225.0</v>
      </c>
      <c r="GQ8" s="9">
        <v>10158.0</v>
      </c>
      <c r="GR8" s="9">
        <v>10158.0</v>
      </c>
      <c r="GS8" s="9">
        <v>10190.0</v>
      </c>
      <c r="GT8" s="9">
        <v>10158.0</v>
      </c>
      <c r="GU8" s="9">
        <v>10150.0</v>
      </c>
      <c r="GV8" s="9">
        <v>10050.0</v>
      </c>
      <c r="GW8" s="9">
        <v>10267.0</v>
      </c>
      <c r="GX8" s="9">
        <v>10200.0</v>
      </c>
      <c r="GY8" s="9">
        <v>10200.0</v>
      </c>
      <c r="GZ8" s="9">
        <v>10200.0</v>
      </c>
      <c r="HA8" s="9">
        <v>10183.0</v>
      </c>
      <c r="HB8" s="9">
        <v>10183.0</v>
      </c>
      <c r="HC8" s="9">
        <v>10208.0</v>
      </c>
      <c r="HD8" s="9">
        <v>10208.0</v>
      </c>
      <c r="HE8" s="9">
        <v>10208.0</v>
      </c>
      <c r="HF8" s="9">
        <v>10208.0</v>
      </c>
      <c r="HG8" s="9">
        <v>10242.0</v>
      </c>
      <c r="HH8" s="9">
        <v>10242.0</v>
      </c>
      <c r="HI8" s="9">
        <v>10230.0</v>
      </c>
      <c r="HJ8" s="9">
        <v>10258.0</v>
      </c>
      <c r="HK8" s="9">
        <v>10275.0</v>
      </c>
      <c r="HL8" s="9">
        <v>10250.0</v>
      </c>
      <c r="HM8" s="9">
        <v>10363.0</v>
      </c>
      <c r="HN8" s="9">
        <v>10363.0</v>
      </c>
      <c r="HO8" s="9">
        <v>10363.0</v>
      </c>
      <c r="HP8" s="9">
        <v>10363.0</v>
      </c>
      <c r="HQ8" s="9">
        <v>10371.0</v>
      </c>
      <c r="HR8" s="9">
        <v>10363.0</v>
      </c>
      <c r="HS8" s="9">
        <v>10363.0</v>
      </c>
      <c r="HT8" s="9">
        <v>10363.0</v>
      </c>
      <c r="HU8" s="9">
        <v>10363.0</v>
      </c>
      <c r="HV8" s="9">
        <v>10363.0</v>
      </c>
      <c r="HW8" s="9">
        <v>10379.0</v>
      </c>
      <c r="HX8" s="9">
        <v>10275.0</v>
      </c>
      <c r="HY8" s="9">
        <v>10275.0</v>
      </c>
      <c r="HZ8" s="9">
        <v>10275.0</v>
      </c>
      <c r="IA8" s="9">
        <v>10275.0</v>
      </c>
      <c r="IB8" s="9">
        <v>10275.0</v>
      </c>
      <c r="IC8" s="9">
        <v>10275.0</v>
      </c>
      <c r="ID8" s="9">
        <v>10258.0</v>
      </c>
      <c r="IE8" s="9">
        <v>10258.0</v>
      </c>
      <c r="IF8" s="9">
        <v>10258.0</v>
      </c>
      <c r="IG8" s="9">
        <v>10275.0</v>
      </c>
      <c r="IH8" s="9">
        <v>10258.0</v>
      </c>
      <c r="II8" s="9">
        <v>10258.0</v>
      </c>
      <c r="IJ8" s="9">
        <v>10258.0</v>
      </c>
      <c r="IK8" s="9">
        <v>10208.0</v>
      </c>
      <c r="IL8" s="9">
        <v>10258.0</v>
      </c>
      <c r="IM8" s="9">
        <v>10258.0</v>
      </c>
      <c r="IN8" s="9">
        <v>10250.0</v>
      </c>
      <c r="IO8" s="9">
        <v>10250.0</v>
      </c>
      <c r="IP8" s="9">
        <v>10250.0</v>
      </c>
      <c r="IQ8" s="9">
        <v>10233.0</v>
      </c>
      <c r="IR8" s="9">
        <v>10233.0</v>
      </c>
      <c r="IS8" s="9">
        <v>10233.0</v>
      </c>
      <c r="IT8" s="9">
        <v>10308.0</v>
      </c>
      <c r="IU8" s="9">
        <v>10225.0</v>
      </c>
      <c r="IV8" s="9">
        <v>10230.0</v>
      </c>
      <c r="IW8" s="9">
        <v>10225.0</v>
      </c>
      <c r="IX8" s="9">
        <v>10225.0</v>
      </c>
      <c r="IY8" s="9">
        <v>10329.0</v>
      </c>
      <c r="IZ8" s="9">
        <v>10260.0</v>
      </c>
      <c r="JA8" s="9">
        <v>10338.0</v>
      </c>
      <c r="JB8" s="9">
        <v>10338.0</v>
      </c>
      <c r="JC8" s="9">
        <v>10338.0</v>
      </c>
      <c r="JD8" s="9">
        <v>10338.0</v>
      </c>
      <c r="JE8" s="9">
        <v>10233.0</v>
      </c>
      <c r="JF8" s="9">
        <v>10355.0</v>
      </c>
      <c r="JG8" s="9">
        <v>10250.0</v>
      </c>
      <c r="JH8" s="9">
        <v>10290.0</v>
      </c>
      <c r="JI8" s="9">
        <v>10310.0</v>
      </c>
      <c r="JJ8" s="9">
        <v>10258.0</v>
      </c>
      <c r="JK8" s="9">
        <v>10258.0</v>
      </c>
      <c r="JL8" s="9">
        <v>10258.0</v>
      </c>
      <c r="JM8" s="9">
        <v>10258.0</v>
      </c>
      <c r="JN8" s="9">
        <v>10258.0</v>
      </c>
      <c r="JO8" s="9">
        <v>10242.0</v>
      </c>
      <c r="JP8" s="9">
        <v>10258.0</v>
      </c>
      <c r="JQ8" s="9">
        <v>10242.0</v>
      </c>
      <c r="JR8" s="9">
        <v>10258.0</v>
      </c>
      <c r="JS8" s="9">
        <v>10242.0</v>
      </c>
      <c r="JT8" s="9">
        <v>10308.0</v>
      </c>
      <c r="JU8" s="9">
        <v>10336.0</v>
      </c>
      <c r="JV8" s="9">
        <v>10242.0</v>
      </c>
      <c r="JW8" s="9">
        <v>10292.0</v>
      </c>
      <c r="JX8" s="9">
        <v>10292.0</v>
      </c>
      <c r="JY8" s="9">
        <v>10308.0</v>
      </c>
      <c r="JZ8" s="9">
        <v>10308.0</v>
      </c>
      <c r="KA8" s="9">
        <v>10308.0</v>
      </c>
      <c r="KB8" s="9">
        <v>10308.0</v>
      </c>
      <c r="KC8" s="9">
        <v>10292.0</v>
      </c>
      <c r="KD8" s="9">
        <v>10325.0</v>
      </c>
      <c r="KE8" s="9">
        <v>10270.0</v>
      </c>
      <c r="KF8" s="9">
        <v>10300.0</v>
      </c>
      <c r="KG8" s="9">
        <v>10300.0</v>
      </c>
      <c r="KH8" s="9">
        <v>10283.0</v>
      </c>
      <c r="KI8" s="9">
        <v>10283.0</v>
      </c>
      <c r="KJ8" s="9">
        <v>10300.0</v>
      </c>
      <c r="KK8" s="9">
        <v>10292.0</v>
      </c>
      <c r="KL8" s="9">
        <v>10292.0</v>
      </c>
      <c r="KM8" s="9">
        <v>10308.0</v>
      </c>
      <c r="KN8" s="9">
        <v>10308.0</v>
      </c>
      <c r="KO8" s="9">
        <v>10325.0</v>
      </c>
      <c r="KP8" s="9">
        <v>10308.0</v>
      </c>
      <c r="KQ8" s="9">
        <v>10308.0</v>
      </c>
      <c r="KR8" s="9">
        <v>10308.0</v>
      </c>
      <c r="KS8" s="9">
        <v>10308.0</v>
      </c>
      <c r="KT8" s="9">
        <v>10350.0</v>
      </c>
      <c r="KU8" s="9">
        <v>10426.0</v>
      </c>
      <c r="KV8" s="9">
        <v>10426.0</v>
      </c>
      <c r="KW8" s="9">
        <v>10421.0</v>
      </c>
      <c r="KX8" s="9">
        <v>10421.0</v>
      </c>
      <c r="KY8" s="9">
        <v>10421.0</v>
      </c>
      <c r="KZ8" s="9">
        <v>10429.0</v>
      </c>
      <c r="LA8" s="9">
        <v>10421.0</v>
      </c>
      <c r="LB8" s="9">
        <v>10446.0</v>
      </c>
      <c r="LC8" s="9">
        <v>10646.0</v>
      </c>
      <c r="LD8" s="9">
        <v>10588.0</v>
      </c>
      <c r="LE8" s="9">
        <v>10600.0</v>
      </c>
      <c r="LF8" s="9">
        <v>10600.0</v>
      </c>
      <c r="LG8" s="9">
        <v>10708.0</v>
      </c>
      <c r="LH8" s="9">
        <v>10707.0</v>
      </c>
      <c r="LI8" s="9">
        <v>10707.0</v>
      </c>
      <c r="LJ8" s="9">
        <v>10707.0</v>
      </c>
      <c r="LK8" s="9">
        <v>10669.0</v>
      </c>
      <c r="LL8" s="9">
        <v>10704.0</v>
      </c>
      <c r="LM8" s="9">
        <v>10671.0</v>
      </c>
      <c r="LN8" s="9">
        <v>10704.0</v>
      </c>
      <c r="LO8" s="9">
        <v>10738.0</v>
      </c>
      <c r="LP8" s="9">
        <v>10738.0</v>
      </c>
      <c r="LQ8" s="9">
        <v>10738.0</v>
      </c>
      <c r="LR8" s="9">
        <v>10754.0</v>
      </c>
      <c r="LS8" s="9">
        <v>10921.0</v>
      </c>
      <c r="LT8" s="9">
        <v>10796.0</v>
      </c>
      <c r="LU8" s="9">
        <v>10796.0</v>
      </c>
      <c r="LV8" s="9">
        <v>10796.0</v>
      </c>
      <c r="LW8" s="9">
        <v>10796.0</v>
      </c>
      <c r="LX8" s="9">
        <v>10796.0</v>
      </c>
      <c r="LY8" s="9">
        <v>10796.0</v>
      </c>
      <c r="LZ8" s="9">
        <v>10796.0</v>
      </c>
      <c r="MA8" s="9">
        <v>10796.0</v>
      </c>
      <c r="MB8" s="9">
        <v>10813.0</v>
      </c>
      <c r="MC8" s="9">
        <v>10813.0</v>
      </c>
      <c r="MD8" s="9">
        <v>10813.0</v>
      </c>
      <c r="ME8" s="9">
        <v>10813.0</v>
      </c>
      <c r="MF8" s="9">
        <v>10813.0</v>
      </c>
      <c r="MG8" s="9">
        <v>10813.0</v>
      </c>
      <c r="MH8" s="9">
        <v>10813.0</v>
      </c>
      <c r="MI8" s="9">
        <v>10864.0</v>
      </c>
      <c r="MJ8" s="9">
        <v>10858.0</v>
      </c>
      <c r="MK8" s="9">
        <v>10897.0</v>
      </c>
      <c r="ML8" s="9">
        <v>10897.0</v>
      </c>
      <c r="MM8" s="9">
        <v>10981.0</v>
      </c>
      <c r="MN8" s="9">
        <v>10897.0</v>
      </c>
      <c r="MO8" s="9">
        <v>10932.0</v>
      </c>
      <c r="MP8" s="9">
        <v>10967.0</v>
      </c>
      <c r="MQ8" s="9">
        <v>10967.0</v>
      </c>
      <c r="MR8" s="9">
        <v>11092.0</v>
      </c>
      <c r="MS8" s="9">
        <v>11100.0</v>
      </c>
      <c r="MT8" s="9">
        <v>11100.0</v>
      </c>
      <c r="MU8" s="9">
        <v>11100.0</v>
      </c>
      <c r="MV8" s="9">
        <v>11117.0</v>
      </c>
      <c r="MW8" s="9">
        <v>11090.0</v>
      </c>
      <c r="MX8" s="9">
        <v>11042.0</v>
      </c>
      <c r="MY8" s="9">
        <v>11042.0</v>
      </c>
      <c r="MZ8" s="9">
        <v>11150.0</v>
      </c>
      <c r="NA8" s="9">
        <v>11150.0</v>
      </c>
      <c r="NB8" s="13">
        <v>11180.0</v>
      </c>
      <c r="NC8" s="9">
        <v>11150.0</v>
      </c>
      <c r="ND8" s="10">
        <v>10983.0</v>
      </c>
      <c r="NE8" s="10">
        <v>11183.0</v>
      </c>
      <c r="NF8" s="10">
        <v>11183.0</v>
      </c>
      <c r="NG8" s="10">
        <v>11183.0</v>
      </c>
      <c r="NH8" s="10">
        <v>11183.0</v>
      </c>
      <c r="NI8" s="10">
        <v>11183.0</v>
      </c>
      <c r="NJ8" s="10">
        <v>11183.0</v>
      </c>
      <c r="NK8" s="10">
        <v>11192.0</v>
      </c>
      <c r="NL8" s="10">
        <v>11190.0</v>
      </c>
      <c r="NM8" s="10">
        <v>11308.0</v>
      </c>
      <c r="NN8" s="10">
        <v>11308.0</v>
      </c>
      <c r="NO8" s="10">
        <v>11276.0</v>
      </c>
      <c r="NP8" s="10">
        <v>11276.0</v>
      </c>
      <c r="NQ8" s="10">
        <v>11317.0</v>
      </c>
      <c r="NR8" s="10">
        <v>11281.0</v>
      </c>
      <c r="NS8" s="10">
        <v>11264.0</v>
      </c>
      <c r="NT8" s="10">
        <v>11264.0</v>
      </c>
      <c r="NU8" s="10">
        <v>11264.0</v>
      </c>
      <c r="NV8" s="10">
        <v>11260.0</v>
      </c>
      <c r="NW8" s="10">
        <v>11264.0</v>
      </c>
      <c r="NX8" s="10">
        <v>11264.0</v>
      </c>
      <c r="NY8" s="10">
        <v>11264.0</v>
      </c>
      <c r="NZ8" s="10">
        <v>11256.0</v>
      </c>
      <c r="OA8" s="10">
        <v>11256.0</v>
      </c>
      <c r="OB8" s="10">
        <v>11256.0</v>
      </c>
      <c r="OC8" s="10">
        <v>11256.0</v>
      </c>
      <c r="OD8" s="10">
        <v>11256.0</v>
      </c>
      <c r="OE8" s="10">
        <v>11256.0</v>
      </c>
      <c r="OF8" s="10">
        <v>11256.0</v>
      </c>
      <c r="OG8" s="10">
        <v>11256.0</v>
      </c>
      <c r="OH8" s="10">
        <v>11256.0</v>
      </c>
      <c r="OI8" s="10">
        <v>11256.0</v>
      </c>
      <c r="OJ8" s="10">
        <v>11256.0</v>
      </c>
      <c r="OK8" s="10">
        <v>11256.0</v>
      </c>
      <c r="OL8" s="10">
        <v>11256.0</v>
      </c>
      <c r="OM8" s="10">
        <v>11256.0</v>
      </c>
      <c r="ON8" s="10">
        <v>11239.0</v>
      </c>
      <c r="OO8" s="10">
        <v>11239.0</v>
      </c>
      <c r="OP8" s="10">
        <v>11239.0</v>
      </c>
      <c r="OQ8" s="10">
        <v>11183.0</v>
      </c>
      <c r="OR8" s="10">
        <v>11150.0</v>
      </c>
      <c r="OS8" s="10">
        <v>11150.0</v>
      </c>
      <c r="OT8" s="10">
        <v>11170.0</v>
      </c>
      <c r="OU8" s="10">
        <v>11150.0</v>
      </c>
      <c r="OV8" s="10">
        <v>11150.0</v>
      </c>
      <c r="OW8" s="10">
        <v>11150.0</v>
      </c>
      <c r="OX8" s="10">
        <v>11150.0</v>
      </c>
      <c r="OY8" s="10">
        <v>11189.0</v>
      </c>
      <c r="OZ8" s="10">
        <v>11150.0</v>
      </c>
      <c r="PA8" s="10">
        <v>11150.0</v>
      </c>
      <c r="PB8" s="10">
        <v>11150.0</v>
      </c>
      <c r="PC8" s="10">
        <v>11341.0</v>
      </c>
      <c r="PD8" s="10">
        <v>11322.0</v>
      </c>
      <c r="PE8" s="10">
        <v>11319.0</v>
      </c>
      <c r="PF8" s="10">
        <v>11458.0</v>
      </c>
      <c r="PG8" s="10">
        <v>11417.0</v>
      </c>
      <c r="PH8" s="10">
        <v>11417.0</v>
      </c>
      <c r="PI8" s="10">
        <v>11392.0</v>
      </c>
      <c r="PJ8" s="10">
        <v>11375.0</v>
      </c>
      <c r="PK8" s="10">
        <v>11417.0</v>
      </c>
      <c r="PL8" s="10">
        <v>11417.0</v>
      </c>
      <c r="PM8" s="10">
        <v>11417.0</v>
      </c>
      <c r="PN8" s="10">
        <v>11867.0</v>
      </c>
      <c r="PO8" s="10">
        <v>11867.0</v>
      </c>
      <c r="PP8" s="10">
        <v>11867.0</v>
      </c>
      <c r="PQ8" s="10">
        <v>11908.0</v>
      </c>
      <c r="PR8" s="10">
        <v>12042.0</v>
      </c>
      <c r="PS8" s="10">
        <v>12031.0</v>
      </c>
      <c r="PT8" s="10">
        <v>12031.0</v>
      </c>
      <c r="PU8" s="10">
        <v>12031.0</v>
      </c>
      <c r="PV8" s="10">
        <v>12031.0</v>
      </c>
      <c r="PW8" s="10">
        <v>12031.0</v>
      </c>
      <c r="PX8" s="10">
        <v>12047.0</v>
      </c>
      <c r="PY8" s="10">
        <v>12047.0</v>
      </c>
      <c r="PZ8" s="10">
        <v>12081.0</v>
      </c>
      <c r="QA8" s="10">
        <v>12135.0</v>
      </c>
      <c r="QB8" s="10">
        <v>12192.0</v>
      </c>
      <c r="QC8" s="10">
        <v>12192.0</v>
      </c>
      <c r="QD8" s="10">
        <v>12233.0</v>
      </c>
      <c r="QE8" s="10">
        <v>12233.0</v>
      </c>
      <c r="QF8" s="10">
        <v>12233.0</v>
      </c>
      <c r="QG8" s="10">
        <v>12250.0</v>
      </c>
      <c r="QH8" s="10">
        <v>12250.0</v>
      </c>
      <c r="QI8" s="10">
        <v>12267.0</v>
      </c>
      <c r="QJ8" s="10">
        <v>12267.0</v>
      </c>
      <c r="QK8" s="10">
        <v>12267.0</v>
      </c>
      <c r="QL8" s="10">
        <v>12358.0</v>
      </c>
      <c r="QM8" s="10">
        <v>12383.0</v>
      </c>
      <c r="QN8" s="10">
        <v>12475.0</v>
      </c>
      <c r="QO8" s="10">
        <v>12440.0</v>
      </c>
      <c r="QP8" s="10">
        <v>12508.0</v>
      </c>
      <c r="QQ8" s="10">
        <v>12508.0</v>
      </c>
      <c r="QR8" s="10">
        <v>12544.0</v>
      </c>
      <c r="QS8" s="10">
        <v>12544.0</v>
      </c>
      <c r="QT8" s="10">
        <v>12614.0</v>
      </c>
      <c r="QU8" s="10">
        <v>12614.0</v>
      </c>
      <c r="QV8" s="10">
        <v>12550.0</v>
      </c>
      <c r="QW8" s="10">
        <v>12619.0</v>
      </c>
      <c r="QX8" s="10">
        <v>12550.0</v>
      </c>
      <c r="QY8" s="10">
        <v>12550.0</v>
      </c>
      <c r="QZ8" s="10">
        <v>12550.0</v>
      </c>
      <c r="RA8" s="10">
        <v>12550.0</v>
      </c>
      <c r="RB8" s="10">
        <v>12619.0</v>
      </c>
      <c r="RC8" s="10">
        <v>12550.0</v>
      </c>
      <c r="RD8" s="10">
        <v>12550.0</v>
      </c>
      <c r="RE8" s="10">
        <v>12567.0</v>
      </c>
      <c r="RF8" s="10">
        <v>12567.0</v>
      </c>
      <c r="RG8" s="10">
        <v>12567.0</v>
      </c>
      <c r="RH8" s="10">
        <v>12567.0</v>
      </c>
      <c r="RI8" s="10">
        <v>12567.0</v>
      </c>
      <c r="RJ8" s="10">
        <v>12567.0</v>
      </c>
      <c r="RK8" s="10">
        <v>12567.0</v>
      </c>
      <c r="RL8" s="10">
        <v>12580.0</v>
      </c>
      <c r="RM8" s="10">
        <v>12567.0</v>
      </c>
      <c r="RN8" s="10">
        <v>12567.0</v>
      </c>
      <c r="RO8" s="10">
        <v>12567.0</v>
      </c>
      <c r="RP8" s="10">
        <v>12517.0</v>
      </c>
      <c r="RQ8" s="10">
        <v>12517.0</v>
      </c>
      <c r="RR8" s="10">
        <v>12517.0</v>
      </c>
      <c r="RS8" s="10">
        <v>12517.0</v>
      </c>
      <c r="RT8" s="10">
        <v>12517.0</v>
      </c>
      <c r="RU8" s="10">
        <v>12483.0</v>
      </c>
      <c r="RV8" s="10">
        <v>12450.0</v>
      </c>
      <c r="RW8" s="10">
        <v>12483.0</v>
      </c>
      <c r="RX8" s="10">
        <v>12533.0</v>
      </c>
      <c r="RY8" s="10">
        <v>12533.0</v>
      </c>
      <c r="RZ8" s="10">
        <v>12533.0</v>
      </c>
      <c r="SA8" s="10">
        <v>12533.0</v>
      </c>
      <c r="SB8" s="10">
        <v>12367.0</v>
      </c>
      <c r="SC8" s="10">
        <v>12533.0</v>
      </c>
      <c r="SD8" s="10">
        <v>12533.0</v>
      </c>
      <c r="SE8" s="10">
        <v>12540.0</v>
      </c>
      <c r="SF8" s="10">
        <v>12533.0</v>
      </c>
      <c r="SG8" s="10">
        <v>12533.0</v>
      </c>
      <c r="SH8" s="10">
        <v>12533.0</v>
      </c>
      <c r="SI8" s="10">
        <v>12533.0</v>
      </c>
      <c r="SJ8" s="10">
        <v>12540.0</v>
      </c>
      <c r="SK8" s="10">
        <v>12533.0</v>
      </c>
      <c r="SL8" s="10">
        <v>12540.0</v>
      </c>
      <c r="SM8" s="10">
        <v>12533.0</v>
      </c>
      <c r="SN8" s="10">
        <v>12450.0</v>
      </c>
      <c r="SO8" s="10">
        <v>12450.0</v>
      </c>
      <c r="SP8" s="10">
        <v>12450.0</v>
      </c>
      <c r="SQ8" s="10">
        <v>12450.0</v>
      </c>
      <c r="SR8" s="10">
        <v>12450.0</v>
      </c>
      <c r="SS8" s="10">
        <v>12450.0</v>
      </c>
      <c r="ST8" s="10">
        <v>12450.0</v>
      </c>
      <c r="SU8" s="10">
        <v>12450.0</v>
      </c>
      <c r="SV8" s="10">
        <v>12450.0</v>
      </c>
      <c r="SW8" s="10">
        <v>12450.0</v>
      </c>
      <c r="SX8" s="10">
        <v>12450.0</v>
      </c>
      <c r="SY8" s="10">
        <v>12540.0</v>
      </c>
      <c r="SZ8" s="10">
        <v>12540.0</v>
      </c>
      <c r="TA8" s="10">
        <v>12540.0</v>
      </c>
      <c r="TB8" s="10">
        <v>12540.0</v>
      </c>
      <c r="TC8" s="10">
        <v>12450.0</v>
      </c>
      <c r="TD8" s="10">
        <v>12450.0</v>
      </c>
      <c r="TE8" s="10">
        <v>12450.0</v>
      </c>
      <c r="TF8" s="10">
        <v>12450.0</v>
      </c>
      <c r="TG8" s="10">
        <v>12450.0</v>
      </c>
      <c r="TH8" s="10">
        <v>12367.0</v>
      </c>
      <c r="TI8" s="10">
        <v>12540.0</v>
      </c>
      <c r="TJ8" s="10">
        <v>12450.0</v>
      </c>
      <c r="TK8" s="10">
        <v>12450.0</v>
      </c>
      <c r="TL8" s="10">
        <v>12450.0</v>
      </c>
      <c r="TM8" s="10">
        <v>12333.0</v>
      </c>
      <c r="TN8" s="10">
        <v>12333.0</v>
      </c>
      <c r="TO8" s="10">
        <v>12400.0</v>
      </c>
      <c r="TP8" s="10">
        <v>12333.0</v>
      </c>
      <c r="TQ8" s="10">
        <v>12333.0</v>
      </c>
      <c r="TR8" s="10">
        <v>12333.0</v>
      </c>
      <c r="TS8" s="10">
        <v>12333.0</v>
      </c>
      <c r="TT8" s="10">
        <v>12333.0</v>
      </c>
      <c r="TU8" s="10">
        <v>12308.0</v>
      </c>
      <c r="TV8" s="10">
        <v>12333.0</v>
      </c>
      <c r="TW8" s="10">
        <v>12333.0</v>
      </c>
      <c r="TX8" s="10">
        <v>12333.0</v>
      </c>
      <c r="TY8" s="10">
        <v>12333.0</v>
      </c>
      <c r="TZ8" s="10">
        <v>12333.0</v>
      </c>
      <c r="UA8" s="10">
        <v>12333.0</v>
      </c>
      <c r="UB8" s="10">
        <v>12400.0</v>
      </c>
      <c r="UC8" s="10">
        <v>12400.0</v>
      </c>
      <c r="UD8" s="10">
        <v>12333.0</v>
      </c>
      <c r="UE8" s="10">
        <v>12308.0</v>
      </c>
      <c r="UF8" s="10">
        <v>12308.0</v>
      </c>
      <c r="UG8" s="10">
        <v>12308.0</v>
      </c>
      <c r="UH8" s="10">
        <v>12275.0</v>
      </c>
      <c r="UI8" s="10">
        <v>12333.0</v>
      </c>
      <c r="UJ8" s="10">
        <v>12292.0</v>
      </c>
      <c r="UK8" s="10">
        <v>12292.0</v>
      </c>
      <c r="UL8" s="10">
        <v>12292.0</v>
      </c>
      <c r="UM8" s="10">
        <v>12317.0</v>
      </c>
      <c r="UN8" s="10">
        <v>12317.0</v>
      </c>
      <c r="UO8" s="10">
        <v>12317.0</v>
      </c>
      <c r="UP8" s="10">
        <v>12317.0</v>
      </c>
      <c r="UQ8" s="10">
        <v>12317.0</v>
      </c>
      <c r="UR8" s="10">
        <v>12380.0</v>
      </c>
      <c r="US8" s="10">
        <v>12317.0</v>
      </c>
      <c r="UT8" s="10">
        <v>12233.0</v>
      </c>
      <c r="UU8" s="10">
        <v>12233.0</v>
      </c>
      <c r="UV8" s="10">
        <v>12233.0</v>
      </c>
      <c r="UW8" s="10">
        <v>12150.0</v>
      </c>
      <c r="UX8" s="10">
        <v>12150.0</v>
      </c>
      <c r="UY8" s="10">
        <v>12200.0</v>
      </c>
      <c r="UZ8" s="10">
        <v>12150.0</v>
      </c>
      <c r="VA8" s="10">
        <v>12150.0</v>
      </c>
      <c r="VB8" s="10">
        <v>12150.0</v>
      </c>
      <c r="VC8" s="10">
        <v>12150.0</v>
      </c>
      <c r="VD8" s="10">
        <v>12150.0</v>
      </c>
      <c r="VE8" s="10">
        <v>12150.0</v>
      </c>
      <c r="VF8" s="10">
        <v>12180.0</v>
      </c>
      <c r="VG8" s="10">
        <v>12150.0</v>
      </c>
      <c r="VH8" s="10">
        <v>12150.0</v>
      </c>
      <c r="VI8" s="10">
        <v>12117.0</v>
      </c>
      <c r="VJ8" s="10">
        <v>12117.0</v>
      </c>
      <c r="VK8" s="10">
        <v>12117.0</v>
      </c>
      <c r="VL8" s="10">
        <v>12117.0</v>
      </c>
      <c r="VM8" s="10">
        <v>12140.0</v>
      </c>
      <c r="VN8" s="10">
        <v>12117.0</v>
      </c>
      <c r="VO8" s="10">
        <v>12117.0</v>
      </c>
      <c r="VP8" s="10">
        <v>12117.0</v>
      </c>
      <c r="VQ8" s="10">
        <v>12117.0</v>
      </c>
      <c r="VR8" s="10">
        <v>12117.0</v>
      </c>
      <c r="VS8" s="10">
        <v>12117.0</v>
      </c>
      <c r="VT8" s="10">
        <v>12117.0</v>
      </c>
      <c r="VU8" s="10">
        <v>12117.0</v>
      </c>
      <c r="VV8" s="10">
        <v>12117.0</v>
      </c>
      <c r="VW8" s="10">
        <v>12117.0</v>
      </c>
      <c r="VX8" s="10">
        <v>12117.0</v>
      </c>
      <c r="VY8" s="10">
        <v>12117.0</v>
      </c>
      <c r="VZ8" s="10">
        <v>12117.0</v>
      </c>
      <c r="WA8" s="10">
        <v>12117.0</v>
      </c>
      <c r="WB8" s="10">
        <v>12100.0</v>
      </c>
      <c r="WC8" s="10">
        <v>12083.0</v>
      </c>
      <c r="WD8" s="10">
        <v>12083.0</v>
      </c>
      <c r="WE8" s="10">
        <v>12083.0</v>
      </c>
      <c r="WF8" s="10">
        <v>12083.0</v>
      </c>
      <c r="WG8" s="10">
        <v>12083.0</v>
      </c>
      <c r="WH8" s="10">
        <v>12083.0</v>
      </c>
      <c r="WI8" s="10">
        <v>12083.0</v>
      </c>
      <c r="WJ8" s="10">
        <v>12083.0</v>
      </c>
      <c r="WK8" s="10">
        <v>12083.0</v>
      </c>
      <c r="WL8" s="10">
        <v>12083.0</v>
      </c>
      <c r="WM8" s="10">
        <v>12167.0</v>
      </c>
      <c r="WN8" s="10">
        <v>12167.0</v>
      </c>
      <c r="WO8" s="10">
        <v>12294.0</v>
      </c>
      <c r="WP8" s="10">
        <v>12361.0</v>
      </c>
      <c r="WQ8" s="10">
        <v>12461.0</v>
      </c>
      <c r="WR8" s="10">
        <v>12444.0</v>
      </c>
      <c r="WS8" s="10">
        <v>12439.0</v>
      </c>
      <c r="WT8" s="10">
        <v>12408.0</v>
      </c>
      <c r="WU8" s="10">
        <v>12392.0</v>
      </c>
      <c r="WV8" s="10">
        <v>12408.0</v>
      </c>
      <c r="WW8" s="10">
        <v>12425.0</v>
      </c>
      <c r="WX8" s="10">
        <v>12425.0</v>
      </c>
      <c r="WY8" s="10">
        <v>12425.0</v>
      </c>
      <c r="WZ8" s="10">
        <v>12425.0</v>
      </c>
      <c r="XA8" s="10">
        <v>12425.0</v>
      </c>
      <c r="XB8" s="10">
        <v>12442.0</v>
      </c>
      <c r="XC8" s="10">
        <v>12514.0</v>
      </c>
      <c r="XD8" s="10">
        <v>12544.0</v>
      </c>
      <c r="XE8" s="10">
        <v>12611.0</v>
      </c>
      <c r="XF8" s="10">
        <v>12611.0</v>
      </c>
      <c r="XG8" s="10">
        <v>12594.0</v>
      </c>
      <c r="XH8" s="10">
        <v>12611.0</v>
      </c>
      <c r="XI8" s="10">
        <v>12706.0</v>
      </c>
      <c r="XJ8" s="10">
        <v>12911.0</v>
      </c>
      <c r="XK8" s="10">
        <v>12894.0</v>
      </c>
      <c r="XL8" s="10">
        <v>12872.0</v>
      </c>
      <c r="XM8" s="10">
        <v>12889.0</v>
      </c>
      <c r="XN8" s="10">
        <v>12867.0</v>
      </c>
      <c r="XO8" s="10">
        <v>12867.0</v>
      </c>
      <c r="XP8" s="10">
        <v>13050.0</v>
      </c>
      <c r="XQ8" s="10">
        <v>13050.0</v>
      </c>
      <c r="XR8" s="10">
        <v>13022.0</v>
      </c>
      <c r="XS8" s="10">
        <v>13078.0</v>
      </c>
      <c r="XT8" s="10">
        <v>13178.0</v>
      </c>
      <c r="XU8" s="10">
        <v>13073.0</v>
      </c>
      <c r="XV8" s="10">
        <v>12990.0</v>
      </c>
      <c r="XW8" s="10">
        <v>12990.0</v>
      </c>
      <c r="XX8" s="10">
        <v>12990.0</v>
      </c>
      <c r="XY8" s="10">
        <v>13040.0</v>
      </c>
      <c r="XZ8" s="10">
        <v>13112.0</v>
      </c>
      <c r="YA8" s="10">
        <v>13089.0</v>
      </c>
      <c r="YB8" s="10">
        <v>13199.0</v>
      </c>
      <c r="YC8" s="10">
        <v>13293.0</v>
      </c>
      <c r="YD8" s="10">
        <v>13293.0</v>
      </c>
      <c r="YE8" s="10">
        <v>13348.0</v>
      </c>
      <c r="YF8" s="10">
        <v>13470.0</v>
      </c>
      <c r="YG8" s="10">
        <v>13303.0</v>
      </c>
      <c r="YH8" s="10">
        <v>13303.0</v>
      </c>
      <c r="YI8" s="10">
        <v>13303.0</v>
      </c>
      <c r="YJ8" s="10">
        <v>13348.0</v>
      </c>
      <c r="YK8" s="10">
        <v>13348.0</v>
      </c>
      <c r="YL8" s="10">
        <v>13348.0</v>
      </c>
      <c r="YM8" s="10">
        <v>13365.0</v>
      </c>
      <c r="YN8" s="10">
        <v>13511.0</v>
      </c>
      <c r="YO8" s="10">
        <v>13393.0</v>
      </c>
      <c r="YP8" s="10">
        <v>13282.0</v>
      </c>
      <c r="YQ8" s="10">
        <v>13282.0</v>
      </c>
      <c r="YR8" s="10">
        <v>13236.0</v>
      </c>
      <c r="YS8" s="10">
        <v>13282.0</v>
      </c>
      <c r="YT8" s="10">
        <v>13282.0</v>
      </c>
      <c r="YU8" s="10">
        <v>13282.0</v>
      </c>
      <c r="YV8" s="10">
        <v>13203.0</v>
      </c>
      <c r="YW8" s="10">
        <v>13248.0</v>
      </c>
      <c r="YX8" s="10">
        <v>13248.0</v>
      </c>
      <c r="YY8" s="10">
        <v>13248.0</v>
      </c>
      <c r="YZ8" s="10">
        <v>13221.0</v>
      </c>
      <c r="ZA8" s="10">
        <v>13221.0</v>
      </c>
      <c r="ZB8" s="10">
        <v>13162.0</v>
      </c>
      <c r="ZC8" s="10">
        <v>13157.0</v>
      </c>
      <c r="ZD8" s="10">
        <v>13194.0</v>
      </c>
      <c r="ZE8" s="10">
        <v>13333.0</v>
      </c>
      <c r="ZF8" s="10">
        <v>13194.0</v>
      </c>
      <c r="ZG8" s="10">
        <v>13337.0</v>
      </c>
      <c r="ZH8" s="10">
        <v>13166.0</v>
      </c>
      <c r="ZI8" s="10">
        <v>13166.0</v>
      </c>
      <c r="ZJ8" s="10">
        <v>13166.0</v>
      </c>
      <c r="ZK8" s="10">
        <v>13166.0</v>
      </c>
      <c r="ZL8" s="10">
        <v>13150.0</v>
      </c>
      <c r="ZM8" s="10">
        <v>13150.0</v>
      </c>
      <c r="ZN8" s="10">
        <v>13150.0</v>
      </c>
      <c r="ZO8" s="10">
        <v>13150.0</v>
      </c>
      <c r="ZP8" s="10">
        <v>13150.0</v>
      </c>
      <c r="ZQ8" s="10">
        <v>13150.0</v>
      </c>
      <c r="ZR8" s="10">
        <v>13066.0</v>
      </c>
      <c r="ZS8" s="10">
        <v>13066.0</v>
      </c>
      <c r="ZT8" s="10">
        <v>13199.0</v>
      </c>
      <c r="ZU8" s="10">
        <v>13066.0</v>
      </c>
      <c r="ZV8" s="10">
        <v>13066.0</v>
      </c>
      <c r="ZW8" s="10">
        <v>13066.0</v>
      </c>
      <c r="ZX8" s="10">
        <v>13066.0</v>
      </c>
      <c r="ZY8" s="10">
        <v>13066.0</v>
      </c>
      <c r="ZZ8" s="10">
        <v>13028.0</v>
      </c>
      <c r="AAA8" s="10">
        <v>13011.0</v>
      </c>
      <c r="AAB8" s="10">
        <v>13025.0</v>
      </c>
      <c r="AAC8" s="10">
        <v>13025.0</v>
      </c>
      <c r="AAD8" s="10">
        <v>13150.0</v>
      </c>
      <c r="AAE8" s="10">
        <v>13025.0</v>
      </c>
      <c r="AAF8" s="10">
        <v>13025.0</v>
      </c>
      <c r="AAG8" s="10">
        <v>13025.0</v>
      </c>
      <c r="AAH8" s="10">
        <v>13003.0</v>
      </c>
      <c r="AAI8" s="10">
        <v>13186.0</v>
      </c>
      <c r="AAJ8" s="10">
        <v>13116.0</v>
      </c>
      <c r="AAK8" s="10">
        <v>12997.0</v>
      </c>
      <c r="AAL8" s="10">
        <v>12997.0</v>
      </c>
      <c r="AAM8" s="10">
        <v>12997.0</v>
      </c>
      <c r="AAN8" s="10">
        <v>12763.0</v>
      </c>
      <c r="AAO8" s="10">
        <v>12730.0</v>
      </c>
      <c r="AAP8" s="10">
        <v>12930.0</v>
      </c>
      <c r="AAQ8" s="10">
        <v>13010.0</v>
      </c>
      <c r="AAR8" s="10">
        <v>13010.0</v>
      </c>
      <c r="AAS8" s="10">
        <v>13010.0</v>
      </c>
      <c r="AAT8" s="10">
        <v>13010.0</v>
      </c>
      <c r="AAU8" s="10">
        <v>12989.0</v>
      </c>
      <c r="AAV8" s="10">
        <v>12989.0</v>
      </c>
      <c r="AAW8" s="10">
        <v>12989.0</v>
      </c>
      <c r="AAX8" s="10">
        <v>12975.0</v>
      </c>
      <c r="AAY8" s="10">
        <v>12989.0</v>
      </c>
      <c r="AAZ8" s="10">
        <v>12903.0</v>
      </c>
      <c r="ABA8" s="10">
        <v>12903.0</v>
      </c>
      <c r="ABB8" s="10">
        <v>13056.0</v>
      </c>
      <c r="ABC8" s="10">
        <v>12903.0</v>
      </c>
      <c r="ABD8" s="10">
        <v>12783.0</v>
      </c>
      <c r="ABE8" s="10">
        <v>12875.0</v>
      </c>
      <c r="ABF8" s="10">
        <v>12933.0</v>
      </c>
      <c r="ABG8" s="10">
        <v>12861.0</v>
      </c>
      <c r="ABH8" s="10">
        <v>12950.0</v>
      </c>
      <c r="ABI8" s="10">
        <v>12867.0</v>
      </c>
      <c r="ABJ8" s="10">
        <v>13022.0</v>
      </c>
      <c r="ABK8" s="10">
        <v>13060.0</v>
      </c>
      <c r="ABL8" s="10">
        <v>13033.0</v>
      </c>
      <c r="ABM8" s="10">
        <v>13000.0</v>
      </c>
      <c r="ABN8" s="10">
        <v>13083.0</v>
      </c>
      <c r="ABO8" s="10">
        <v>13083.0</v>
      </c>
      <c r="ABP8" s="10">
        <v>13077.0</v>
      </c>
      <c r="ABQ8" s="10">
        <v>13077.0</v>
      </c>
      <c r="ABR8" s="10">
        <v>13077.0</v>
      </c>
      <c r="ABS8" s="10">
        <v>13077.0</v>
      </c>
      <c r="ABT8" s="10">
        <v>13077.0</v>
      </c>
      <c r="ABU8" s="10">
        <v>13078.0</v>
      </c>
      <c r="ABV8" s="10">
        <v>13067.0</v>
      </c>
      <c r="ABW8" s="10">
        <v>13121.0</v>
      </c>
      <c r="ABX8" s="10">
        <v>13121.0</v>
      </c>
      <c r="ABY8" s="10">
        <v>13071.0</v>
      </c>
      <c r="ABZ8" s="10">
        <v>12843.0</v>
      </c>
      <c r="ACA8" s="10">
        <v>13071.0</v>
      </c>
      <c r="ACB8" s="10">
        <v>12766.0</v>
      </c>
      <c r="ACC8" s="10">
        <v>12808.0</v>
      </c>
      <c r="ACD8" s="10">
        <v>12808.0</v>
      </c>
      <c r="ACE8" s="10">
        <v>12825.0</v>
      </c>
      <c r="ACF8" s="10">
        <v>12825.0</v>
      </c>
      <c r="ACG8" s="10">
        <v>12975.0</v>
      </c>
      <c r="ACH8" s="10">
        <v>13038.0</v>
      </c>
      <c r="ACI8" s="10">
        <v>13104.0</v>
      </c>
      <c r="ACJ8" s="10">
        <v>13104.0</v>
      </c>
      <c r="ACK8" s="10">
        <v>13104.0</v>
      </c>
      <c r="ACL8" s="10">
        <v>13104.0</v>
      </c>
      <c r="ACM8" s="10">
        <v>13142.0</v>
      </c>
      <c r="ACN8" s="10">
        <v>13183.0</v>
      </c>
      <c r="ACO8" s="10">
        <v>13183.0</v>
      </c>
      <c r="ACP8" s="10">
        <v>13174.0</v>
      </c>
      <c r="ACQ8" s="10">
        <v>13235.0</v>
      </c>
      <c r="ACR8" s="10">
        <v>13298.0</v>
      </c>
      <c r="ACS8" s="10">
        <v>13415.0</v>
      </c>
      <c r="ACT8" s="10">
        <v>13346.0</v>
      </c>
      <c r="ACU8" s="10">
        <v>13358.0</v>
      </c>
      <c r="ACV8" s="10">
        <v>13390.0</v>
      </c>
      <c r="ACW8" s="10">
        <v>13445.0</v>
      </c>
      <c r="ACX8" s="10">
        <v>13472.0</v>
      </c>
      <c r="ACY8" s="10">
        <v>13483.0</v>
      </c>
      <c r="ACZ8" s="10">
        <v>13796.0</v>
      </c>
      <c r="ADA8" s="10">
        <v>13610.0</v>
      </c>
      <c r="ADB8" s="10">
        <v>14087.0</v>
      </c>
      <c r="ADC8" s="10">
        <v>14285.0</v>
      </c>
      <c r="ADD8" s="10">
        <v>14317.0</v>
      </c>
      <c r="ADE8" s="10">
        <v>14439.0</v>
      </c>
      <c r="ADF8" s="10">
        <v>14337.0</v>
      </c>
      <c r="ADG8" s="10">
        <v>14657.0</v>
      </c>
      <c r="ADH8" s="10">
        <v>14681.0</v>
      </c>
      <c r="ADI8" s="10">
        <v>14752.0</v>
      </c>
      <c r="ADJ8" s="10">
        <v>15434.0</v>
      </c>
      <c r="ADK8" s="10">
        <v>15428.0</v>
      </c>
      <c r="ADL8" s="10">
        <v>15595.0</v>
      </c>
      <c r="ADM8" s="10">
        <v>15712.0</v>
      </c>
      <c r="ADN8" s="10">
        <v>15712.0</v>
      </c>
      <c r="ADO8" s="10">
        <v>15926.0</v>
      </c>
      <c r="ADP8" s="10">
        <v>16006.0</v>
      </c>
      <c r="ADQ8" s="10">
        <v>15919.0</v>
      </c>
      <c r="ADR8" s="10">
        <v>16040.0</v>
      </c>
      <c r="ADS8" s="10">
        <v>16078.0</v>
      </c>
      <c r="ADT8" s="10">
        <v>16083.0</v>
      </c>
      <c r="ADU8" s="10">
        <v>16167.0</v>
      </c>
      <c r="ADV8" s="10">
        <v>16083.0</v>
      </c>
      <c r="ADW8" s="10">
        <v>16258.0</v>
      </c>
      <c r="ADX8" s="10">
        <v>16283.0</v>
      </c>
      <c r="ADY8" s="10">
        <v>16325.0</v>
      </c>
      <c r="ADZ8" s="10">
        <v>16325.0</v>
      </c>
      <c r="AEA8" s="10">
        <v>16325.0</v>
      </c>
      <c r="AEB8" s="10">
        <v>16396.0</v>
      </c>
      <c r="AEC8" s="10">
        <v>16396.0</v>
      </c>
      <c r="AED8" s="10">
        <v>16271.0</v>
      </c>
      <c r="AEE8" s="10">
        <v>16208.0</v>
      </c>
      <c r="AEF8" s="10">
        <v>16208.0</v>
      </c>
      <c r="AEG8" s="10">
        <v>16104.0</v>
      </c>
      <c r="AEH8" s="10">
        <v>16000.0</v>
      </c>
      <c r="AEI8" s="10">
        <v>15928.0</v>
      </c>
      <c r="AEJ8" s="10">
        <v>15991.0</v>
      </c>
      <c r="AEK8" s="10">
        <v>15949.0</v>
      </c>
      <c r="AEL8" s="10">
        <v>15295.0</v>
      </c>
      <c r="AEM8" s="10">
        <v>15223.0</v>
      </c>
      <c r="AEN8" s="10">
        <v>15887.0</v>
      </c>
      <c r="AEO8" s="10">
        <v>15845.0</v>
      </c>
      <c r="AEP8" s="10">
        <v>15771.0</v>
      </c>
      <c r="AEQ8" s="10">
        <v>15793.0</v>
      </c>
      <c r="AER8" s="10">
        <v>15737.0</v>
      </c>
      <c r="AES8" s="10">
        <v>15485.0</v>
      </c>
      <c r="AET8" s="10">
        <v>15501.0</v>
      </c>
      <c r="AEU8" s="10">
        <v>15501.0</v>
      </c>
      <c r="AEV8" s="10">
        <v>15501.0</v>
      </c>
      <c r="AEW8" s="10">
        <v>15516.0</v>
      </c>
      <c r="AEX8" s="10">
        <v>15597.0</v>
      </c>
      <c r="AEY8" s="10">
        <v>15472.0</v>
      </c>
      <c r="AEZ8" s="10">
        <v>15539.0</v>
      </c>
      <c r="AFA8" s="10">
        <v>15528.0</v>
      </c>
      <c r="AFB8" s="10">
        <v>15385.0</v>
      </c>
      <c r="AFC8" s="10">
        <v>15447.0</v>
      </c>
      <c r="AFD8" s="10">
        <v>15295.0</v>
      </c>
      <c r="AFE8" s="10">
        <v>15104.0</v>
      </c>
      <c r="AFF8" s="10">
        <v>15208.0</v>
      </c>
      <c r="AFG8" s="10">
        <v>15200.0</v>
      </c>
      <c r="AFH8" s="10">
        <v>15187.0</v>
      </c>
      <c r="AFI8" s="10">
        <v>15260.0</v>
      </c>
      <c r="AFJ8" s="10">
        <v>15259.0</v>
      </c>
      <c r="AFK8" s="10">
        <v>15268.0</v>
      </c>
      <c r="AFL8" s="10">
        <v>15197.0</v>
      </c>
      <c r="AFM8" s="10">
        <v>15034.0</v>
      </c>
      <c r="AFN8" s="10">
        <v>15006.0</v>
      </c>
      <c r="AFO8" s="10">
        <v>14944.0</v>
      </c>
      <c r="AFP8" s="10">
        <v>14833.0</v>
      </c>
      <c r="AFQ8" s="10">
        <v>14812.0</v>
      </c>
      <c r="AFR8" s="10">
        <v>14854.0</v>
      </c>
      <c r="AFS8" s="10">
        <v>14762.0</v>
      </c>
      <c r="AFT8" s="10">
        <v>14679.0</v>
      </c>
      <c r="AFU8" s="10">
        <v>14609.0</v>
      </c>
      <c r="AFV8" s="10">
        <v>14658.0</v>
      </c>
      <c r="AFW8" s="10">
        <v>14658.0</v>
      </c>
      <c r="AFX8" s="10">
        <v>14658.0</v>
      </c>
      <c r="AFY8" s="10">
        <v>14605.0</v>
      </c>
      <c r="AFZ8" s="10">
        <v>14605.0</v>
      </c>
      <c r="AGA8" s="10">
        <v>14605.0</v>
      </c>
      <c r="AGB8" s="10">
        <v>14563.0</v>
      </c>
      <c r="AGC8" s="10">
        <v>14459.0</v>
      </c>
      <c r="AGD8" s="10">
        <v>14459.0</v>
      </c>
      <c r="AGE8" s="10">
        <v>14459.0</v>
      </c>
      <c r="AGF8" s="10">
        <v>14501.0</v>
      </c>
      <c r="AGG8" s="10">
        <v>14397.0</v>
      </c>
      <c r="AGH8" s="10">
        <v>14355.0</v>
      </c>
      <c r="AGI8" s="10">
        <v>14722.0</v>
      </c>
      <c r="AGJ8" s="10">
        <v>14453.0</v>
      </c>
      <c r="AGK8" s="10">
        <v>14334.0</v>
      </c>
      <c r="AGL8" s="10">
        <v>14334.0</v>
      </c>
      <c r="AGM8" s="10">
        <v>14355.0</v>
      </c>
      <c r="AGN8" s="10">
        <v>14334.0</v>
      </c>
      <c r="AGO8" s="10">
        <v>14230.0</v>
      </c>
      <c r="AGP8" s="10">
        <v>14201.0</v>
      </c>
      <c r="AGQ8" s="10">
        <v>14088.0</v>
      </c>
      <c r="AGR8" s="10">
        <v>14086.0</v>
      </c>
      <c r="AGS8" s="10">
        <v>13641.0</v>
      </c>
      <c r="AGT8" s="10">
        <v>13385.0</v>
      </c>
      <c r="AGU8" s="10">
        <v>13416.0</v>
      </c>
      <c r="AGV8" s="10">
        <v>13468.0</v>
      </c>
      <c r="AGW8" s="10">
        <v>13416.0</v>
      </c>
      <c r="AGX8" s="10">
        <v>13468.0</v>
      </c>
      <c r="AGY8" s="10">
        <v>13301.0</v>
      </c>
      <c r="AGZ8" s="10">
        <v>13405.0</v>
      </c>
      <c r="AHA8" s="10">
        <v>13374.0</v>
      </c>
      <c r="AHB8" s="10">
        <v>13441.0</v>
      </c>
      <c r="AHC8" s="10">
        <v>13353.0</v>
      </c>
      <c r="AHD8" s="10">
        <v>13332.0</v>
      </c>
      <c r="AHE8" s="10">
        <v>13395.0</v>
      </c>
      <c r="AHF8" s="10">
        <v>13407.0</v>
      </c>
      <c r="AHG8" s="10">
        <v>13407.0</v>
      </c>
      <c r="AHH8" s="10">
        <v>13407.0</v>
      </c>
      <c r="AHI8" s="10">
        <v>13355.0</v>
      </c>
      <c r="AHJ8" s="10">
        <v>13248.0</v>
      </c>
      <c r="AHK8" s="10">
        <v>13248.0</v>
      </c>
      <c r="AHL8" s="10">
        <v>13257.0</v>
      </c>
      <c r="AHM8" s="10">
        <v>13248.0</v>
      </c>
      <c r="AHN8" s="10">
        <v>13248.0</v>
      </c>
      <c r="AHO8" s="10">
        <v>13236.0</v>
      </c>
      <c r="AHP8" s="10">
        <v>13190.0</v>
      </c>
      <c r="AHQ8" s="10">
        <v>13333.0</v>
      </c>
      <c r="AHR8" s="10">
        <v>13167.0</v>
      </c>
      <c r="AHS8" s="10">
        <v>13172.0</v>
      </c>
      <c r="AHT8" s="10">
        <v>13154.0</v>
      </c>
      <c r="AHU8" s="10">
        <v>13233.0</v>
      </c>
      <c r="AHV8" s="10">
        <v>13216.0</v>
      </c>
      <c r="AHW8" s="10">
        <v>13175.0</v>
      </c>
      <c r="AHX8" s="10">
        <v>13237.0</v>
      </c>
      <c r="AHY8" s="10">
        <v>13237.0</v>
      </c>
      <c r="AHZ8" s="10">
        <v>13237.0</v>
      </c>
      <c r="AIA8" s="10">
        <v>13199.0</v>
      </c>
      <c r="AIB8" s="10">
        <v>13203.0</v>
      </c>
      <c r="AIC8" s="10">
        <v>13251.0</v>
      </c>
      <c r="AID8" s="10">
        <v>13063.0</v>
      </c>
      <c r="AIE8" s="10">
        <v>13199.0</v>
      </c>
      <c r="AIF8" s="10">
        <v>13199.0</v>
      </c>
      <c r="AIG8" s="10">
        <v>13189.0</v>
      </c>
      <c r="AIH8" s="10">
        <v>13188.0</v>
      </c>
      <c r="AII8" s="10">
        <v>13189.0</v>
      </c>
      <c r="AIJ8" s="10">
        <v>13192.0</v>
      </c>
      <c r="AIK8" s="10">
        <v>13192.0</v>
      </c>
      <c r="AIL8" s="10">
        <v>13316.0</v>
      </c>
      <c r="AIM8" s="10">
        <v>13316.0</v>
      </c>
      <c r="AIN8" s="10">
        <v>13316.0</v>
      </c>
      <c r="AIO8" s="10">
        <v>13290.0</v>
      </c>
      <c r="AIP8" s="10">
        <v>13316.0</v>
      </c>
      <c r="AIQ8" s="10">
        <v>13316.0</v>
      </c>
      <c r="AIR8" s="10">
        <v>13348.0</v>
      </c>
      <c r="AIS8" s="10">
        <v>13348.0</v>
      </c>
      <c r="AIT8" s="10">
        <v>13348.0</v>
      </c>
      <c r="AIU8" s="10">
        <v>13348.0</v>
      </c>
      <c r="AIV8" s="10">
        <v>13369.0</v>
      </c>
      <c r="AIW8" s="10">
        <v>13369.0</v>
      </c>
      <c r="AIX8" s="10">
        <v>13405.0</v>
      </c>
      <c r="AIY8" s="10">
        <v>13486.0</v>
      </c>
      <c r="AIZ8" s="10">
        <v>13486.0</v>
      </c>
      <c r="AJA8" s="10">
        <v>13486.0</v>
      </c>
      <c r="AJB8" s="10">
        <v>13486.0</v>
      </c>
      <c r="AJC8" s="10">
        <v>13486.0</v>
      </c>
      <c r="AJD8" s="10">
        <v>13486.0</v>
      </c>
      <c r="AJE8" s="10">
        <v>13484.0</v>
      </c>
      <c r="AJF8" s="10">
        <v>13455.0</v>
      </c>
      <c r="AJG8" s="10">
        <v>13319.0</v>
      </c>
      <c r="AJH8" s="10">
        <v>13455.0</v>
      </c>
      <c r="AJI8" s="10">
        <v>13392.0</v>
      </c>
      <c r="AJJ8" s="10">
        <v>13392.0</v>
      </c>
      <c r="AJK8" s="10">
        <v>13248.0</v>
      </c>
      <c r="AJL8" s="10">
        <v>13392.0</v>
      </c>
      <c r="AJM8" s="10">
        <v>13455.0</v>
      </c>
      <c r="AJN8" s="10">
        <v>13319.0</v>
      </c>
      <c r="AJO8" s="10">
        <v>13319.0</v>
      </c>
      <c r="AJP8" s="10">
        <v>13455.0</v>
      </c>
      <c r="AJQ8" s="10">
        <v>13486.0</v>
      </c>
      <c r="AJR8" s="10">
        <v>13486.0</v>
      </c>
      <c r="AJS8" s="10">
        <v>13486.0</v>
      </c>
      <c r="AJT8" s="10">
        <v>13548.0</v>
      </c>
      <c r="AJU8" s="10">
        <v>13569.0</v>
      </c>
      <c r="AJV8" s="10">
        <v>13569.0</v>
      </c>
      <c r="AJW8" s="10">
        <v>13569.0</v>
      </c>
      <c r="AJX8" s="10">
        <v>13519.0</v>
      </c>
      <c r="AJY8" s="10">
        <v>13519.0</v>
      </c>
      <c r="AJZ8" s="10">
        <v>13519.0</v>
      </c>
      <c r="AKA8" s="10">
        <v>13548.0</v>
      </c>
      <c r="AKB8" s="10">
        <v>13497.0</v>
      </c>
      <c r="AKC8" s="10">
        <v>13522.0</v>
      </c>
      <c r="AKD8" s="10">
        <v>13427.0</v>
      </c>
      <c r="AKE8" s="10">
        <v>13450.0</v>
      </c>
      <c r="AKF8" s="10">
        <v>13457.0</v>
      </c>
      <c r="AKG8" s="10">
        <v>13457.0</v>
      </c>
      <c r="AKH8" s="10">
        <v>13457.0</v>
      </c>
      <c r="AKI8" s="10">
        <v>13457.0</v>
      </c>
      <c r="AKJ8" s="10">
        <v>13411.0</v>
      </c>
      <c r="AKK8" s="10">
        <v>13411.0</v>
      </c>
      <c r="AKL8" s="10">
        <v>13411.0</v>
      </c>
      <c r="AKM8" s="10">
        <v>13536.0</v>
      </c>
      <c r="AKN8" s="10">
        <v>13562.0</v>
      </c>
      <c r="AKO8" s="10">
        <v>13625.0</v>
      </c>
      <c r="AKP8" s="10">
        <v>13450.0</v>
      </c>
      <c r="AKQ8" s="10">
        <v>13666.0</v>
      </c>
      <c r="AKR8" s="10">
        <v>13666.0</v>
      </c>
      <c r="AKS8" s="10">
        <v>13566.0</v>
      </c>
      <c r="AKT8" s="10">
        <v>13546.0</v>
      </c>
      <c r="AKU8" s="10">
        <v>13566.0</v>
      </c>
      <c r="AKV8" s="10">
        <v>13546.0</v>
      </c>
      <c r="AKW8" s="10">
        <v>13546.0</v>
      </c>
      <c r="AKX8" s="10">
        <v>13546.0</v>
      </c>
      <c r="AKY8" s="10">
        <v>13481.0</v>
      </c>
      <c r="AKZ8" s="10">
        <v>13546.0</v>
      </c>
      <c r="ALA8" s="10">
        <v>13533.0</v>
      </c>
      <c r="ALB8" s="10">
        <v>13462.0</v>
      </c>
      <c r="ALC8" s="10">
        <v>13387.0</v>
      </c>
      <c r="ALD8" s="10">
        <v>13379.0</v>
      </c>
      <c r="ALE8" s="10">
        <v>13379.0</v>
      </c>
      <c r="ALF8" s="10">
        <v>13400.0</v>
      </c>
      <c r="ALG8" s="10">
        <v>13443.0</v>
      </c>
      <c r="ALH8" s="10">
        <v>13324.0</v>
      </c>
      <c r="ALI8" s="10">
        <v>13408.0</v>
      </c>
      <c r="ALJ8" s="10">
        <v>13386.0</v>
      </c>
      <c r="ALK8" s="10">
        <v>13490.0</v>
      </c>
      <c r="ALL8" s="10">
        <v>13443.0</v>
      </c>
      <c r="ALM8" s="10">
        <v>13429.0</v>
      </c>
      <c r="ALN8" s="10">
        <v>13371.0</v>
      </c>
      <c r="ALO8" s="10">
        <v>13429.0</v>
      </c>
      <c r="ALP8" s="10">
        <v>13429.0</v>
      </c>
      <c r="ALQ8" s="10">
        <v>13460.0</v>
      </c>
      <c r="ALR8" s="10">
        <v>13536.0</v>
      </c>
      <c r="ALS8" s="10">
        <v>13531.0</v>
      </c>
      <c r="ALT8" s="10">
        <v>13460.0</v>
      </c>
      <c r="ALU8" s="10">
        <v>13509.0</v>
      </c>
      <c r="ALV8" s="10">
        <v>13530.0</v>
      </c>
      <c r="ALW8" s="10">
        <v>13513.0</v>
      </c>
      <c r="ALX8" s="10">
        <v>13507.0</v>
      </c>
      <c r="ALY8" s="10">
        <v>13630.0</v>
      </c>
      <c r="ALZ8" s="10">
        <v>13630.0</v>
      </c>
      <c r="AMA8" s="10">
        <v>13630.0</v>
      </c>
      <c r="AMB8" s="10">
        <v>13630.0</v>
      </c>
      <c r="AMC8" s="10">
        <v>13536.0</v>
      </c>
      <c r="AMD8" s="10">
        <v>13536.0</v>
      </c>
      <c r="AME8" s="10">
        <v>13470.0</v>
      </c>
      <c r="AMF8" s="10">
        <v>13529.0</v>
      </c>
      <c r="AMG8" s="10">
        <v>13536.0</v>
      </c>
      <c r="AMH8" s="10">
        <v>13557.0</v>
      </c>
      <c r="AMI8" s="10">
        <v>13557.0</v>
      </c>
      <c r="AMJ8" s="10">
        <v>13473.0</v>
      </c>
      <c r="AMK8" s="10">
        <v>13411.0</v>
      </c>
      <c r="AML8" s="10">
        <v>13469.0</v>
      </c>
      <c r="AMM8" s="10">
        <v>13511.0</v>
      </c>
      <c r="AMN8" s="10">
        <v>13511.0</v>
      </c>
      <c r="AMO8" s="10">
        <v>13511.0</v>
      </c>
      <c r="AMP8" s="10">
        <v>13499.0</v>
      </c>
      <c r="AMQ8" s="10">
        <v>13425.0</v>
      </c>
      <c r="AMR8" s="10">
        <v>13400.0</v>
      </c>
      <c r="AMS8" s="10">
        <v>13612.0</v>
      </c>
      <c r="AMT8" s="10">
        <v>13362.0</v>
      </c>
      <c r="AMU8" s="10">
        <v>13279.0</v>
      </c>
      <c r="AMV8" s="10">
        <v>13279.0</v>
      </c>
      <c r="AMW8" s="10">
        <v>13204.0</v>
      </c>
      <c r="AMX8" s="10">
        <v>13312.0</v>
      </c>
      <c r="AMY8" s="10">
        <v>13187.0</v>
      </c>
      <c r="AMZ8" s="10">
        <v>13187.0</v>
      </c>
      <c r="ANA8" s="10">
        <v>13162.0</v>
      </c>
      <c r="ANB8" s="10">
        <v>13100.0</v>
      </c>
      <c r="ANC8" s="10">
        <v>13000.0</v>
      </c>
      <c r="AND8" s="10">
        <v>13114.0</v>
      </c>
      <c r="ANE8" s="10">
        <v>13100.0</v>
      </c>
      <c r="ANF8" s="10">
        <v>13162.0</v>
      </c>
      <c r="ANG8" s="10">
        <v>13100.0</v>
      </c>
      <c r="ANH8" s="10">
        <v>13107.0</v>
      </c>
      <c r="ANI8" s="10">
        <v>13094.0</v>
      </c>
      <c r="ANJ8" s="10">
        <v>13000.0</v>
      </c>
      <c r="ANK8" s="10">
        <v>13094.0</v>
      </c>
      <c r="ANL8" s="10">
        <v>13094.0</v>
      </c>
      <c r="ANM8" s="10">
        <v>13094.0</v>
      </c>
      <c r="ANN8" s="10">
        <v>13059.0</v>
      </c>
      <c r="ANO8" s="10">
        <v>13062.0</v>
      </c>
      <c r="ANP8" s="10">
        <v>13062.0</v>
      </c>
      <c r="ANQ8" s="10">
        <v>13010.0</v>
      </c>
      <c r="ANR8" s="10">
        <v>13031.0</v>
      </c>
      <c r="ANS8" s="10">
        <v>13031.0</v>
      </c>
      <c r="ANT8" s="10">
        <v>13031.0</v>
      </c>
      <c r="ANU8" s="10">
        <v>13036.0</v>
      </c>
      <c r="ANV8" s="10">
        <v>13031.0</v>
      </c>
      <c r="ANW8" s="10">
        <v>13036.0</v>
      </c>
      <c r="ANX8" s="10">
        <v>13031.0</v>
      </c>
      <c r="ANY8" s="10">
        <v>13031.0</v>
      </c>
      <c r="ANZ8" s="10">
        <v>13031.0</v>
      </c>
      <c r="AOA8" s="10">
        <v>13000.0</v>
      </c>
      <c r="AOB8" s="10">
        <v>12958.0</v>
      </c>
      <c r="AOC8" s="10">
        <v>12958.0</v>
      </c>
      <c r="AOD8" s="10">
        <v>12958.0</v>
      </c>
      <c r="AOE8" s="10">
        <v>12959.0</v>
      </c>
      <c r="AOF8" s="10">
        <v>12937.0</v>
      </c>
      <c r="AOG8" s="10">
        <v>13000.0</v>
      </c>
      <c r="AOH8" s="10">
        <v>12881.0</v>
      </c>
      <c r="AOI8" s="10">
        <v>12937.0</v>
      </c>
      <c r="AOJ8" s="10">
        <v>12937.0</v>
      </c>
      <c r="AOK8" s="10">
        <v>12937.0</v>
      </c>
      <c r="AOL8" s="10">
        <v>12937.0</v>
      </c>
      <c r="AOM8" s="10">
        <v>12928.0</v>
      </c>
      <c r="AON8" s="10">
        <v>12881.0</v>
      </c>
      <c r="AOO8" s="10">
        <v>12922.0</v>
      </c>
      <c r="AOP8" s="10">
        <v>12922.0</v>
      </c>
      <c r="AOQ8" s="10">
        <v>12862.0</v>
      </c>
      <c r="AOR8" s="10">
        <v>12852.0</v>
      </c>
      <c r="AOS8" s="10">
        <v>12921.0</v>
      </c>
      <c r="AOT8" s="10">
        <v>12838.0</v>
      </c>
      <c r="AOU8" s="10">
        <v>12824.0</v>
      </c>
      <c r="AOV8" s="10">
        <v>12870.0</v>
      </c>
      <c r="AOW8" s="10">
        <v>12857.0</v>
      </c>
      <c r="AOX8" s="10">
        <v>12839.0</v>
      </c>
      <c r="AOY8" s="10">
        <v>12700.0</v>
      </c>
      <c r="AOZ8" s="10">
        <v>12867.0</v>
      </c>
      <c r="APA8" s="10">
        <v>12800.0</v>
      </c>
      <c r="APB8" s="10">
        <v>12867.0</v>
      </c>
      <c r="APC8" s="10">
        <v>13167.0</v>
      </c>
      <c r="APD8" s="10">
        <v>12786.0</v>
      </c>
      <c r="APE8" s="10">
        <v>12889.0</v>
      </c>
      <c r="APF8" s="10">
        <v>12833.0</v>
      </c>
    </row>
    <row r="9" ht="14.25" customHeight="1">
      <c r="A9" s="11">
        <v>8.0</v>
      </c>
      <c r="B9" s="12" t="s">
        <v>673</v>
      </c>
      <c r="C9" s="9">
        <v>10025.0</v>
      </c>
      <c r="D9" s="9">
        <v>10139.0</v>
      </c>
      <c r="E9" s="9">
        <v>10114.0</v>
      </c>
      <c r="F9" s="9">
        <v>10030.0</v>
      </c>
      <c r="G9" s="9">
        <v>10114.0</v>
      </c>
      <c r="H9" s="9">
        <v>10025.0</v>
      </c>
      <c r="I9" s="9">
        <v>10030.0</v>
      </c>
      <c r="J9" s="9">
        <v>10030.0</v>
      </c>
      <c r="K9" s="9">
        <v>10209.0</v>
      </c>
      <c r="L9" s="9">
        <v>10205.0</v>
      </c>
      <c r="M9" s="9">
        <v>10485.0</v>
      </c>
      <c r="N9" s="9">
        <v>10209.0</v>
      </c>
      <c r="O9" s="9">
        <v>10214.0</v>
      </c>
      <c r="P9" s="9">
        <v>10214.0</v>
      </c>
      <c r="Q9" s="9">
        <v>10209.0</v>
      </c>
      <c r="R9" s="9">
        <v>10214.0</v>
      </c>
      <c r="S9" s="9">
        <v>10214.0</v>
      </c>
      <c r="T9" s="9">
        <v>10214.0</v>
      </c>
      <c r="U9" s="9">
        <v>10214.0</v>
      </c>
      <c r="V9" s="9">
        <v>10214.0</v>
      </c>
      <c r="W9" s="9">
        <v>10214.0</v>
      </c>
      <c r="X9" s="9">
        <v>10335.0</v>
      </c>
      <c r="Y9" s="9">
        <v>10214.0</v>
      </c>
      <c r="Z9" s="9">
        <v>10214.0</v>
      </c>
      <c r="AA9" s="9">
        <v>10214.0</v>
      </c>
      <c r="AB9" s="9">
        <v>10214.0</v>
      </c>
      <c r="AC9" s="9">
        <v>10214.0</v>
      </c>
      <c r="AD9" s="9">
        <v>10214.0</v>
      </c>
      <c r="AE9" s="9">
        <v>10214.0</v>
      </c>
      <c r="AF9" s="9">
        <v>10214.0</v>
      </c>
      <c r="AG9" s="9">
        <v>10214.0</v>
      </c>
      <c r="AH9" s="9">
        <v>10168.0</v>
      </c>
      <c r="AI9" s="9">
        <v>10214.0</v>
      </c>
      <c r="AJ9" s="9">
        <v>10227.0</v>
      </c>
      <c r="AK9" s="9">
        <v>10214.0</v>
      </c>
      <c r="AL9" s="9">
        <v>10123.0</v>
      </c>
      <c r="AM9" s="9">
        <v>10123.0</v>
      </c>
      <c r="AN9" s="9">
        <v>10123.0</v>
      </c>
      <c r="AO9" s="9">
        <v>10123.0</v>
      </c>
      <c r="AP9" s="9">
        <v>10123.0</v>
      </c>
      <c r="AQ9" s="9">
        <v>10123.0</v>
      </c>
      <c r="AR9" s="9">
        <v>10123.0</v>
      </c>
      <c r="AS9" s="9">
        <v>10123.0</v>
      </c>
      <c r="AT9" s="9">
        <v>10123.0</v>
      </c>
      <c r="AU9" s="9">
        <v>10123.0</v>
      </c>
      <c r="AV9" s="9">
        <v>10123.0</v>
      </c>
      <c r="AW9" s="9">
        <v>10123.0</v>
      </c>
      <c r="AX9" s="9">
        <v>10123.0</v>
      </c>
      <c r="AY9" s="9">
        <v>10123.0</v>
      </c>
      <c r="AZ9" s="9">
        <v>10123.0</v>
      </c>
      <c r="BA9" s="9">
        <v>10123.0</v>
      </c>
      <c r="BB9" s="9">
        <v>10123.0</v>
      </c>
      <c r="BC9" s="9">
        <v>10123.0</v>
      </c>
      <c r="BD9" s="9">
        <v>10123.0</v>
      </c>
      <c r="BE9" s="9">
        <v>10150.0</v>
      </c>
      <c r="BF9" s="9">
        <v>10150.0</v>
      </c>
      <c r="BG9" s="9">
        <v>10150.0</v>
      </c>
      <c r="BH9" s="9">
        <v>10150.0</v>
      </c>
      <c r="BI9" s="9">
        <v>10150.0</v>
      </c>
      <c r="BJ9" s="9">
        <v>10150.0</v>
      </c>
      <c r="BK9" s="9">
        <v>10159.0</v>
      </c>
      <c r="BL9" s="9">
        <v>10159.0</v>
      </c>
      <c r="BM9" s="9">
        <v>10159.0</v>
      </c>
      <c r="BN9" s="9">
        <v>10068.0</v>
      </c>
      <c r="BO9" s="9">
        <v>10159.0</v>
      </c>
      <c r="BP9" s="9">
        <v>10186.0</v>
      </c>
      <c r="BQ9" s="9">
        <v>10186.0</v>
      </c>
      <c r="BR9" s="9">
        <v>10186.0</v>
      </c>
      <c r="BS9" s="9">
        <v>10277.0</v>
      </c>
      <c r="BT9" s="9">
        <v>10277.0</v>
      </c>
      <c r="BU9" s="9">
        <v>10277.0</v>
      </c>
      <c r="BV9" s="9">
        <v>10277.0</v>
      </c>
      <c r="BW9" s="9">
        <v>10277.0</v>
      </c>
      <c r="BX9" s="9">
        <v>10277.0</v>
      </c>
      <c r="BY9" s="9">
        <v>10277.0</v>
      </c>
      <c r="BZ9" s="9">
        <v>10277.0</v>
      </c>
      <c r="CA9" s="9">
        <v>10277.0</v>
      </c>
      <c r="CB9" s="9">
        <v>10277.0</v>
      </c>
      <c r="CC9" s="9">
        <v>10277.0</v>
      </c>
      <c r="CD9" s="9">
        <v>10277.0</v>
      </c>
      <c r="CE9" s="9">
        <v>10277.0</v>
      </c>
      <c r="CF9" s="9">
        <v>10277.0</v>
      </c>
      <c r="CG9" s="9">
        <v>10277.0</v>
      </c>
      <c r="CH9" s="9">
        <v>10273.0</v>
      </c>
      <c r="CI9" s="9">
        <v>10273.0</v>
      </c>
      <c r="CJ9" s="9">
        <v>10273.0</v>
      </c>
      <c r="CK9" s="9">
        <v>10409.0</v>
      </c>
      <c r="CL9" s="9">
        <v>10264.0</v>
      </c>
      <c r="CM9" s="9">
        <v>10245.0</v>
      </c>
      <c r="CN9" s="9">
        <v>10273.0</v>
      </c>
      <c r="CO9" s="9">
        <v>10273.0</v>
      </c>
      <c r="CP9" s="9">
        <v>10273.0</v>
      </c>
      <c r="CQ9" s="9">
        <v>10273.0</v>
      </c>
      <c r="CR9" s="9">
        <v>10273.0</v>
      </c>
      <c r="CS9" s="9">
        <v>10273.0</v>
      </c>
      <c r="CT9" s="9">
        <v>10273.0</v>
      </c>
      <c r="CU9" s="9">
        <v>10273.0</v>
      </c>
      <c r="CV9" s="9">
        <v>10264.0</v>
      </c>
      <c r="CW9" s="9">
        <v>10264.0</v>
      </c>
      <c r="CX9" s="9">
        <v>10264.0</v>
      </c>
      <c r="CY9" s="9">
        <v>10264.0</v>
      </c>
      <c r="CZ9" s="9">
        <v>10264.0</v>
      </c>
      <c r="DA9" s="9">
        <v>10264.0</v>
      </c>
      <c r="DB9" s="9">
        <v>10264.0</v>
      </c>
      <c r="DC9" s="9">
        <v>10264.0</v>
      </c>
      <c r="DD9" s="9">
        <v>10173.0</v>
      </c>
      <c r="DE9" s="9">
        <v>10264.0</v>
      </c>
      <c r="DF9" s="9">
        <v>10264.0</v>
      </c>
      <c r="DG9" s="9">
        <v>10264.0</v>
      </c>
      <c r="DH9" s="9">
        <v>10264.0</v>
      </c>
      <c r="DI9" s="9">
        <v>10264.0</v>
      </c>
      <c r="DJ9" s="9">
        <v>10264.0</v>
      </c>
      <c r="DK9" s="9">
        <v>10264.0</v>
      </c>
      <c r="DL9" s="9">
        <v>10264.0</v>
      </c>
      <c r="DM9" s="9">
        <v>10264.0</v>
      </c>
      <c r="DN9" s="9">
        <v>10264.0</v>
      </c>
      <c r="DO9" s="9">
        <v>10264.0</v>
      </c>
      <c r="DP9" s="9">
        <v>10264.0</v>
      </c>
      <c r="DQ9" s="9">
        <v>10255.0</v>
      </c>
      <c r="DR9" s="9">
        <v>10255.0</v>
      </c>
      <c r="DS9" s="9">
        <v>10209.0</v>
      </c>
      <c r="DT9" s="9">
        <v>10380.0</v>
      </c>
      <c r="DU9" s="9">
        <v>10400.0</v>
      </c>
      <c r="DV9" s="9">
        <v>10282.0</v>
      </c>
      <c r="DW9" s="9">
        <v>10255.0</v>
      </c>
      <c r="DX9" s="9">
        <v>10255.0</v>
      </c>
      <c r="DY9" s="9">
        <v>10255.0</v>
      </c>
      <c r="DZ9" s="9">
        <v>10255.0</v>
      </c>
      <c r="EA9" s="9">
        <v>10255.0</v>
      </c>
      <c r="EB9" s="9">
        <v>10255.0</v>
      </c>
      <c r="EC9" s="9">
        <v>10255.0</v>
      </c>
      <c r="ED9" s="9">
        <v>10255.0</v>
      </c>
      <c r="EE9" s="9">
        <v>10255.0</v>
      </c>
      <c r="EF9" s="9">
        <v>10255.0</v>
      </c>
      <c r="EG9" s="9">
        <v>10209.0</v>
      </c>
      <c r="EH9" s="9">
        <v>10255.0</v>
      </c>
      <c r="EI9" s="9">
        <v>10227.0</v>
      </c>
      <c r="EJ9" s="9">
        <v>10227.0</v>
      </c>
      <c r="EK9" s="9">
        <v>10227.0</v>
      </c>
      <c r="EL9" s="9">
        <v>10227.0</v>
      </c>
      <c r="EM9" s="9">
        <v>10227.0</v>
      </c>
      <c r="EN9" s="9">
        <v>10227.0</v>
      </c>
      <c r="EO9" s="9">
        <v>10227.0</v>
      </c>
      <c r="EP9" s="9">
        <v>10227.0</v>
      </c>
      <c r="EQ9" s="9">
        <v>10227.0</v>
      </c>
      <c r="ER9" s="9">
        <v>10227.0</v>
      </c>
      <c r="ES9" s="9">
        <v>10136.0</v>
      </c>
      <c r="ET9" s="9">
        <v>10227.0</v>
      </c>
      <c r="EU9" s="9">
        <v>10227.0</v>
      </c>
      <c r="EV9" s="9">
        <v>10136.0</v>
      </c>
      <c r="EW9" s="9">
        <v>10136.0</v>
      </c>
      <c r="EX9" s="9">
        <v>10136.0</v>
      </c>
      <c r="EY9" s="9">
        <v>10136.0</v>
      </c>
      <c r="EZ9" s="9">
        <v>10136.0</v>
      </c>
      <c r="FA9" s="9">
        <v>10136.0</v>
      </c>
      <c r="FB9" s="9">
        <v>10136.0</v>
      </c>
      <c r="FC9" s="9">
        <v>10136.0</v>
      </c>
      <c r="FD9" s="9">
        <v>10136.0</v>
      </c>
      <c r="FE9" s="9">
        <v>10136.0</v>
      </c>
      <c r="FF9" s="9">
        <v>10136.0</v>
      </c>
      <c r="FG9" s="9">
        <v>0.0</v>
      </c>
      <c r="FH9" s="9">
        <v>0.0</v>
      </c>
      <c r="FI9" s="9">
        <v>0.0</v>
      </c>
      <c r="FJ9" s="9">
        <v>0.0</v>
      </c>
      <c r="FK9" s="9">
        <v>0.0</v>
      </c>
      <c r="FL9" s="9">
        <v>0.0</v>
      </c>
      <c r="FM9" s="9">
        <v>0.0</v>
      </c>
      <c r="FN9" s="9">
        <v>0.0</v>
      </c>
      <c r="FO9" s="9">
        <v>0.0</v>
      </c>
      <c r="FP9" s="9">
        <v>0.0</v>
      </c>
      <c r="FQ9" s="9">
        <v>0.0</v>
      </c>
      <c r="FR9" s="9">
        <v>0.0</v>
      </c>
      <c r="FS9" s="9">
        <v>0.0</v>
      </c>
      <c r="FT9" s="9">
        <v>0.0</v>
      </c>
      <c r="FU9" s="9">
        <v>0.0</v>
      </c>
      <c r="FV9" s="9">
        <v>0.0</v>
      </c>
      <c r="FW9" s="9">
        <v>0.0</v>
      </c>
      <c r="FX9" s="9">
        <v>0.0</v>
      </c>
      <c r="FY9" s="9">
        <v>0.0</v>
      </c>
      <c r="FZ9" s="9">
        <v>0.0</v>
      </c>
      <c r="GA9" s="9">
        <v>0.0</v>
      </c>
      <c r="GB9" s="9">
        <v>0.0</v>
      </c>
      <c r="GC9" s="9">
        <v>0.0</v>
      </c>
      <c r="GD9" s="9">
        <v>0.0</v>
      </c>
      <c r="GE9" s="9">
        <v>0.0</v>
      </c>
      <c r="GF9" s="9">
        <v>0.0</v>
      </c>
      <c r="GG9" s="9">
        <v>0.0</v>
      </c>
      <c r="GH9" s="9">
        <v>0.0</v>
      </c>
      <c r="GI9" s="9">
        <v>0.0</v>
      </c>
      <c r="GJ9" s="9">
        <v>0.0</v>
      </c>
      <c r="GK9" s="9">
        <v>0.0</v>
      </c>
      <c r="GL9" s="9">
        <v>0.0</v>
      </c>
      <c r="GM9" s="9">
        <v>0.0</v>
      </c>
      <c r="GN9" s="9">
        <v>0.0</v>
      </c>
      <c r="GO9" s="9">
        <v>10182.0</v>
      </c>
      <c r="GP9" s="9">
        <v>10182.0</v>
      </c>
      <c r="GQ9" s="9">
        <v>10182.0</v>
      </c>
      <c r="GR9" s="9">
        <v>10182.0</v>
      </c>
      <c r="GS9" s="9">
        <v>10182.0</v>
      </c>
      <c r="GT9" s="9">
        <v>10191.0</v>
      </c>
      <c r="GU9" s="9">
        <v>10191.0</v>
      </c>
      <c r="GV9" s="9">
        <v>10191.0</v>
      </c>
      <c r="GW9" s="9">
        <v>10191.0</v>
      </c>
      <c r="GX9" s="9">
        <v>10191.0</v>
      </c>
      <c r="GY9" s="9">
        <v>10191.0</v>
      </c>
      <c r="GZ9" s="9">
        <v>10191.0</v>
      </c>
      <c r="HA9" s="9">
        <v>10191.0</v>
      </c>
      <c r="HB9" s="9">
        <v>10218.0</v>
      </c>
      <c r="HC9" s="9">
        <v>10218.0</v>
      </c>
      <c r="HD9" s="9">
        <v>10218.0</v>
      </c>
      <c r="HE9" s="9">
        <v>10218.0</v>
      </c>
      <c r="HF9" s="9">
        <v>10218.0</v>
      </c>
      <c r="HG9" s="9">
        <v>10218.0</v>
      </c>
      <c r="HH9" s="9">
        <v>10218.0</v>
      </c>
      <c r="HI9" s="9">
        <v>10218.0</v>
      </c>
      <c r="HJ9" s="9">
        <v>10218.0</v>
      </c>
      <c r="HK9" s="9">
        <v>10218.0</v>
      </c>
      <c r="HL9" s="9">
        <v>10218.0</v>
      </c>
      <c r="HM9" s="9">
        <v>10218.0</v>
      </c>
      <c r="HN9" s="9">
        <v>10218.0</v>
      </c>
      <c r="HO9" s="9">
        <v>10218.0</v>
      </c>
      <c r="HP9" s="9">
        <v>10218.0</v>
      </c>
      <c r="HQ9" s="9">
        <v>10218.0</v>
      </c>
      <c r="HR9" s="9">
        <v>10218.0</v>
      </c>
      <c r="HS9" s="9">
        <v>10218.0</v>
      </c>
      <c r="HT9" s="9">
        <v>10218.0</v>
      </c>
      <c r="HU9" s="9">
        <v>10218.0</v>
      </c>
      <c r="HV9" s="9">
        <v>10240.0</v>
      </c>
      <c r="HW9" s="9">
        <v>10218.0</v>
      </c>
      <c r="HX9" s="9">
        <v>10218.0</v>
      </c>
      <c r="HY9" s="9">
        <v>10318.0</v>
      </c>
      <c r="HZ9" s="9">
        <v>10318.0</v>
      </c>
      <c r="IA9" s="9">
        <v>10273.0</v>
      </c>
      <c r="IB9" s="9">
        <v>10318.0</v>
      </c>
      <c r="IC9" s="9">
        <v>10318.0</v>
      </c>
      <c r="ID9" s="9">
        <v>10273.0</v>
      </c>
      <c r="IE9" s="9">
        <v>10273.0</v>
      </c>
      <c r="IF9" s="9">
        <v>10291.0</v>
      </c>
      <c r="IG9" s="9">
        <v>10273.0</v>
      </c>
      <c r="IH9" s="9">
        <v>10273.0</v>
      </c>
      <c r="II9" s="9">
        <v>10282.0</v>
      </c>
      <c r="IJ9" s="9">
        <v>10282.0</v>
      </c>
      <c r="IK9" s="9">
        <v>10282.0</v>
      </c>
      <c r="IL9" s="9">
        <v>10282.0</v>
      </c>
      <c r="IM9" s="9">
        <v>10282.0</v>
      </c>
      <c r="IN9" s="9">
        <v>10282.0</v>
      </c>
      <c r="IO9" s="9">
        <v>10282.0</v>
      </c>
      <c r="IP9" s="9">
        <v>10327.0</v>
      </c>
      <c r="IQ9" s="9">
        <v>10500.0</v>
      </c>
      <c r="IR9" s="9">
        <v>10418.0</v>
      </c>
      <c r="IS9" s="9">
        <v>10627.0</v>
      </c>
      <c r="IT9" s="9">
        <v>10627.0</v>
      </c>
      <c r="IU9" s="9">
        <v>10627.0</v>
      </c>
      <c r="IV9" s="9">
        <v>10627.0</v>
      </c>
      <c r="IW9" s="9">
        <v>10718.0</v>
      </c>
      <c r="IX9" s="9">
        <v>10718.0</v>
      </c>
      <c r="IY9" s="9">
        <v>10718.0</v>
      </c>
      <c r="IZ9" s="9">
        <v>10718.0</v>
      </c>
      <c r="JA9" s="9">
        <v>10718.0</v>
      </c>
      <c r="JB9" s="9">
        <v>10718.0</v>
      </c>
      <c r="JC9" s="9">
        <v>10718.0</v>
      </c>
      <c r="JD9" s="9">
        <v>10827.0</v>
      </c>
      <c r="JE9" s="9">
        <v>10827.0</v>
      </c>
      <c r="JF9" s="9">
        <v>10827.0</v>
      </c>
      <c r="JG9" s="9">
        <v>10827.0</v>
      </c>
      <c r="JH9" s="9">
        <v>10736.0</v>
      </c>
      <c r="JI9" s="9">
        <v>10691.0</v>
      </c>
      <c r="JJ9" s="9">
        <v>10691.0</v>
      </c>
      <c r="JK9" s="9">
        <v>10691.0</v>
      </c>
      <c r="JL9" s="9">
        <v>10691.0</v>
      </c>
      <c r="JM9" s="9">
        <v>10736.0</v>
      </c>
      <c r="JN9" s="9">
        <v>10736.0</v>
      </c>
      <c r="JO9" s="9">
        <v>10736.0</v>
      </c>
      <c r="JP9" s="9">
        <v>10745.0</v>
      </c>
      <c r="JQ9" s="9">
        <v>10791.0</v>
      </c>
      <c r="JR9" s="9">
        <v>10791.0</v>
      </c>
      <c r="JS9" s="9">
        <v>10909.0</v>
      </c>
      <c r="JT9" s="9">
        <v>10909.0</v>
      </c>
      <c r="JU9" s="9">
        <v>10909.0</v>
      </c>
      <c r="JV9" s="9">
        <v>10909.0</v>
      </c>
      <c r="JW9" s="9">
        <v>10927.0</v>
      </c>
      <c r="JX9" s="9">
        <v>10927.0</v>
      </c>
      <c r="JY9" s="9">
        <v>10927.0</v>
      </c>
      <c r="JZ9" s="9">
        <v>10927.0</v>
      </c>
      <c r="KA9" s="9">
        <v>10927.0</v>
      </c>
      <c r="KB9" s="9">
        <v>10927.0</v>
      </c>
      <c r="KC9" s="9">
        <v>10927.0</v>
      </c>
      <c r="KD9" s="9">
        <v>11036.0</v>
      </c>
      <c r="KE9" s="9">
        <v>10900.0</v>
      </c>
      <c r="KF9" s="9">
        <v>10900.0</v>
      </c>
      <c r="KG9" s="9">
        <v>10964.0</v>
      </c>
      <c r="KH9" s="9">
        <v>10964.0</v>
      </c>
      <c r="KI9" s="9">
        <v>10964.0</v>
      </c>
      <c r="KJ9" s="9">
        <v>10964.0</v>
      </c>
      <c r="KK9" s="9">
        <v>10964.0</v>
      </c>
      <c r="KL9" s="9">
        <v>10964.0</v>
      </c>
      <c r="KM9" s="9">
        <v>10964.0</v>
      </c>
      <c r="KN9" s="9">
        <v>10964.0</v>
      </c>
      <c r="KO9" s="9">
        <v>10964.0</v>
      </c>
      <c r="KP9" s="9">
        <v>10964.0</v>
      </c>
      <c r="KQ9" s="9">
        <v>11009.0</v>
      </c>
      <c r="KR9" s="9">
        <v>11009.0</v>
      </c>
      <c r="KS9" s="9">
        <v>11009.0</v>
      </c>
      <c r="KT9" s="9">
        <v>11009.0</v>
      </c>
      <c r="KU9" s="9">
        <v>11009.0</v>
      </c>
      <c r="KV9" s="9">
        <v>11009.0</v>
      </c>
      <c r="KW9" s="9">
        <v>11009.0</v>
      </c>
      <c r="KX9" s="9">
        <v>11009.0</v>
      </c>
      <c r="KY9" s="9">
        <v>11009.0</v>
      </c>
      <c r="KZ9" s="9">
        <v>11009.0</v>
      </c>
      <c r="LA9" s="9">
        <v>11009.0</v>
      </c>
      <c r="LB9" s="9">
        <v>11009.0</v>
      </c>
      <c r="LC9" s="9">
        <v>10955.0</v>
      </c>
      <c r="LD9" s="9">
        <v>10955.0</v>
      </c>
      <c r="LE9" s="9">
        <v>10955.0</v>
      </c>
      <c r="LF9" s="9">
        <v>10955.0</v>
      </c>
      <c r="LG9" s="9">
        <v>10955.0</v>
      </c>
      <c r="LH9" s="9">
        <v>10891.0</v>
      </c>
      <c r="LI9" s="9">
        <v>10955.0</v>
      </c>
      <c r="LJ9" s="9">
        <v>10882.0</v>
      </c>
      <c r="LK9" s="9">
        <v>10882.0</v>
      </c>
      <c r="LL9" s="9">
        <v>10882.0</v>
      </c>
      <c r="LM9" s="9">
        <v>10882.0</v>
      </c>
      <c r="LN9" s="9">
        <v>10882.0</v>
      </c>
      <c r="LO9" s="9">
        <v>10882.0</v>
      </c>
      <c r="LP9" s="9">
        <v>10882.0</v>
      </c>
      <c r="LQ9" s="9">
        <v>10836.0</v>
      </c>
      <c r="LR9" s="9">
        <v>10891.0</v>
      </c>
      <c r="LS9" s="9">
        <v>10882.0</v>
      </c>
      <c r="LT9" s="9">
        <v>10882.0</v>
      </c>
      <c r="LU9" s="9">
        <v>10927.0</v>
      </c>
      <c r="LV9" s="9">
        <v>10927.0</v>
      </c>
      <c r="LW9" s="9">
        <v>10927.0</v>
      </c>
      <c r="LX9" s="9">
        <v>10927.0</v>
      </c>
      <c r="LY9" s="9">
        <v>10927.0</v>
      </c>
      <c r="LZ9" s="9">
        <v>10927.0</v>
      </c>
      <c r="MA9" s="9">
        <v>10927.0</v>
      </c>
      <c r="MB9" s="9">
        <v>10927.0</v>
      </c>
      <c r="MC9" s="9">
        <v>10927.0</v>
      </c>
      <c r="MD9" s="9">
        <v>10927.0</v>
      </c>
      <c r="ME9" s="9">
        <v>10927.0</v>
      </c>
      <c r="MF9" s="9">
        <v>10970.0</v>
      </c>
      <c r="MG9" s="9">
        <v>10927.0</v>
      </c>
      <c r="MH9" s="9">
        <v>10927.0</v>
      </c>
      <c r="MI9" s="9">
        <v>10927.0</v>
      </c>
      <c r="MJ9" s="9">
        <v>10927.0</v>
      </c>
      <c r="MK9" s="9">
        <v>10927.0</v>
      </c>
      <c r="ML9" s="9">
        <v>10927.0</v>
      </c>
      <c r="MM9" s="9">
        <v>10927.0</v>
      </c>
      <c r="MN9" s="9">
        <v>10927.0</v>
      </c>
      <c r="MO9" s="9">
        <v>10927.0</v>
      </c>
      <c r="MP9" s="9">
        <v>10927.0</v>
      </c>
      <c r="MQ9" s="9">
        <v>10927.0</v>
      </c>
      <c r="MR9" s="9">
        <v>10927.0</v>
      </c>
      <c r="MS9" s="9">
        <v>10927.0</v>
      </c>
      <c r="MT9" s="9">
        <v>10927.0</v>
      </c>
      <c r="MU9" s="9">
        <v>10927.0</v>
      </c>
      <c r="MV9" s="9">
        <v>10973.0</v>
      </c>
      <c r="MW9" s="9">
        <v>10973.0</v>
      </c>
      <c r="MX9" s="9">
        <v>10973.0</v>
      </c>
      <c r="MY9" s="9">
        <v>10973.0</v>
      </c>
      <c r="MZ9" s="9">
        <v>10973.0</v>
      </c>
      <c r="NA9" s="9">
        <v>10973.0</v>
      </c>
      <c r="NB9" s="13">
        <v>11082.0</v>
      </c>
      <c r="NC9" s="9">
        <v>11082.0</v>
      </c>
      <c r="ND9" s="10">
        <v>11127.0</v>
      </c>
      <c r="NE9" s="10">
        <v>11127.0</v>
      </c>
      <c r="NF9" s="10">
        <v>11127.0</v>
      </c>
      <c r="NG9" s="10">
        <v>11127.0</v>
      </c>
      <c r="NH9" s="10">
        <v>11127.0</v>
      </c>
      <c r="NI9" s="10">
        <v>11127.0</v>
      </c>
      <c r="NJ9" s="10">
        <v>11127.0</v>
      </c>
      <c r="NK9" s="10">
        <v>11127.0</v>
      </c>
      <c r="NL9" s="10">
        <v>11127.0</v>
      </c>
      <c r="NM9" s="10">
        <v>11127.0</v>
      </c>
      <c r="NN9" s="10">
        <v>11127.0</v>
      </c>
      <c r="NO9" s="10">
        <v>11127.0</v>
      </c>
      <c r="NP9" s="10">
        <v>11127.0</v>
      </c>
      <c r="NQ9" s="10">
        <v>11127.0</v>
      </c>
      <c r="NR9" s="10">
        <v>11127.0</v>
      </c>
      <c r="NS9" s="10">
        <v>10982.0</v>
      </c>
      <c r="NT9" s="10">
        <v>10982.0</v>
      </c>
      <c r="NU9" s="10">
        <v>11080.0</v>
      </c>
      <c r="NV9" s="10">
        <v>10982.0</v>
      </c>
      <c r="NW9" s="10">
        <v>10982.0</v>
      </c>
      <c r="NX9" s="10">
        <v>10982.0</v>
      </c>
      <c r="NY9" s="10">
        <v>11009.0</v>
      </c>
      <c r="NZ9" s="10">
        <v>11009.0</v>
      </c>
      <c r="OA9" s="10">
        <v>10827.0</v>
      </c>
      <c r="OB9" s="10">
        <v>10800.0</v>
      </c>
      <c r="OC9" s="10">
        <v>10582.0</v>
      </c>
      <c r="OD9" s="10">
        <v>10582.0</v>
      </c>
      <c r="OE9" s="10">
        <v>10582.0</v>
      </c>
      <c r="OF9" s="10">
        <v>10582.0</v>
      </c>
      <c r="OG9" s="10">
        <v>10582.0</v>
      </c>
      <c r="OH9" s="10">
        <v>10718.0</v>
      </c>
      <c r="OI9" s="10">
        <v>10718.0</v>
      </c>
      <c r="OJ9" s="10">
        <v>10673.0</v>
      </c>
      <c r="OK9" s="10">
        <v>10673.0</v>
      </c>
      <c r="OL9" s="10">
        <v>10673.0</v>
      </c>
      <c r="OM9" s="10">
        <v>10673.0</v>
      </c>
      <c r="ON9" s="10">
        <v>10673.0</v>
      </c>
      <c r="OO9" s="10">
        <v>10673.0</v>
      </c>
      <c r="OP9" s="10">
        <v>10673.0</v>
      </c>
      <c r="OQ9" s="10">
        <v>10673.0</v>
      </c>
      <c r="OR9" s="10">
        <v>10673.0</v>
      </c>
      <c r="OS9" s="10">
        <v>10673.0</v>
      </c>
      <c r="OT9" s="10">
        <v>10673.0</v>
      </c>
      <c r="OU9" s="10">
        <v>10673.0</v>
      </c>
      <c r="OV9" s="10">
        <v>10673.0</v>
      </c>
      <c r="OW9" s="10">
        <v>10673.0</v>
      </c>
      <c r="OX9" s="10">
        <v>10673.0</v>
      </c>
      <c r="OY9" s="10">
        <v>10673.0</v>
      </c>
      <c r="OZ9" s="10">
        <v>10673.0</v>
      </c>
      <c r="PA9" s="10">
        <v>10673.0</v>
      </c>
      <c r="PB9" s="10">
        <v>10673.0</v>
      </c>
      <c r="PC9" s="10">
        <v>10673.0</v>
      </c>
      <c r="PD9" s="10">
        <v>10673.0</v>
      </c>
      <c r="PE9" s="10">
        <v>10673.0</v>
      </c>
      <c r="PF9" s="10">
        <v>10673.0</v>
      </c>
      <c r="PG9" s="10">
        <v>10673.0</v>
      </c>
      <c r="PH9" s="10">
        <v>10673.0</v>
      </c>
      <c r="PI9" s="10">
        <v>10673.0</v>
      </c>
      <c r="PJ9" s="10">
        <v>10718.0</v>
      </c>
      <c r="PK9" s="10">
        <v>10718.0</v>
      </c>
      <c r="PL9" s="10">
        <v>10718.0</v>
      </c>
      <c r="PM9" s="10">
        <v>10718.0</v>
      </c>
      <c r="PN9" s="10">
        <v>10718.0</v>
      </c>
      <c r="PO9" s="10">
        <v>10718.0</v>
      </c>
      <c r="PP9" s="10">
        <v>10718.0</v>
      </c>
      <c r="PQ9" s="10">
        <v>10718.0</v>
      </c>
      <c r="PR9" s="10">
        <v>10718.0</v>
      </c>
      <c r="PS9" s="10">
        <v>10718.0</v>
      </c>
      <c r="PT9" s="10">
        <v>10718.0</v>
      </c>
      <c r="PU9" s="10">
        <v>10640.0</v>
      </c>
      <c r="PV9" s="10">
        <v>10718.0</v>
      </c>
      <c r="PW9" s="10">
        <v>10718.0</v>
      </c>
      <c r="PX9" s="10">
        <v>10718.0</v>
      </c>
      <c r="PY9" s="10">
        <v>10718.0</v>
      </c>
      <c r="PZ9" s="10">
        <v>10718.0</v>
      </c>
      <c r="QA9" s="10">
        <v>10809.0</v>
      </c>
      <c r="QB9" s="10">
        <v>10809.0</v>
      </c>
      <c r="QC9" s="10">
        <v>10809.0</v>
      </c>
      <c r="QD9" s="10">
        <v>10809.0</v>
      </c>
      <c r="QE9" s="10">
        <v>10764.0</v>
      </c>
      <c r="QF9" s="10">
        <v>10718.0</v>
      </c>
      <c r="QG9" s="10">
        <v>10718.0</v>
      </c>
      <c r="QH9" s="10">
        <v>10764.0</v>
      </c>
      <c r="QI9" s="10">
        <v>10764.0</v>
      </c>
      <c r="QJ9" s="10">
        <v>10764.0</v>
      </c>
      <c r="QK9" s="10">
        <v>10764.0</v>
      </c>
      <c r="QL9" s="10">
        <v>10764.0</v>
      </c>
      <c r="QM9" s="10">
        <v>10764.0</v>
      </c>
      <c r="QN9" s="10">
        <v>10755.0</v>
      </c>
      <c r="QO9" s="10">
        <v>10764.0</v>
      </c>
      <c r="QP9" s="10">
        <v>10764.0</v>
      </c>
      <c r="QQ9" s="10">
        <v>10764.0</v>
      </c>
      <c r="QR9" s="10">
        <v>10764.0</v>
      </c>
      <c r="QS9" s="10">
        <v>10764.0</v>
      </c>
      <c r="QT9" s="10">
        <v>10764.0</v>
      </c>
      <c r="QU9" s="10">
        <v>10764.0</v>
      </c>
      <c r="QV9" s="10">
        <v>10764.0</v>
      </c>
      <c r="QW9" s="10">
        <v>10764.0</v>
      </c>
      <c r="QX9" s="10">
        <v>10764.0</v>
      </c>
      <c r="QY9" s="10">
        <v>10764.0</v>
      </c>
      <c r="QZ9" s="10">
        <v>10764.0</v>
      </c>
      <c r="RA9" s="10">
        <v>10764.0</v>
      </c>
      <c r="RB9" s="10">
        <v>10764.0</v>
      </c>
      <c r="RC9" s="10">
        <v>10764.0</v>
      </c>
      <c r="RD9" s="10">
        <v>10764.0</v>
      </c>
      <c r="RE9" s="10">
        <v>10764.0</v>
      </c>
      <c r="RF9" s="10">
        <v>10764.0</v>
      </c>
      <c r="RG9" s="10">
        <v>10764.0</v>
      </c>
      <c r="RH9" s="10">
        <v>10764.0</v>
      </c>
      <c r="RI9" s="10">
        <v>10764.0</v>
      </c>
      <c r="RJ9" s="10">
        <v>10764.0</v>
      </c>
      <c r="RK9" s="10">
        <v>10857.0</v>
      </c>
      <c r="RL9" s="10">
        <v>10890.0</v>
      </c>
      <c r="RM9" s="10">
        <v>10764.0</v>
      </c>
      <c r="RN9" s="10">
        <v>10658.0</v>
      </c>
      <c r="RO9" s="10">
        <v>10764.0</v>
      </c>
      <c r="RP9" s="10">
        <v>10764.0</v>
      </c>
      <c r="RQ9" s="10">
        <v>10764.0</v>
      </c>
      <c r="RR9" s="10">
        <v>10718.0</v>
      </c>
      <c r="RS9" s="10">
        <v>10718.0</v>
      </c>
      <c r="RT9" s="10">
        <v>10718.0</v>
      </c>
      <c r="RU9" s="10">
        <v>10718.0</v>
      </c>
      <c r="RV9" s="10">
        <v>10764.0</v>
      </c>
      <c r="RW9" s="10">
        <v>10764.0</v>
      </c>
      <c r="RX9" s="10">
        <v>10764.0</v>
      </c>
      <c r="RY9" s="10">
        <v>10764.0</v>
      </c>
      <c r="RZ9" s="10">
        <v>10764.0</v>
      </c>
      <c r="SA9" s="10">
        <v>10764.0</v>
      </c>
      <c r="SB9" s="10">
        <v>10764.0</v>
      </c>
      <c r="SC9" s="10">
        <v>10764.0</v>
      </c>
      <c r="SD9" s="10">
        <v>10764.0</v>
      </c>
      <c r="SE9" s="10">
        <v>10764.0</v>
      </c>
      <c r="SF9" s="10">
        <v>10764.0</v>
      </c>
      <c r="SG9" s="10">
        <v>10764.0</v>
      </c>
      <c r="SH9" s="10">
        <v>10764.0</v>
      </c>
      <c r="SI9" s="10">
        <v>10764.0</v>
      </c>
      <c r="SJ9" s="10">
        <v>10764.0</v>
      </c>
      <c r="SK9" s="10">
        <v>10764.0</v>
      </c>
      <c r="SL9" s="10">
        <v>10764.0</v>
      </c>
      <c r="SM9" s="10">
        <v>10764.0</v>
      </c>
      <c r="SN9" s="10">
        <v>10764.0</v>
      </c>
      <c r="SO9" s="10">
        <v>10764.0</v>
      </c>
      <c r="SP9" s="10">
        <v>10718.0</v>
      </c>
      <c r="SQ9" s="10">
        <v>10764.0</v>
      </c>
      <c r="SR9" s="10">
        <v>10768.0</v>
      </c>
      <c r="SS9" s="10">
        <v>10768.0</v>
      </c>
      <c r="ST9" s="10">
        <v>10768.0</v>
      </c>
      <c r="SU9" s="10">
        <v>10768.0</v>
      </c>
      <c r="SV9" s="10">
        <v>10768.0</v>
      </c>
      <c r="SW9" s="10">
        <v>10768.0</v>
      </c>
      <c r="SX9" s="10">
        <v>10768.0</v>
      </c>
      <c r="SY9" s="10">
        <v>10768.0</v>
      </c>
      <c r="SZ9" s="10">
        <v>10768.0</v>
      </c>
      <c r="TA9" s="10">
        <v>10768.0</v>
      </c>
      <c r="TB9" s="10">
        <v>10768.0</v>
      </c>
      <c r="TC9" s="10">
        <v>10768.0</v>
      </c>
      <c r="TD9" s="10">
        <v>10768.0</v>
      </c>
      <c r="TE9" s="10">
        <v>10768.0</v>
      </c>
      <c r="TF9" s="10">
        <v>10768.0</v>
      </c>
      <c r="TG9" s="10">
        <v>10768.0</v>
      </c>
      <c r="TH9" s="10">
        <v>10768.0</v>
      </c>
      <c r="TI9" s="10">
        <v>10768.0</v>
      </c>
      <c r="TJ9" s="10">
        <v>10768.0</v>
      </c>
      <c r="TK9" s="10">
        <v>10768.0</v>
      </c>
      <c r="TL9" s="10">
        <v>10768.0</v>
      </c>
      <c r="TM9" s="10">
        <v>10768.0</v>
      </c>
      <c r="TN9" s="10">
        <v>10768.0</v>
      </c>
      <c r="TO9" s="10">
        <v>10768.0</v>
      </c>
      <c r="TP9" s="10">
        <v>10768.0</v>
      </c>
      <c r="TQ9" s="10">
        <v>10768.0</v>
      </c>
      <c r="TR9" s="10">
        <v>10773.0</v>
      </c>
      <c r="TS9" s="10">
        <v>10773.0</v>
      </c>
      <c r="TT9" s="10">
        <v>10768.0</v>
      </c>
      <c r="TU9" s="10">
        <v>10768.0</v>
      </c>
      <c r="TV9" s="10">
        <v>10768.0</v>
      </c>
      <c r="TW9" s="10">
        <v>10768.0</v>
      </c>
      <c r="TX9" s="10">
        <v>10841.0</v>
      </c>
      <c r="TY9" s="10">
        <v>10905.0</v>
      </c>
      <c r="TZ9" s="10">
        <v>10814.0</v>
      </c>
      <c r="UA9" s="10">
        <v>10786.0</v>
      </c>
      <c r="UB9" s="10">
        <v>10818.0</v>
      </c>
      <c r="UC9" s="10">
        <v>10818.0</v>
      </c>
      <c r="UD9" s="10">
        <v>10818.0</v>
      </c>
      <c r="UE9" s="10">
        <v>10909.0</v>
      </c>
      <c r="UF9" s="10">
        <v>10840.0</v>
      </c>
      <c r="UG9" s="10">
        <v>10909.0</v>
      </c>
      <c r="UH9" s="10">
        <v>10918.0</v>
      </c>
      <c r="UI9" s="10">
        <v>10909.0</v>
      </c>
      <c r="UJ9" s="10">
        <v>10909.0</v>
      </c>
      <c r="UK9" s="10">
        <v>10909.0</v>
      </c>
      <c r="UL9" s="10">
        <v>10909.0</v>
      </c>
      <c r="UM9" s="10">
        <v>10909.0</v>
      </c>
      <c r="UN9" s="10">
        <v>10909.0</v>
      </c>
      <c r="UO9" s="10">
        <v>10905.0</v>
      </c>
      <c r="UP9" s="10">
        <v>10905.0</v>
      </c>
      <c r="UQ9" s="10">
        <v>10905.0</v>
      </c>
      <c r="UR9" s="10">
        <v>10905.0</v>
      </c>
      <c r="US9" s="10">
        <v>10905.0</v>
      </c>
      <c r="UT9" s="10">
        <v>10825.0</v>
      </c>
      <c r="UU9" s="10">
        <v>10825.0</v>
      </c>
      <c r="UV9" s="10">
        <v>10825.0</v>
      </c>
      <c r="UW9" s="10">
        <v>10825.0</v>
      </c>
      <c r="UX9" s="10">
        <v>10825.0</v>
      </c>
      <c r="UY9" s="10">
        <v>10825.0</v>
      </c>
      <c r="UZ9" s="10">
        <v>10825.0</v>
      </c>
      <c r="VA9" s="10">
        <v>10825.0</v>
      </c>
      <c r="VB9" s="10">
        <v>10830.0</v>
      </c>
      <c r="VC9" s="10">
        <v>10830.0</v>
      </c>
      <c r="VD9" s="10">
        <v>10830.0</v>
      </c>
      <c r="VE9" s="10">
        <v>10830.0</v>
      </c>
      <c r="VF9" s="10">
        <v>10830.0</v>
      </c>
      <c r="VG9" s="10">
        <v>10830.0</v>
      </c>
      <c r="VH9" s="10">
        <v>10830.0</v>
      </c>
      <c r="VI9" s="10">
        <v>10830.0</v>
      </c>
      <c r="VJ9" s="10">
        <v>10830.0</v>
      </c>
      <c r="VK9" s="10">
        <v>10857.0</v>
      </c>
      <c r="VL9" s="10">
        <v>10848.0</v>
      </c>
      <c r="VM9" s="10">
        <v>10830.0</v>
      </c>
      <c r="VN9" s="10">
        <v>10848.0</v>
      </c>
      <c r="VO9" s="10">
        <v>10841.0</v>
      </c>
      <c r="VP9" s="10">
        <v>10750.0</v>
      </c>
      <c r="VQ9" s="10">
        <v>10845.0</v>
      </c>
      <c r="VR9" s="10">
        <v>10845.0</v>
      </c>
      <c r="VS9" s="10">
        <v>10845.0</v>
      </c>
      <c r="VT9" s="10">
        <v>10845.0</v>
      </c>
      <c r="VU9" s="10">
        <v>10845.0</v>
      </c>
      <c r="VV9" s="10">
        <v>10936.0</v>
      </c>
      <c r="VW9" s="10">
        <v>10936.0</v>
      </c>
      <c r="VX9" s="10">
        <v>10936.0</v>
      </c>
      <c r="VY9" s="10">
        <v>10982.0</v>
      </c>
      <c r="VZ9" s="10">
        <v>11027.0</v>
      </c>
      <c r="WA9" s="10">
        <v>10995.0</v>
      </c>
      <c r="WB9" s="10">
        <v>11036.0</v>
      </c>
      <c r="WC9" s="10">
        <v>11132.0</v>
      </c>
      <c r="WD9" s="10">
        <v>11132.0</v>
      </c>
      <c r="WE9" s="10">
        <v>11086.0</v>
      </c>
      <c r="WF9" s="10">
        <v>11114.0</v>
      </c>
      <c r="WG9" s="10">
        <v>11132.0</v>
      </c>
      <c r="WH9" s="10">
        <v>11132.0</v>
      </c>
      <c r="WI9" s="10">
        <v>11145.0</v>
      </c>
      <c r="WJ9" s="10">
        <v>11209.0</v>
      </c>
      <c r="WK9" s="10">
        <v>11209.0</v>
      </c>
      <c r="WL9" s="10">
        <v>11255.0</v>
      </c>
      <c r="WM9" s="10">
        <v>11418.0</v>
      </c>
      <c r="WN9" s="10">
        <v>11464.0</v>
      </c>
      <c r="WO9" s="10">
        <v>11555.0</v>
      </c>
      <c r="WP9" s="10">
        <v>11741.0</v>
      </c>
      <c r="WQ9" s="10">
        <v>11814.0</v>
      </c>
      <c r="WR9" s="10">
        <v>11859.0</v>
      </c>
      <c r="WS9" s="10">
        <v>11814.0</v>
      </c>
      <c r="WT9" s="10">
        <v>11814.0</v>
      </c>
      <c r="WU9" s="10">
        <v>11877.0</v>
      </c>
      <c r="WV9" s="10">
        <v>11886.0</v>
      </c>
      <c r="WW9" s="10">
        <v>12159.0</v>
      </c>
      <c r="WX9" s="10">
        <v>12114.0</v>
      </c>
      <c r="WY9" s="10">
        <v>12159.0</v>
      </c>
      <c r="WZ9" s="10">
        <v>12159.0</v>
      </c>
      <c r="XA9" s="10">
        <v>12159.0</v>
      </c>
      <c r="XB9" s="10">
        <v>12159.0</v>
      </c>
      <c r="XC9" s="10">
        <v>12159.0</v>
      </c>
      <c r="XD9" s="10">
        <v>12159.0</v>
      </c>
      <c r="XE9" s="10">
        <v>12159.0</v>
      </c>
      <c r="XF9" s="10">
        <v>12159.0</v>
      </c>
      <c r="XG9" s="10">
        <v>12159.0</v>
      </c>
      <c r="XH9" s="10">
        <v>12159.0</v>
      </c>
      <c r="XI9" s="10">
        <v>12205.0</v>
      </c>
      <c r="XJ9" s="10">
        <v>12205.0</v>
      </c>
      <c r="XK9" s="10">
        <v>12216.0</v>
      </c>
      <c r="XL9" s="10">
        <v>12243.0</v>
      </c>
      <c r="XM9" s="10">
        <v>12307.0</v>
      </c>
      <c r="XN9" s="10">
        <v>12307.0</v>
      </c>
      <c r="XO9" s="10">
        <v>12307.0</v>
      </c>
      <c r="XP9" s="10">
        <v>12307.0</v>
      </c>
      <c r="XQ9" s="10">
        <v>12307.0</v>
      </c>
      <c r="XR9" s="10">
        <v>12295.0</v>
      </c>
      <c r="XS9" s="10">
        <v>12307.0</v>
      </c>
      <c r="XT9" s="10">
        <v>12307.0</v>
      </c>
      <c r="XU9" s="10">
        <v>12336.0</v>
      </c>
      <c r="XV9" s="10">
        <v>12300.0</v>
      </c>
      <c r="XW9" s="10">
        <v>12209.0</v>
      </c>
      <c r="XX9" s="10">
        <v>12209.0</v>
      </c>
      <c r="XY9" s="10">
        <v>12218.0</v>
      </c>
      <c r="XZ9" s="10">
        <v>12227.0</v>
      </c>
      <c r="YA9" s="10">
        <v>12180.0</v>
      </c>
      <c r="YB9" s="10">
        <v>12209.0</v>
      </c>
      <c r="YC9" s="10">
        <v>12209.0</v>
      </c>
      <c r="YD9" s="10">
        <v>12300.0</v>
      </c>
      <c r="YE9" s="10">
        <v>12300.0</v>
      </c>
      <c r="YF9" s="10">
        <v>12300.0</v>
      </c>
      <c r="YG9" s="10">
        <v>12300.0</v>
      </c>
      <c r="YH9" s="10">
        <v>12345.0</v>
      </c>
      <c r="YI9" s="10">
        <v>12345.0</v>
      </c>
      <c r="YJ9" s="10">
        <v>12307.0</v>
      </c>
      <c r="YK9" s="10">
        <v>12216.0</v>
      </c>
      <c r="YL9" s="10">
        <v>12170.0</v>
      </c>
      <c r="YM9" s="10">
        <v>12216.0</v>
      </c>
      <c r="YN9" s="10">
        <v>12239.0</v>
      </c>
      <c r="YO9" s="10">
        <v>12239.0</v>
      </c>
      <c r="YP9" s="10">
        <v>12239.0</v>
      </c>
      <c r="YQ9" s="10">
        <v>12239.0</v>
      </c>
      <c r="YR9" s="10">
        <v>12239.0</v>
      </c>
      <c r="YS9" s="10">
        <v>12239.0</v>
      </c>
      <c r="YT9" s="10">
        <v>12239.0</v>
      </c>
      <c r="YU9" s="10">
        <v>12239.0</v>
      </c>
      <c r="YV9" s="10">
        <v>12239.0</v>
      </c>
      <c r="YW9" s="10">
        <v>12239.0</v>
      </c>
      <c r="YX9" s="10">
        <v>12239.0</v>
      </c>
      <c r="YY9" s="10">
        <v>12239.0</v>
      </c>
      <c r="YZ9" s="10">
        <v>12239.0</v>
      </c>
      <c r="ZA9" s="10">
        <v>12239.0</v>
      </c>
      <c r="ZB9" s="10">
        <v>12239.0</v>
      </c>
      <c r="ZC9" s="10">
        <v>12239.0</v>
      </c>
      <c r="ZD9" s="10">
        <v>12239.0</v>
      </c>
      <c r="ZE9" s="10">
        <v>12239.0</v>
      </c>
      <c r="ZF9" s="10">
        <v>12239.0</v>
      </c>
      <c r="ZG9" s="10">
        <v>12239.0</v>
      </c>
      <c r="ZH9" s="10">
        <v>12239.0</v>
      </c>
      <c r="ZI9" s="10">
        <v>12239.0</v>
      </c>
      <c r="ZJ9" s="10">
        <v>12284.0</v>
      </c>
      <c r="ZK9" s="10">
        <v>12284.0</v>
      </c>
      <c r="ZL9" s="10">
        <v>12284.0</v>
      </c>
      <c r="ZM9" s="10">
        <v>12284.0</v>
      </c>
      <c r="ZN9" s="10">
        <v>12284.0</v>
      </c>
      <c r="ZO9" s="10">
        <v>12284.0</v>
      </c>
      <c r="ZP9" s="10">
        <v>12375.0</v>
      </c>
      <c r="ZQ9" s="10">
        <v>12375.0</v>
      </c>
      <c r="ZR9" s="10">
        <v>12375.0</v>
      </c>
      <c r="ZS9" s="10">
        <v>12375.0</v>
      </c>
      <c r="ZT9" s="10">
        <v>12375.0</v>
      </c>
      <c r="ZU9" s="10">
        <v>12375.0</v>
      </c>
      <c r="ZV9" s="10">
        <v>12375.0</v>
      </c>
      <c r="ZW9" s="10">
        <v>12375.0</v>
      </c>
      <c r="ZX9" s="10">
        <v>12375.0</v>
      </c>
      <c r="ZY9" s="10">
        <v>12352.0</v>
      </c>
      <c r="ZZ9" s="10">
        <v>12375.0</v>
      </c>
      <c r="AAA9" s="10">
        <v>12375.0</v>
      </c>
      <c r="AAB9" s="10">
        <v>12375.0</v>
      </c>
      <c r="AAC9" s="10">
        <v>12375.0</v>
      </c>
      <c r="AAD9" s="10">
        <v>12375.0</v>
      </c>
      <c r="AAE9" s="10">
        <v>12375.0</v>
      </c>
      <c r="AAF9" s="10">
        <v>12375.0</v>
      </c>
      <c r="AAG9" s="10">
        <v>12352.0</v>
      </c>
      <c r="AAH9" s="10">
        <v>12375.0</v>
      </c>
      <c r="AAI9" s="10">
        <v>12466.0</v>
      </c>
      <c r="AAJ9" s="10">
        <v>12375.0</v>
      </c>
      <c r="AAK9" s="10">
        <v>12466.0</v>
      </c>
      <c r="AAL9" s="10">
        <v>12466.0</v>
      </c>
      <c r="AAM9" s="10">
        <v>12466.0</v>
      </c>
      <c r="AAN9" s="10">
        <v>12466.0</v>
      </c>
      <c r="AAO9" s="10">
        <v>12466.0</v>
      </c>
      <c r="AAP9" s="10">
        <v>12466.0</v>
      </c>
      <c r="AAQ9" s="10">
        <v>12500.0</v>
      </c>
      <c r="AAR9" s="10">
        <v>12498.0</v>
      </c>
      <c r="AAS9" s="10">
        <v>12498.0</v>
      </c>
      <c r="AAT9" s="10">
        <v>12498.0</v>
      </c>
      <c r="AAU9" s="10">
        <v>12498.0</v>
      </c>
      <c r="AAV9" s="10">
        <v>12498.0</v>
      </c>
      <c r="AAW9" s="10">
        <v>12498.0</v>
      </c>
      <c r="AAX9" s="10">
        <v>12511.0</v>
      </c>
      <c r="AAY9" s="10">
        <v>12498.0</v>
      </c>
      <c r="AAZ9" s="10">
        <v>12500.0</v>
      </c>
      <c r="ABA9" s="10">
        <v>12477.0</v>
      </c>
      <c r="ABB9" s="10">
        <v>12557.0</v>
      </c>
      <c r="ABC9" s="10">
        <v>12557.0</v>
      </c>
      <c r="ABD9" s="10">
        <v>12557.0</v>
      </c>
      <c r="ABE9" s="10">
        <v>12641.0</v>
      </c>
      <c r="ABF9" s="10">
        <v>12641.0</v>
      </c>
      <c r="ABG9" s="10">
        <v>12600.0</v>
      </c>
      <c r="ABH9" s="10">
        <v>12600.0</v>
      </c>
      <c r="ABI9" s="10">
        <v>12714.0</v>
      </c>
      <c r="ABJ9" s="10">
        <v>12714.0</v>
      </c>
      <c r="ABK9" s="10">
        <v>12714.0</v>
      </c>
      <c r="ABL9" s="10">
        <v>12714.0</v>
      </c>
      <c r="ABM9" s="10">
        <v>12805.0</v>
      </c>
      <c r="ABN9" s="10">
        <v>12805.0</v>
      </c>
      <c r="ABO9" s="10">
        <v>12795.0</v>
      </c>
      <c r="ABP9" s="10">
        <v>12795.0</v>
      </c>
      <c r="ABQ9" s="10">
        <v>12795.0</v>
      </c>
      <c r="ABR9" s="10">
        <v>12795.0</v>
      </c>
      <c r="ABS9" s="10">
        <v>12795.0</v>
      </c>
      <c r="ABT9" s="10">
        <v>12818.0</v>
      </c>
      <c r="ABU9" s="10">
        <v>12694.0</v>
      </c>
      <c r="ABV9" s="10">
        <v>12560.0</v>
      </c>
      <c r="ABW9" s="10">
        <v>12569.0</v>
      </c>
      <c r="ABX9" s="10">
        <v>12569.0</v>
      </c>
      <c r="ABY9" s="10">
        <v>12569.0</v>
      </c>
      <c r="ABZ9" s="10">
        <v>12539.0</v>
      </c>
      <c r="ACA9" s="10">
        <v>12539.0</v>
      </c>
      <c r="ACB9" s="10">
        <v>12539.0</v>
      </c>
      <c r="ACC9" s="10">
        <v>12539.0</v>
      </c>
      <c r="ACD9" s="10">
        <v>12530.0</v>
      </c>
      <c r="ACE9" s="10">
        <v>12530.0</v>
      </c>
      <c r="ACF9" s="10">
        <v>12521.0</v>
      </c>
      <c r="ACG9" s="10">
        <v>12521.0</v>
      </c>
      <c r="ACH9" s="10">
        <v>12521.0</v>
      </c>
      <c r="ACI9" s="10">
        <v>12544.0</v>
      </c>
      <c r="ACJ9" s="10">
        <v>12477.0</v>
      </c>
      <c r="ACK9" s="10">
        <v>12433.0</v>
      </c>
      <c r="ACL9" s="10">
        <v>12425.0</v>
      </c>
      <c r="ACM9" s="10">
        <v>12425.0</v>
      </c>
      <c r="ACN9" s="10">
        <v>12609.0</v>
      </c>
      <c r="ACO9" s="10">
        <v>12575.0</v>
      </c>
      <c r="ACP9" s="10">
        <v>12567.0</v>
      </c>
      <c r="ACQ9" s="10">
        <v>12567.0</v>
      </c>
      <c r="ACR9" s="10">
        <v>11954.0</v>
      </c>
      <c r="ACS9" s="10">
        <v>11876.0</v>
      </c>
      <c r="ACT9" s="10">
        <v>12567.0</v>
      </c>
      <c r="ACU9" s="10">
        <v>12483.0</v>
      </c>
      <c r="ACV9" s="10">
        <v>12617.0</v>
      </c>
      <c r="ACW9" s="10">
        <v>12575.0</v>
      </c>
      <c r="ACX9" s="10">
        <v>12575.0</v>
      </c>
      <c r="ACY9" s="10">
        <v>12575.0</v>
      </c>
      <c r="ACZ9" s="10">
        <v>12625.0</v>
      </c>
      <c r="ADA9" s="10">
        <v>12625.0</v>
      </c>
      <c r="ADB9" s="10">
        <v>12875.0</v>
      </c>
      <c r="ADC9" s="10">
        <v>12796.0</v>
      </c>
      <c r="ADD9" s="10">
        <v>12713.0</v>
      </c>
      <c r="ADE9" s="10">
        <v>12796.0</v>
      </c>
      <c r="ADF9" s="10">
        <v>12796.0</v>
      </c>
      <c r="ADG9" s="10">
        <v>12796.0</v>
      </c>
      <c r="ADH9" s="10">
        <v>12796.0</v>
      </c>
      <c r="ADI9" s="10">
        <v>12838.0</v>
      </c>
      <c r="ADJ9" s="10">
        <v>12879.0</v>
      </c>
      <c r="ADK9" s="10">
        <v>12838.0</v>
      </c>
      <c r="ADL9" s="10">
        <v>12780.0</v>
      </c>
      <c r="ADM9" s="10">
        <v>12780.0</v>
      </c>
      <c r="ADN9" s="10">
        <v>12693.0</v>
      </c>
      <c r="ADO9" s="10">
        <v>12780.0</v>
      </c>
      <c r="ADP9" s="10">
        <v>12697.0</v>
      </c>
      <c r="ADQ9" s="10">
        <v>12697.0</v>
      </c>
      <c r="ADR9" s="10">
        <v>12650.0</v>
      </c>
      <c r="ADS9" s="10">
        <v>12582.0</v>
      </c>
      <c r="ADT9" s="10">
        <v>12680.0</v>
      </c>
      <c r="ADU9" s="10">
        <v>12529.0</v>
      </c>
      <c r="ADV9" s="10">
        <v>12529.0</v>
      </c>
      <c r="ADW9" s="10">
        <v>12492.0</v>
      </c>
      <c r="ADX9" s="10">
        <v>12492.0</v>
      </c>
      <c r="ADY9" s="10">
        <v>12492.0</v>
      </c>
      <c r="ADZ9" s="10">
        <v>12529.0</v>
      </c>
      <c r="AEA9" s="10">
        <v>12481.0</v>
      </c>
      <c r="AEB9" s="10">
        <v>12481.0</v>
      </c>
      <c r="AEC9" s="10">
        <v>12481.0</v>
      </c>
      <c r="AED9" s="10">
        <v>12440.0</v>
      </c>
      <c r="AEE9" s="10">
        <v>12630.0</v>
      </c>
      <c r="AEF9" s="10">
        <v>12520.0</v>
      </c>
      <c r="AEG9" s="10">
        <v>12607.0</v>
      </c>
      <c r="AEH9" s="10">
        <v>12607.0</v>
      </c>
      <c r="AEI9" s="10">
        <v>12751.0</v>
      </c>
      <c r="AEJ9" s="10">
        <v>12607.0</v>
      </c>
      <c r="AEK9" s="10">
        <v>12607.0</v>
      </c>
      <c r="AEL9" s="10">
        <v>12607.0</v>
      </c>
      <c r="AEM9" s="10">
        <v>12607.0</v>
      </c>
      <c r="AEN9" s="10">
        <v>12607.0</v>
      </c>
      <c r="AEO9" s="10">
        <v>12607.0</v>
      </c>
      <c r="AEP9" s="10">
        <v>12607.0</v>
      </c>
      <c r="AEQ9" s="10">
        <v>12607.0</v>
      </c>
      <c r="AER9" s="10">
        <v>12532.0</v>
      </c>
      <c r="AES9" s="10">
        <v>12532.0</v>
      </c>
      <c r="AET9" s="10">
        <v>12532.0</v>
      </c>
      <c r="AEU9" s="10">
        <v>12532.0</v>
      </c>
      <c r="AEV9" s="10">
        <v>12532.0</v>
      </c>
      <c r="AEW9" s="10">
        <v>12532.0</v>
      </c>
      <c r="AEX9" s="10">
        <v>12574.0</v>
      </c>
      <c r="AEY9" s="10">
        <v>12532.0</v>
      </c>
      <c r="AEZ9" s="10">
        <v>12532.0</v>
      </c>
      <c r="AFA9" s="10">
        <v>0.0</v>
      </c>
      <c r="AFB9" s="10">
        <v>0.0</v>
      </c>
      <c r="AFC9" s="10">
        <v>12491.0</v>
      </c>
      <c r="AFD9" s="10">
        <v>12532.0</v>
      </c>
      <c r="AFE9" s="10">
        <v>12532.0</v>
      </c>
      <c r="AFF9" s="10">
        <v>12520.0</v>
      </c>
      <c r="AFG9" s="10">
        <v>12520.0</v>
      </c>
      <c r="AFH9" s="10">
        <v>12520.0</v>
      </c>
      <c r="AFI9" s="10">
        <v>12520.0</v>
      </c>
      <c r="AFJ9" s="10">
        <v>12520.0</v>
      </c>
      <c r="AFK9" s="10">
        <v>12520.0</v>
      </c>
      <c r="AFL9" s="10">
        <v>12520.0</v>
      </c>
      <c r="AFM9" s="10">
        <v>12478.0</v>
      </c>
      <c r="AFN9" s="10">
        <v>12574.0</v>
      </c>
      <c r="AFO9" s="10">
        <v>12574.0</v>
      </c>
      <c r="AFP9" s="10">
        <v>12574.0</v>
      </c>
      <c r="AFQ9" s="10">
        <v>12535.0</v>
      </c>
      <c r="AFR9" s="10">
        <v>12552.0</v>
      </c>
      <c r="AFS9" s="10">
        <v>12452.0</v>
      </c>
      <c r="AFT9" s="10">
        <v>12452.0</v>
      </c>
      <c r="AFU9" s="10">
        <v>12452.0</v>
      </c>
      <c r="AFV9" s="10">
        <v>12490.0</v>
      </c>
      <c r="AFW9" s="10">
        <v>12873.0</v>
      </c>
      <c r="AFX9" s="10">
        <v>12973.0</v>
      </c>
      <c r="AFY9" s="10">
        <v>12973.0</v>
      </c>
      <c r="AFZ9" s="10">
        <v>12973.0</v>
      </c>
      <c r="AGA9" s="10">
        <v>13106.0</v>
      </c>
      <c r="AGB9" s="10">
        <v>13015.0</v>
      </c>
      <c r="AGC9" s="10">
        <v>13015.0</v>
      </c>
      <c r="AGD9" s="10">
        <v>13015.0</v>
      </c>
      <c r="AGE9" s="10">
        <v>13015.0</v>
      </c>
      <c r="AGF9" s="10">
        <v>13015.0</v>
      </c>
      <c r="AGG9" s="10">
        <v>13015.0</v>
      </c>
      <c r="AGH9" s="10">
        <v>13015.0</v>
      </c>
      <c r="AGI9" s="10">
        <v>13015.0</v>
      </c>
      <c r="AGJ9" s="10">
        <v>13015.0</v>
      </c>
      <c r="AGK9" s="10">
        <v>13002.0</v>
      </c>
      <c r="AGL9" s="10">
        <v>13002.0</v>
      </c>
      <c r="AGM9" s="10">
        <v>13002.0</v>
      </c>
      <c r="AGN9" s="10">
        <v>12981.0</v>
      </c>
      <c r="AGO9" s="10">
        <v>13306.0</v>
      </c>
      <c r="AGP9" s="10">
        <v>12994.0</v>
      </c>
      <c r="AGQ9" s="10">
        <v>12994.0</v>
      </c>
      <c r="AGR9" s="10">
        <v>13035.0</v>
      </c>
      <c r="AGS9" s="10">
        <v>13035.0</v>
      </c>
      <c r="AGT9" s="10">
        <v>13035.0</v>
      </c>
      <c r="AGU9" s="10">
        <v>13035.0</v>
      </c>
      <c r="AGV9" s="10">
        <v>12994.0</v>
      </c>
      <c r="AGW9" s="10">
        <v>12994.0</v>
      </c>
      <c r="AGX9" s="10">
        <v>12994.0</v>
      </c>
      <c r="AGY9" s="10">
        <v>12994.0</v>
      </c>
      <c r="AGZ9" s="10">
        <v>12994.0</v>
      </c>
      <c r="AHA9" s="10">
        <v>12994.0</v>
      </c>
      <c r="AHB9" s="10">
        <v>12994.0</v>
      </c>
      <c r="AHC9" s="10">
        <v>13035.0</v>
      </c>
      <c r="AHD9" s="10">
        <v>13035.0</v>
      </c>
      <c r="AHE9" s="10">
        <v>12957.0</v>
      </c>
      <c r="AHF9" s="10">
        <v>12957.0</v>
      </c>
      <c r="AHG9" s="10">
        <v>12916.0</v>
      </c>
      <c r="AHH9" s="10">
        <v>12916.0</v>
      </c>
      <c r="AHI9" s="10">
        <v>12916.0</v>
      </c>
      <c r="AHJ9" s="10">
        <v>12957.0</v>
      </c>
      <c r="AHK9" s="10">
        <v>12953.0</v>
      </c>
      <c r="AHL9" s="10">
        <v>12945.0</v>
      </c>
      <c r="AHM9" s="10">
        <v>12945.0</v>
      </c>
      <c r="AHN9" s="10">
        <v>12945.0</v>
      </c>
      <c r="AHO9" s="10">
        <v>12945.0</v>
      </c>
      <c r="AHP9" s="10">
        <v>12911.0</v>
      </c>
      <c r="AHQ9" s="10">
        <v>0.0</v>
      </c>
      <c r="AHR9" s="10">
        <v>0.0</v>
      </c>
      <c r="AHS9" s="10">
        <v>12911.0</v>
      </c>
      <c r="AHT9" s="10">
        <v>12895.0</v>
      </c>
      <c r="AHU9" s="10">
        <v>12945.0</v>
      </c>
      <c r="AHV9" s="10">
        <v>13078.0</v>
      </c>
      <c r="AHW9" s="10">
        <v>13070.0</v>
      </c>
      <c r="AHX9" s="10">
        <v>13070.0</v>
      </c>
      <c r="AHY9" s="10">
        <v>13070.0</v>
      </c>
      <c r="AHZ9" s="10">
        <v>13070.0</v>
      </c>
      <c r="AIA9" s="10">
        <v>13070.0</v>
      </c>
      <c r="AIB9" s="10">
        <v>13070.0</v>
      </c>
      <c r="AIC9" s="10">
        <v>13070.0</v>
      </c>
      <c r="AID9" s="10">
        <v>13070.0</v>
      </c>
      <c r="AIE9" s="10">
        <v>13070.0</v>
      </c>
      <c r="AIF9" s="10">
        <v>13070.0</v>
      </c>
      <c r="AIG9" s="10">
        <v>12986.0</v>
      </c>
      <c r="AIH9" s="10">
        <v>12986.0</v>
      </c>
      <c r="AII9" s="10">
        <v>12986.0</v>
      </c>
      <c r="AIJ9" s="10">
        <v>12986.0</v>
      </c>
      <c r="AIK9" s="10">
        <v>12986.0</v>
      </c>
      <c r="AIL9" s="10">
        <v>12996.0</v>
      </c>
      <c r="AIM9" s="10">
        <v>12996.0</v>
      </c>
      <c r="AIN9" s="10">
        <v>12996.0</v>
      </c>
      <c r="AIO9" s="10">
        <v>13004.0</v>
      </c>
      <c r="AIP9" s="10">
        <v>13004.0</v>
      </c>
      <c r="AIQ9" s="10">
        <v>13004.0</v>
      </c>
      <c r="AIR9" s="10">
        <v>13004.0</v>
      </c>
      <c r="AIS9" s="10">
        <v>13004.0</v>
      </c>
      <c r="AIT9" s="10">
        <v>12954.0</v>
      </c>
      <c r="AIU9" s="10">
        <v>12954.0</v>
      </c>
      <c r="AIV9" s="10">
        <v>12954.0</v>
      </c>
      <c r="AIW9" s="10">
        <v>12954.0</v>
      </c>
      <c r="AIX9" s="10">
        <v>12954.0</v>
      </c>
      <c r="AIY9" s="10">
        <v>12954.0</v>
      </c>
      <c r="AIZ9" s="10">
        <v>12954.0</v>
      </c>
      <c r="AJA9" s="10">
        <v>12954.0</v>
      </c>
      <c r="AJB9" s="10">
        <v>12954.0</v>
      </c>
      <c r="AJC9" s="10">
        <v>12954.0</v>
      </c>
      <c r="AJD9" s="10">
        <v>12954.0</v>
      </c>
      <c r="AJE9" s="10">
        <v>12954.0</v>
      </c>
      <c r="AJF9" s="10">
        <v>12954.0</v>
      </c>
      <c r="AJG9" s="10">
        <v>12954.0</v>
      </c>
      <c r="AJH9" s="10">
        <v>12954.0</v>
      </c>
      <c r="AJI9" s="10">
        <v>12954.0</v>
      </c>
      <c r="AJJ9" s="10">
        <v>12988.0</v>
      </c>
      <c r="AJK9" s="10">
        <v>12988.0</v>
      </c>
      <c r="AJL9" s="10">
        <v>12988.0</v>
      </c>
      <c r="AJM9" s="10">
        <v>12988.0</v>
      </c>
      <c r="AJN9" s="10">
        <v>12988.0</v>
      </c>
      <c r="AJO9" s="10">
        <v>12954.0</v>
      </c>
      <c r="AJP9" s="10">
        <v>12919.0</v>
      </c>
      <c r="AJQ9" s="10">
        <v>12950.0</v>
      </c>
      <c r="AJR9" s="10">
        <v>12950.0</v>
      </c>
      <c r="AJS9" s="10">
        <v>12950.0</v>
      </c>
      <c r="AJT9" s="10">
        <v>13002.0</v>
      </c>
      <c r="AJU9" s="10">
        <v>12992.0</v>
      </c>
      <c r="AJV9" s="10">
        <v>12992.0</v>
      </c>
      <c r="AJW9" s="10">
        <v>12992.0</v>
      </c>
      <c r="AJX9" s="10">
        <v>12992.0</v>
      </c>
      <c r="AJY9" s="10">
        <v>12992.0</v>
      </c>
      <c r="AJZ9" s="10">
        <v>12992.0</v>
      </c>
      <c r="AKA9" s="10">
        <v>12992.0</v>
      </c>
      <c r="AKB9" s="10">
        <v>12992.0</v>
      </c>
      <c r="AKC9" s="10">
        <v>12992.0</v>
      </c>
      <c r="AKD9" s="10">
        <v>12992.0</v>
      </c>
      <c r="AKE9" s="10">
        <v>12996.0</v>
      </c>
      <c r="AKF9" s="10">
        <v>13033.0</v>
      </c>
      <c r="AKG9" s="10">
        <v>13033.0</v>
      </c>
      <c r="AKH9" s="10">
        <v>13127.0</v>
      </c>
      <c r="AKI9" s="10">
        <v>13117.0</v>
      </c>
      <c r="AKJ9" s="10">
        <v>13117.0</v>
      </c>
      <c r="AKK9" s="10">
        <v>13117.0</v>
      </c>
      <c r="AKL9" s="10">
        <v>13169.0</v>
      </c>
      <c r="AKM9" s="10">
        <v>13127.0</v>
      </c>
      <c r="AKN9" s="10">
        <v>13127.0</v>
      </c>
      <c r="AKO9" s="10">
        <v>13127.0</v>
      </c>
      <c r="AKP9" s="10">
        <v>13127.0</v>
      </c>
      <c r="AKQ9" s="10">
        <v>13127.0</v>
      </c>
      <c r="AKR9" s="10">
        <v>13127.0</v>
      </c>
      <c r="AKS9" s="10">
        <v>13127.0</v>
      </c>
      <c r="AKT9" s="10">
        <v>13127.0</v>
      </c>
      <c r="AKU9" s="10">
        <v>13127.0</v>
      </c>
      <c r="AKV9" s="10">
        <v>13127.0</v>
      </c>
      <c r="AKW9" s="10">
        <v>13127.0</v>
      </c>
      <c r="AKX9" s="10">
        <v>13127.0</v>
      </c>
      <c r="AKY9" s="10">
        <v>13169.0</v>
      </c>
      <c r="AKZ9" s="10">
        <v>13169.0</v>
      </c>
      <c r="ALA9" s="10">
        <v>13169.0</v>
      </c>
      <c r="ALB9" s="10">
        <v>13127.0</v>
      </c>
      <c r="ALC9" s="10">
        <v>13169.0</v>
      </c>
      <c r="ALD9" s="10">
        <v>13169.0</v>
      </c>
      <c r="ALE9" s="10">
        <v>13169.0</v>
      </c>
      <c r="ALF9" s="10">
        <v>13169.0</v>
      </c>
      <c r="ALG9" s="10">
        <v>13169.0</v>
      </c>
      <c r="ALH9" s="10">
        <v>13169.0</v>
      </c>
      <c r="ALI9" s="10">
        <v>13169.0</v>
      </c>
      <c r="ALJ9" s="10">
        <v>13169.0</v>
      </c>
      <c r="ALK9" s="10">
        <v>13127.0</v>
      </c>
      <c r="ALL9" s="10">
        <v>13127.0</v>
      </c>
      <c r="ALM9" s="10">
        <v>13127.0</v>
      </c>
      <c r="ALN9" s="10">
        <v>13127.0</v>
      </c>
      <c r="ALO9" s="10">
        <v>13127.0</v>
      </c>
      <c r="ALP9" s="10">
        <v>13133.0</v>
      </c>
      <c r="ALQ9" s="10">
        <v>13133.0</v>
      </c>
      <c r="ALR9" s="10">
        <v>13191.0</v>
      </c>
      <c r="ALS9" s="10">
        <v>13125.0</v>
      </c>
      <c r="ALT9" s="10">
        <v>13125.0</v>
      </c>
      <c r="ALU9" s="10">
        <v>13133.0</v>
      </c>
      <c r="ALV9" s="10">
        <v>13133.0</v>
      </c>
      <c r="ALW9" s="10">
        <v>13133.0</v>
      </c>
      <c r="ALX9" s="10">
        <v>13133.0</v>
      </c>
      <c r="ALY9" s="10">
        <v>13133.0</v>
      </c>
      <c r="ALZ9" s="10">
        <v>13133.0</v>
      </c>
      <c r="AMA9" s="10">
        <v>13133.0</v>
      </c>
      <c r="AMB9" s="10">
        <v>13133.0</v>
      </c>
      <c r="AMC9" s="10">
        <v>13133.0</v>
      </c>
      <c r="AMD9" s="10">
        <v>13092.0</v>
      </c>
      <c r="AME9" s="10">
        <v>13133.0</v>
      </c>
      <c r="AMF9" s="10">
        <v>13133.0</v>
      </c>
      <c r="AMG9" s="10">
        <v>13133.0</v>
      </c>
      <c r="AMH9" s="10">
        <v>13133.0</v>
      </c>
      <c r="AMI9" s="10">
        <v>13133.0</v>
      </c>
      <c r="AMJ9" s="10">
        <v>13133.0</v>
      </c>
      <c r="AMK9" s="10">
        <v>13133.0</v>
      </c>
      <c r="AML9" s="10">
        <v>13133.0</v>
      </c>
      <c r="AMM9" s="10">
        <v>13133.0</v>
      </c>
      <c r="AMN9" s="10">
        <v>13125.0</v>
      </c>
      <c r="AMO9" s="10">
        <v>13125.0</v>
      </c>
      <c r="AMP9" s="10">
        <v>13117.0</v>
      </c>
      <c r="AMQ9" s="10">
        <v>13117.0</v>
      </c>
      <c r="AMR9" s="10">
        <v>13117.0</v>
      </c>
      <c r="AMS9" s="10">
        <v>13117.0</v>
      </c>
      <c r="AMT9" s="10">
        <v>13117.0</v>
      </c>
      <c r="AMU9" s="10">
        <v>13117.0</v>
      </c>
      <c r="AMV9" s="10">
        <v>13117.0</v>
      </c>
      <c r="AMW9" s="10">
        <v>13117.0</v>
      </c>
      <c r="AMX9" s="10">
        <v>13117.0</v>
      </c>
      <c r="AMY9" s="10">
        <v>13117.0</v>
      </c>
      <c r="AMZ9" s="10">
        <v>13127.0</v>
      </c>
      <c r="ANA9" s="10">
        <v>13117.0</v>
      </c>
      <c r="ANB9" s="10">
        <v>13142.0</v>
      </c>
      <c r="ANC9" s="10">
        <v>13117.0</v>
      </c>
      <c r="AND9" s="10">
        <v>13117.0</v>
      </c>
      <c r="ANE9" s="10">
        <v>13167.0</v>
      </c>
      <c r="ANF9" s="10">
        <v>13167.0</v>
      </c>
      <c r="ANG9" s="10">
        <v>13167.0</v>
      </c>
      <c r="ANH9" s="10">
        <v>13167.0</v>
      </c>
      <c r="ANI9" s="10">
        <v>13164.0</v>
      </c>
      <c r="ANJ9" s="10">
        <v>13167.0</v>
      </c>
      <c r="ANK9" s="10">
        <v>13208.0</v>
      </c>
      <c r="ANL9" s="10">
        <v>13208.0</v>
      </c>
      <c r="ANM9" s="10">
        <v>13208.0</v>
      </c>
      <c r="ANN9" s="10">
        <v>13208.0</v>
      </c>
      <c r="ANO9" s="10">
        <v>13208.0</v>
      </c>
      <c r="ANP9" s="10">
        <v>13208.0</v>
      </c>
      <c r="ANQ9" s="10">
        <v>13208.0</v>
      </c>
      <c r="ANR9" s="10">
        <v>13208.0</v>
      </c>
      <c r="ANS9" s="10">
        <v>13208.0</v>
      </c>
      <c r="ANT9" s="10">
        <v>13208.0</v>
      </c>
      <c r="ANU9" s="10">
        <v>13208.0</v>
      </c>
      <c r="ANV9" s="10">
        <v>13208.0</v>
      </c>
      <c r="ANW9" s="10">
        <v>13208.0</v>
      </c>
      <c r="ANX9" s="10">
        <v>13125.0</v>
      </c>
      <c r="ANY9" s="10">
        <v>13058.0</v>
      </c>
      <c r="ANZ9" s="10">
        <v>13058.0</v>
      </c>
      <c r="AOA9" s="10">
        <v>13058.0</v>
      </c>
      <c r="AOB9" s="10">
        <v>13064.0</v>
      </c>
      <c r="AOC9" s="10">
        <v>13100.0</v>
      </c>
      <c r="AOD9" s="10">
        <v>13158.0</v>
      </c>
      <c r="AOE9" s="10">
        <v>13158.0</v>
      </c>
      <c r="AOF9" s="10">
        <v>13117.0</v>
      </c>
      <c r="AOG9" s="10">
        <v>13158.0</v>
      </c>
      <c r="AOH9" s="10">
        <v>13158.0</v>
      </c>
      <c r="AOI9" s="10">
        <v>13242.0</v>
      </c>
      <c r="AOJ9" s="10">
        <v>13245.0</v>
      </c>
      <c r="AOK9" s="10">
        <v>13155.0</v>
      </c>
      <c r="AOL9" s="10">
        <v>13155.0</v>
      </c>
      <c r="AOM9" s="10">
        <v>13191.0</v>
      </c>
      <c r="AON9" s="10">
        <v>13100.0</v>
      </c>
      <c r="AOO9" s="10">
        <v>13100.0</v>
      </c>
      <c r="AOP9" s="10">
        <v>13191.0</v>
      </c>
      <c r="AOQ9" s="10">
        <v>13191.0</v>
      </c>
      <c r="AOR9" s="10">
        <v>13191.0</v>
      </c>
      <c r="AOS9" s="10">
        <v>13260.0</v>
      </c>
      <c r="AOT9" s="10">
        <v>13260.0</v>
      </c>
      <c r="AOU9" s="10">
        <v>13260.0</v>
      </c>
      <c r="AOV9" s="10">
        <v>13260.0</v>
      </c>
      <c r="AOW9" s="10">
        <v>13260.0</v>
      </c>
      <c r="AOX9" s="10">
        <v>13260.0</v>
      </c>
      <c r="AOY9" s="10">
        <v>0.0</v>
      </c>
      <c r="AOZ9" s="10">
        <v>0.0</v>
      </c>
      <c r="APA9" s="10">
        <v>0.0</v>
      </c>
      <c r="APB9" s="10">
        <v>13210.0</v>
      </c>
      <c r="APC9" s="10">
        <v>13300.0</v>
      </c>
      <c r="APD9" s="10">
        <v>13221.0</v>
      </c>
      <c r="APE9" s="10">
        <v>13200.0</v>
      </c>
      <c r="APF9" s="10">
        <v>13243.0</v>
      </c>
    </row>
    <row r="10" ht="14.25" customHeight="1">
      <c r="A10" s="11">
        <v>9.0</v>
      </c>
      <c r="B10" s="12" t="s">
        <v>674</v>
      </c>
      <c r="C10" s="9">
        <v>10149.0</v>
      </c>
      <c r="D10" s="9">
        <v>10176.0</v>
      </c>
      <c r="E10" s="9">
        <v>10176.0</v>
      </c>
      <c r="F10" s="9">
        <v>10188.0</v>
      </c>
      <c r="G10" s="9">
        <v>10188.0</v>
      </c>
      <c r="H10" s="9">
        <v>10166.0</v>
      </c>
      <c r="I10" s="9">
        <v>10244.0</v>
      </c>
      <c r="J10" s="9">
        <v>10218.0</v>
      </c>
      <c r="K10" s="9">
        <v>10160.0</v>
      </c>
      <c r="L10" s="9">
        <v>10119.0</v>
      </c>
      <c r="M10" s="9">
        <v>10174.0</v>
      </c>
      <c r="N10" s="9">
        <v>10132.0</v>
      </c>
      <c r="O10" s="9">
        <v>10208.0</v>
      </c>
      <c r="P10" s="9">
        <v>10193.0</v>
      </c>
      <c r="Q10" s="9">
        <v>10152.0</v>
      </c>
      <c r="R10" s="9">
        <v>10200.0</v>
      </c>
      <c r="S10" s="9">
        <v>10185.0</v>
      </c>
      <c r="T10" s="9">
        <v>10185.0</v>
      </c>
      <c r="U10" s="9">
        <v>10093.0</v>
      </c>
      <c r="V10" s="9">
        <v>10140.0</v>
      </c>
      <c r="W10" s="9">
        <v>10150.0</v>
      </c>
      <c r="X10" s="9">
        <v>10170.0</v>
      </c>
      <c r="Y10" s="9">
        <v>10131.0</v>
      </c>
      <c r="Z10" s="9">
        <v>10182.0</v>
      </c>
      <c r="AA10" s="9">
        <v>10166.0</v>
      </c>
      <c r="AB10" s="9">
        <v>10282.0</v>
      </c>
      <c r="AC10" s="9">
        <v>10231.0</v>
      </c>
      <c r="AD10" s="9">
        <v>10215.0</v>
      </c>
      <c r="AE10" s="9">
        <v>10223.0</v>
      </c>
      <c r="AF10" s="9">
        <v>10280.0</v>
      </c>
      <c r="AG10" s="9">
        <v>10195.0</v>
      </c>
      <c r="AH10" s="9">
        <v>10223.0</v>
      </c>
      <c r="AI10" s="9">
        <v>10208.0</v>
      </c>
      <c r="AJ10" s="9">
        <v>10230.0</v>
      </c>
      <c r="AK10" s="9">
        <v>10219.0</v>
      </c>
      <c r="AL10" s="9">
        <v>10189.0</v>
      </c>
      <c r="AM10" s="9">
        <v>10285.0</v>
      </c>
      <c r="AN10" s="9">
        <v>10208.0</v>
      </c>
      <c r="AO10" s="9">
        <v>10208.0</v>
      </c>
      <c r="AP10" s="9">
        <v>10256.0</v>
      </c>
      <c r="AQ10" s="9">
        <v>10200.0</v>
      </c>
      <c r="AR10" s="9">
        <v>10193.0</v>
      </c>
      <c r="AS10" s="9">
        <v>10174.0</v>
      </c>
      <c r="AT10" s="9">
        <v>10193.0</v>
      </c>
      <c r="AU10" s="9">
        <v>10174.0</v>
      </c>
      <c r="AV10" s="9">
        <v>10174.0</v>
      </c>
      <c r="AW10" s="9">
        <v>10161.0</v>
      </c>
      <c r="AX10" s="9">
        <v>10142.0</v>
      </c>
      <c r="AY10" s="9">
        <v>10161.0</v>
      </c>
      <c r="AZ10" s="9">
        <v>10179.0</v>
      </c>
      <c r="BA10" s="9">
        <v>10179.0</v>
      </c>
      <c r="BB10" s="9">
        <v>10186.0</v>
      </c>
      <c r="BC10" s="9">
        <v>10226.0</v>
      </c>
      <c r="BD10" s="9">
        <v>10194.0</v>
      </c>
      <c r="BE10" s="9">
        <v>10254.0</v>
      </c>
      <c r="BF10" s="9">
        <v>10240.0</v>
      </c>
      <c r="BG10" s="9">
        <v>10241.0</v>
      </c>
      <c r="BH10" s="9">
        <v>10232.0</v>
      </c>
      <c r="BI10" s="9">
        <v>10225.0</v>
      </c>
      <c r="BJ10" s="9">
        <v>10232.0</v>
      </c>
      <c r="BK10" s="9">
        <v>10232.0</v>
      </c>
      <c r="BL10" s="9">
        <v>10241.0</v>
      </c>
      <c r="BM10" s="9">
        <v>10222.0</v>
      </c>
      <c r="BN10" s="9">
        <v>10232.0</v>
      </c>
      <c r="BO10" s="9">
        <v>10199.0</v>
      </c>
      <c r="BP10" s="9">
        <v>10238.0</v>
      </c>
      <c r="BQ10" s="9">
        <v>10215.0</v>
      </c>
      <c r="BR10" s="9">
        <v>10212.0</v>
      </c>
      <c r="BS10" s="9">
        <v>10215.0</v>
      </c>
      <c r="BT10" s="9">
        <v>10210.0</v>
      </c>
      <c r="BU10" s="9">
        <v>10194.0</v>
      </c>
      <c r="BV10" s="9">
        <v>10186.0</v>
      </c>
      <c r="BW10" s="9">
        <v>10263.0</v>
      </c>
      <c r="BX10" s="9">
        <v>10232.0</v>
      </c>
      <c r="BY10" s="9">
        <v>10203.0</v>
      </c>
      <c r="BZ10" s="9">
        <v>10214.0</v>
      </c>
      <c r="CA10" s="9">
        <v>10214.0</v>
      </c>
      <c r="CB10" s="9">
        <v>10214.0</v>
      </c>
      <c r="CC10" s="9">
        <v>10203.0</v>
      </c>
      <c r="CD10" s="9">
        <v>10282.0</v>
      </c>
      <c r="CE10" s="9">
        <v>10203.0</v>
      </c>
      <c r="CF10" s="9">
        <v>10195.0</v>
      </c>
      <c r="CG10" s="9">
        <v>10222.0</v>
      </c>
      <c r="CH10" s="9">
        <v>10246.0</v>
      </c>
      <c r="CI10" s="9">
        <v>10229.0</v>
      </c>
      <c r="CJ10" s="9">
        <v>10220.0</v>
      </c>
      <c r="CK10" s="9">
        <v>10220.0</v>
      </c>
      <c r="CL10" s="9">
        <v>10165.0</v>
      </c>
      <c r="CM10" s="9">
        <v>10202.0</v>
      </c>
      <c r="CN10" s="9">
        <v>10202.0</v>
      </c>
      <c r="CO10" s="9">
        <v>10165.0</v>
      </c>
      <c r="CP10" s="9">
        <v>10165.0</v>
      </c>
      <c r="CQ10" s="9">
        <v>10165.0</v>
      </c>
      <c r="CR10" s="9">
        <v>10202.0</v>
      </c>
      <c r="CS10" s="9">
        <v>10165.0</v>
      </c>
      <c r="CT10" s="9">
        <v>10127.0</v>
      </c>
      <c r="CU10" s="9">
        <v>10165.0</v>
      </c>
      <c r="CV10" s="9">
        <v>10190.0</v>
      </c>
      <c r="CW10" s="9">
        <v>10134.0</v>
      </c>
      <c r="CX10" s="9">
        <v>10174.0</v>
      </c>
      <c r="CY10" s="9">
        <v>10174.0</v>
      </c>
      <c r="CZ10" s="9">
        <v>10192.0</v>
      </c>
      <c r="DA10" s="9">
        <v>10192.0</v>
      </c>
      <c r="DB10" s="9">
        <v>10155.0</v>
      </c>
      <c r="DC10" s="9">
        <v>10229.0</v>
      </c>
      <c r="DD10" s="9">
        <v>10155.0</v>
      </c>
      <c r="DE10" s="9">
        <v>10134.0</v>
      </c>
      <c r="DF10" s="9">
        <v>10154.0</v>
      </c>
      <c r="DG10" s="9">
        <v>10144.0</v>
      </c>
      <c r="DH10" s="9">
        <v>10137.0</v>
      </c>
      <c r="DI10" s="9">
        <v>10133.0</v>
      </c>
      <c r="DJ10" s="9">
        <v>10133.0</v>
      </c>
      <c r="DK10" s="9">
        <v>10119.0</v>
      </c>
      <c r="DL10" s="9">
        <v>10126.0</v>
      </c>
      <c r="DM10" s="9">
        <v>10170.0</v>
      </c>
      <c r="DN10" s="9">
        <v>10133.0</v>
      </c>
      <c r="DO10" s="9">
        <v>10096.0</v>
      </c>
      <c r="DP10" s="9">
        <v>10133.0</v>
      </c>
      <c r="DQ10" s="9">
        <v>10115.0</v>
      </c>
      <c r="DR10" s="9">
        <v>10158.0</v>
      </c>
      <c r="DS10" s="9">
        <v>10176.0</v>
      </c>
      <c r="DT10" s="9">
        <v>10186.0</v>
      </c>
      <c r="DU10" s="9">
        <v>10170.0</v>
      </c>
      <c r="DV10" s="9">
        <v>10137.0</v>
      </c>
      <c r="DW10" s="9">
        <v>10195.0</v>
      </c>
      <c r="DX10" s="9">
        <v>10218.0</v>
      </c>
      <c r="DY10" s="9">
        <v>10168.0</v>
      </c>
      <c r="DZ10" s="9">
        <v>10177.0</v>
      </c>
      <c r="EA10" s="9">
        <v>10192.0</v>
      </c>
      <c r="EB10" s="9">
        <v>10200.0</v>
      </c>
      <c r="EC10" s="9">
        <v>10218.0</v>
      </c>
      <c r="ED10" s="9">
        <v>10116.0</v>
      </c>
      <c r="EE10" s="9">
        <v>10200.0</v>
      </c>
      <c r="EF10" s="9">
        <v>10200.0</v>
      </c>
      <c r="EG10" s="9">
        <v>10183.0</v>
      </c>
      <c r="EH10" s="9">
        <v>10142.0</v>
      </c>
      <c r="EI10" s="9">
        <v>10174.0</v>
      </c>
      <c r="EJ10" s="9">
        <v>10155.0</v>
      </c>
      <c r="EK10" s="9">
        <v>10163.0</v>
      </c>
      <c r="EL10" s="9">
        <v>10157.0</v>
      </c>
      <c r="EM10" s="9">
        <v>10196.0</v>
      </c>
      <c r="EN10" s="9">
        <v>10207.0</v>
      </c>
      <c r="EO10" s="9">
        <v>10200.0</v>
      </c>
      <c r="EP10" s="9">
        <v>10184.0</v>
      </c>
      <c r="EQ10" s="9">
        <v>10230.0</v>
      </c>
      <c r="ER10" s="9">
        <v>10227.0</v>
      </c>
      <c r="ES10" s="9">
        <v>10247.0</v>
      </c>
      <c r="ET10" s="9">
        <v>10211.0</v>
      </c>
      <c r="EU10" s="9">
        <v>10211.0</v>
      </c>
      <c r="EV10" s="9">
        <v>10192.0</v>
      </c>
      <c r="EW10" s="9">
        <v>10200.0</v>
      </c>
      <c r="EX10" s="9">
        <v>10272.0</v>
      </c>
      <c r="EY10" s="9">
        <v>10211.0</v>
      </c>
      <c r="EZ10" s="9">
        <v>10203.0</v>
      </c>
      <c r="FA10" s="9">
        <v>10224.0</v>
      </c>
      <c r="FB10" s="9">
        <v>10220.0</v>
      </c>
      <c r="FC10" s="9">
        <v>10130.0</v>
      </c>
      <c r="FD10" s="9">
        <v>10129.0</v>
      </c>
      <c r="FE10" s="9">
        <v>10192.0</v>
      </c>
      <c r="FF10" s="9">
        <v>10146.0</v>
      </c>
      <c r="FG10" s="9">
        <v>0.0</v>
      </c>
      <c r="FH10" s="9">
        <v>0.0</v>
      </c>
      <c r="FI10" s="9">
        <v>0.0</v>
      </c>
      <c r="FJ10" s="9">
        <v>0.0</v>
      </c>
      <c r="FK10" s="9">
        <v>0.0</v>
      </c>
      <c r="FL10" s="9">
        <v>0.0</v>
      </c>
      <c r="FM10" s="9">
        <v>0.0</v>
      </c>
      <c r="FN10" s="9">
        <v>0.0</v>
      </c>
      <c r="FO10" s="9">
        <v>0.0</v>
      </c>
      <c r="FP10" s="9">
        <v>0.0</v>
      </c>
      <c r="FQ10" s="9">
        <v>0.0</v>
      </c>
      <c r="FR10" s="9">
        <v>0.0</v>
      </c>
      <c r="FS10" s="9">
        <v>0.0</v>
      </c>
      <c r="FT10" s="9">
        <v>0.0</v>
      </c>
      <c r="FU10" s="9">
        <v>0.0</v>
      </c>
      <c r="FV10" s="9">
        <v>0.0</v>
      </c>
      <c r="FW10" s="9">
        <v>0.0</v>
      </c>
      <c r="FX10" s="9">
        <v>0.0</v>
      </c>
      <c r="FY10" s="9">
        <v>0.0</v>
      </c>
      <c r="FZ10" s="9">
        <v>0.0</v>
      </c>
      <c r="GA10" s="9">
        <v>0.0</v>
      </c>
      <c r="GB10" s="9">
        <v>0.0</v>
      </c>
      <c r="GC10" s="9">
        <v>0.0</v>
      </c>
      <c r="GD10" s="9">
        <v>0.0</v>
      </c>
      <c r="GE10" s="9">
        <v>0.0</v>
      </c>
      <c r="GF10" s="9">
        <v>0.0</v>
      </c>
      <c r="GG10" s="9">
        <v>0.0</v>
      </c>
      <c r="GH10" s="9">
        <v>0.0</v>
      </c>
      <c r="GI10" s="9">
        <v>0.0</v>
      </c>
      <c r="GJ10" s="9">
        <v>0.0</v>
      </c>
      <c r="GK10" s="9">
        <v>0.0</v>
      </c>
      <c r="GL10" s="9">
        <v>0.0</v>
      </c>
      <c r="GM10" s="9">
        <v>0.0</v>
      </c>
      <c r="GN10" s="9">
        <v>0.0</v>
      </c>
      <c r="GO10" s="9">
        <v>10120.0</v>
      </c>
      <c r="GP10" s="9">
        <v>10097.0</v>
      </c>
      <c r="GQ10" s="9">
        <v>10097.0</v>
      </c>
      <c r="GR10" s="9">
        <v>10178.0</v>
      </c>
      <c r="GS10" s="9">
        <v>10097.0</v>
      </c>
      <c r="GT10" s="9">
        <v>10079.0</v>
      </c>
      <c r="GU10" s="9">
        <v>10116.0</v>
      </c>
      <c r="GV10" s="9">
        <v>10138.0</v>
      </c>
      <c r="GW10" s="9">
        <v>10063.0</v>
      </c>
      <c r="GX10" s="9">
        <v>10042.0</v>
      </c>
      <c r="GY10" s="9">
        <v>10043.0</v>
      </c>
      <c r="GZ10" s="9">
        <v>10082.0</v>
      </c>
      <c r="HA10" s="9">
        <v>10043.0</v>
      </c>
      <c r="HB10" s="9">
        <v>10068.0</v>
      </c>
      <c r="HC10" s="9">
        <v>10047.0</v>
      </c>
      <c r="HD10" s="9">
        <v>10093.0</v>
      </c>
      <c r="HE10" s="9">
        <v>10018.0</v>
      </c>
      <c r="HF10" s="9">
        <v>9963.0</v>
      </c>
      <c r="HG10" s="9">
        <v>10064.0</v>
      </c>
      <c r="HH10" s="9">
        <v>10009.0</v>
      </c>
      <c r="HI10" s="9">
        <v>10042.0</v>
      </c>
      <c r="HJ10" s="9">
        <v>10009.0</v>
      </c>
      <c r="HK10" s="9">
        <v>10023.0</v>
      </c>
      <c r="HL10" s="9">
        <v>10045.0</v>
      </c>
      <c r="HM10" s="9">
        <v>9986.0</v>
      </c>
      <c r="HN10" s="9">
        <v>9986.0</v>
      </c>
      <c r="HO10" s="9">
        <v>10008.0</v>
      </c>
      <c r="HP10" s="9">
        <v>9966.0</v>
      </c>
      <c r="HQ10" s="9">
        <v>10009.0</v>
      </c>
      <c r="HR10" s="9">
        <v>10002.0</v>
      </c>
      <c r="HS10" s="9">
        <v>10106.0</v>
      </c>
      <c r="HT10" s="9">
        <v>9999.0</v>
      </c>
      <c r="HU10" s="9">
        <v>10052.0</v>
      </c>
      <c r="HV10" s="9">
        <v>10002.0</v>
      </c>
      <c r="HW10" s="9">
        <v>10016.0</v>
      </c>
      <c r="HX10" s="9">
        <v>10054.0</v>
      </c>
      <c r="HY10" s="9">
        <v>10042.0</v>
      </c>
      <c r="HZ10" s="9">
        <v>10048.0</v>
      </c>
      <c r="IA10" s="9">
        <v>10075.0</v>
      </c>
      <c r="IB10" s="9">
        <v>10002.0</v>
      </c>
      <c r="IC10" s="9">
        <v>9986.0</v>
      </c>
      <c r="ID10" s="9">
        <v>10002.0</v>
      </c>
      <c r="IE10" s="9">
        <v>9965.0</v>
      </c>
      <c r="IF10" s="9">
        <v>9986.0</v>
      </c>
      <c r="IG10" s="9">
        <v>10023.0</v>
      </c>
      <c r="IH10" s="9">
        <v>9972.0</v>
      </c>
      <c r="II10" s="9">
        <v>10037.0</v>
      </c>
      <c r="IJ10" s="9">
        <v>10018.0</v>
      </c>
      <c r="IK10" s="9">
        <v>10017.0</v>
      </c>
      <c r="IL10" s="9">
        <v>10006.0</v>
      </c>
      <c r="IM10" s="9">
        <v>10073.0</v>
      </c>
      <c r="IN10" s="9">
        <v>10002.0</v>
      </c>
      <c r="IO10" s="9">
        <v>10013.0</v>
      </c>
      <c r="IP10" s="9">
        <v>9978.0</v>
      </c>
      <c r="IQ10" s="9">
        <v>10073.0</v>
      </c>
      <c r="IR10" s="9">
        <v>10080.0</v>
      </c>
      <c r="IS10" s="9">
        <v>10110.0</v>
      </c>
      <c r="IT10" s="9">
        <v>10133.0</v>
      </c>
      <c r="IU10" s="9">
        <v>10091.0</v>
      </c>
      <c r="IV10" s="9">
        <v>10128.0</v>
      </c>
      <c r="IW10" s="9">
        <v>10122.0</v>
      </c>
      <c r="IX10" s="9">
        <v>10159.0</v>
      </c>
      <c r="IY10" s="9">
        <v>10095.0</v>
      </c>
      <c r="IZ10" s="9">
        <v>10133.0</v>
      </c>
      <c r="JA10" s="9">
        <v>10213.0</v>
      </c>
      <c r="JB10" s="9">
        <v>10202.0</v>
      </c>
      <c r="JC10" s="9">
        <v>10158.0</v>
      </c>
      <c r="JD10" s="9">
        <v>10202.0</v>
      </c>
      <c r="JE10" s="9">
        <v>10228.0</v>
      </c>
      <c r="JF10" s="9">
        <v>10232.0</v>
      </c>
      <c r="JG10" s="9">
        <v>10191.0</v>
      </c>
      <c r="JH10" s="9">
        <v>10191.0</v>
      </c>
      <c r="JI10" s="9">
        <v>10160.0</v>
      </c>
      <c r="JJ10" s="9">
        <v>10240.0</v>
      </c>
      <c r="JK10" s="9">
        <v>10188.0</v>
      </c>
      <c r="JL10" s="9">
        <v>10210.0</v>
      </c>
      <c r="JM10" s="9">
        <v>10208.0</v>
      </c>
      <c r="JN10" s="9">
        <v>10247.0</v>
      </c>
      <c r="JO10" s="9">
        <v>10210.0</v>
      </c>
      <c r="JP10" s="9">
        <v>10154.0</v>
      </c>
      <c r="JQ10" s="9">
        <v>10199.0</v>
      </c>
      <c r="JR10" s="9">
        <v>10218.0</v>
      </c>
      <c r="JS10" s="9">
        <v>10191.0</v>
      </c>
      <c r="JT10" s="9">
        <v>10199.0</v>
      </c>
      <c r="JU10" s="9">
        <v>10193.0</v>
      </c>
      <c r="JV10" s="9">
        <v>10245.0</v>
      </c>
      <c r="JW10" s="9">
        <v>10226.0</v>
      </c>
      <c r="JX10" s="9">
        <v>10228.0</v>
      </c>
      <c r="JY10" s="9">
        <v>10210.0</v>
      </c>
      <c r="JZ10" s="9">
        <v>10258.0</v>
      </c>
      <c r="KA10" s="9">
        <v>10221.0</v>
      </c>
      <c r="KB10" s="9">
        <v>10210.0</v>
      </c>
      <c r="KC10" s="9">
        <v>10268.0</v>
      </c>
      <c r="KD10" s="9">
        <v>10194.0</v>
      </c>
      <c r="KE10" s="9">
        <v>10219.0</v>
      </c>
      <c r="KF10" s="9">
        <v>10221.0</v>
      </c>
      <c r="KG10" s="9">
        <v>10206.0</v>
      </c>
      <c r="KH10" s="9">
        <v>10226.0</v>
      </c>
      <c r="KI10" s="9">
        <v>10175.0</v>
      </c>
      <c r="KJ10" s="9">
        <v>10223.0</v>
      </c>
      <c r="KK10" s="9">
        <v>10217.0</v>
      </c>
      <c r="KL10" s="9">
        <v>10301.0</v>
      </c>
      <c r="KM10" s="9">
        <v>10227.0</v>
      </c>
      <c r="KN10" s="9">
        <v>10208.0</v>
      </c>
      <c r="KO10" s="9">
        <v>10209.0</v>
      </c>
      <c r="KP10" s="9">
        <v>10213.0</v>
      </c>
      <c r="KQ10" s="9">
        <v>10248.0</v>
      </c>
      <c r="KR10" s="9">
        <v>10217.0</v>
      </c>
      <c r="KS10" s="9">
        <v>10172.0</v>
      </c>
      <c r="KT10" s="9">
        <v>10313.0</v>
      </c>
      <c r="KU10" s="9">
        <v>10305.0</v>
      </c>
      <c r="KV10" s="9">
        <v>10308.0</v>
      </c>
      <c r="KW10" s="9">
        <v>10378.0</v>
      </c>
      <c r="KX10" s="9">
        <v>10313.0</v>
      </c>
      <c r="KY10" s="9">
        <v>10320.0</v>
      </c>
      <c r="KZ10" s="9">
        <v>10267.0</v>
      </c>
      <c r="LA10" s="9">
        <v>10267.0</v>
      </c>
      <c r="LB10" s="9">
        <v>10347.0</v>
      </c>
      <c r="LC10" s="9">
        <v>10255.0</v>
      </c>
      <c r="LD10" s="9">
        <v>10288.0</v>
      </c>
      <c r="LE10" s="9">
        <v>10320.0</v>
      </c>
      <c r="LF10" s="9">
        <v>10360.0</v>
      </c>
      <c r="LG10" s="9">
        <v>10327.0</v>
      </c>
      <c r="LH10" s="9">
        <v>10349.0</v>
      </c>
      <c r="LI10" s="9">
        <v>10385.0</v>
      </c>
      <c r="LJ10" s="9">
        <v>10361.0</v>
      </c>
      <c r="LK10" s="9">
        <v>10367.0</v>
      </c>
      <c r="LL10" s="9">
        <v>10372.0</v>
      </c>
      <c r="LM10" s="9">
        <v>10369.0</v>
      </c>
      <c r="LN10" s="9">
        <v>10372.0</v>
      </c>
      <c r="LO10" s="9">
        <v>10383.0</v>
      </c>
      <c r="LP10" s="9">
        <v>10383.0</v>
      </c>
      <c r="LQ10" s="9">
        <v>10436.0</v>
      </c>
      <c r="LR10" s="9">
        <v>10393.0</v>
      </c>
      <c r="LS10" s="9">
        <v>10409.0</v>
      </c>
      <c r="LT10" s="9">
        <v>10408.0</v>
      </c>
      <c r="LU10" s="9">
        <v>10381.0</v>
      </c>
      <c r="LV10" s="9">
        <v>10405.0</v>
      </c>
      <c r="LW10" s="9">
        <v>10423.0</v>
      </c>
      <c r="LX10" s="9">
        <v>10423.0</v>
      </c>
      <c r="LY10" s="9">
        <v>10423.0</v>
      </c>
      <c r="LZ10" s="9">
        <v>10459.0</v>
      </c>
      <c r="MA10" s="9">
        <v>10440.0</v>
      </c>
      <c r="MB10" s="9">
        <v>10478.0</v>
      </c>
      <c r="MC10" s="9">
        <v>10541.0</v>
      </c>
      <c r="MD10" s="9">
        <v>10541.0</v>
      </c>
      <c r="ME10" s="9">
        <v>10629.0</v>
      </c>
      <c r="MF10" s="9">
        <v>10583.0</v>
      </c>
      <c r="MG10" s="9">
        <v>10553.0</v>
      </c>
      <c r="MH10" s="9">
        <v>10540.0</v>
      </c>
      <c r="MI10" s="9">
        <v>10553.0</v>
      </c>
      <c r="MJ10" s="9">
        <v>10694.0</v>
      </c>
      <c r="MK10" s="9">
        <v>10701.0</v>
      </c>
      <c r="ML10" s="9">
        <v>10620.0</v>
      </c>
      <c r="MM10" s="9">
        <v>10638.0</v>
      </c>
      <c r="MN10" s="9">
        <v>10617.0</v>
      </c>
      <c r="MO10" s="9">
        <v>10709.0</v>
      </c>
      <c r="MP10" s="9">
        <v>10572.0</v>
      </c>
      <c r="MQ10" s="9">
        <v>10649.0</v>
      </c>
      <c r="MR10" s="9">
        <v>10646.0</v>
      </c>
      <c r="MS10" s="9">
        <v>10649.0</v>
      </c>
      <c r="MT10" s="9">
        <v>10628.0</v>
      </c>
      <c r="MU10" s="9">
        <v>10637.0</v>
      </c>
      <c r="MV10" s="9">
        <v>10615.0</v>
      </c>
      <c r="MW10" s="9">
        <v>10571.0</v>
      </c>
      <c r="MX10" s="9">
        <v>10621.0</v>
      </c>
      <c r="MY10" s="9">
        <v>10648.0</v>
      </c>
      <c r="MZ10" s="9">
        <v>10642.0</v>
      </c>
      <c r="NA10" s="9">
        <v>10676.0</v>
      </c>
      <c r="NB10" s="13">
        <v>10669.0</v>
      </c>
      <c r="NC10" s="9">
        <v>10704.0</v>
      </c>
      <c r="ND10" s="10">
        <v>10741.0</v>
      </c>
      <c r="NE10" s="10">
        <v>10742.0</v>
      </c>
      <c r="NF10" s="10">
        <v>10794.0</v>
      </c>
      <c r="NG10" s="10">
        <v>10704.0</v>
      </c>
      <c r="NH10" s="10">
        <v>10672.0</v>
      </c>
      <c r="NI10" s="10">
        <v>10676.0</v>
      </c>
      <c r="NJ10" s="10">
        <v>10692.0</v>
      </c>
      <c r="NK10" s="10">
        <v>10813.0</v>
      </c>
      <c r="NL10" s="10">
        <v>11033.0</v>
      </c>
      <c r="NM10" s="10">
        <v>10731.0</v>
      </c>
      <c r="NN10" s="10">
        <v>10780.0</v>
      </c>
      <c r="NO10" s="10">
        <v>10815.0</v>
      </c>
      <c r="NP10" s="10">
        <v>10788.0</v>
      </c>
      <c r="NQ10" s="10">
        <v>10774.0</v>
      </c>
      <c r="NR10" s="10">
        <v>10777.0</v>
      </c>
      <c r="NS10" s="10">
        <v>10793.0</v>
      </c>
      <c r="NT10" s="10">
        <v>10794.0</v>
      </c>
      <c r="NU10" s="10">
        <v>10868.0</v>
      </c>
      <c r="NV10" s="10">
        <v>10878.0</v>
      </c>
      <c r="NW10" s="10">
        <v>10932.0</v>
      </c>
      <c r="NX10" s="10">
        <v>10892.0</v>
      </c>
      <c r="NY10" s="10">
        <v>10973.0</v>
      </c>
      <c r="NZ10" s="10">
        <v>10935.0</v>
      </c>
      <c r="OA10" s="10">
        <v>11002.0</v>
      </c>
      <c r="OB10" s="10">
        <v>10981.0</v>
      </c>
      <c r="OC10" s="10">
        <v>11006.0</v>
      </c>
      <c r="OD10" s="10">
        <v>10992.0</v>
      </c>
      <c r="OE10" s="10">
        <v>10973.0</v>
      </c>
      <c r="OF10" s="10">
        <v>11070.0</v>
      </c>
      <c r="OG10" s="10">
        <v>11103.0</v>
      </c>
      <c r="OH10" s="10">
        <v>11107.0</v>
      </c>
      <c r="OI10" s="10">
        <v>11182.0</v>
      </c>
      <c r="OJ10" s="10">
        <v>11217.0</v>
      </c>
      <c r="OK10" s="10">
        <v>11169.0</v>
      </c>
      <c r="OL10" s="10">
        <v>11199.0</v>
      </c>
      <c r="OM10" s="10">
        <v>11149.0</v>
      </c>
      <c r="ON10" s="10">
        <v>11255.0</v>
      </c>
      <c r="OO10" s="10">
        <v>11262.0</v>
      </c>
      <c r="OP10" s="10">
        <v>11271.0</v>
      </c>
      <c r="OQ10" s="10">
        <v>11337.0</v>
      </c>
      <c r="OR10" s="10">
        <v>11303.0</v>
      </c>
      <c r="OS10" s="10">
        <v>11305.0</v>
      </c>
      <c r="OT10" s="10">
        <v>11364.0</v>
      </c>
      <c r="OU10" s="10">
        <v>11330.0</v>
      </c>
      <c r="OV10" s="10">
        <v>11383.0</v>
      </c>
      <c r="OW10" s="10">
        <v>11349.0</v>
      </c>
      <c r="OX10" s="10">
        <v>11310.0</v>
      </c>
      <c r="OY10" s="10">
        <v>11285.0</v>
      </c>
      <c r="OZ10" s="10">
        <v>11323.0</v>
      </c>
      <c r="PA10" s="10">
        <v>11307.0</v>
      </c>
      <c r="PB10" s="10">
        <v>11312.0</v>
      </c>
      <c r="PC10" s="10">
        <v>11317.0</v>
      </c>
      <c r="PD10" s="10">
        <v>11332.0</v>
      </c>
      <c r="PE10" s="10">
        <v>11332.0</v>
      </c>
      <c r="PF10" s="10">
        <v>11288.0</v>
      </c>
      <c r="PG10" s="10">
        <v>11324.0</v>
      </c>
      <c r="PH10" s="10">
        <v>11325.0</v>
      </c>
      <c r="PI10" s="10">
        <v>11314.0</v>
      </c>
      <c r="PJ10" s="10">
        <v>11321.0</v>
      </c>
      <c r="PK10" s="10">
        <v>11229.0</v>
      </c>
      <c r="PL10" s="10">
        <v>11278.0</v>
      </c>
      <c r="PM10" s="10">
        <v>11226.0</v>
      </c>
      <c r="PN10" s="10">
        <v>11221.0</v>
      </c>
      <c r="PO10" s="10">
        <v>11171.0</v>
      </c>
      <c r="PP10" s="10">
        <v>11168.0</v>
      </c>
      <c r="PQ10" s="10">
        <v>11083.0</v>
      </c>
      <c r="PR10" s="10">
        <v>11185.0</v>
      </c>
      <c r="PS10" s="10">
        <v>11139.0</v>
      </c>
      <c r="PT10" s="10">
        <v>11304.0</v>
      </c>
      <c r="PU10" s="10">
        <v>11133.0</v>
      </c>
      <c r="PV10" s="10">
        <v>11154.0</v>
      </c>
      <c r="PW10" s="10">
        <v>11166.0</v>
      </c>
      <c r="PX10" s="10">
        <v>11224.0</v>
      </c>
      <c r="PY10" s="10">
        <v>11222.0</v>
      </c>
      <c r="PZ10" s="10">
        <v>11152.0</v>
      </c>
      <c r="QA10" s="10">
        <v>11187.0</v>
      </c>
      <c r="QB10" s="10">
        <v>11203.0</v>
      </c>
      <c r="QC10" s="10">
        <v>11133.0</v>
      </c>
      <c r="QD10" s="10">
        <v>11154.0</v>
      </c>
      <c r="QE10" s="10">
        <v>11158.0</v>
      </c>
      <c r="QF10" s="10">
        <v>11163.0</v>
      </c>
      <c r="QG10" s="10">
        <v>11080.0</v>
      </c>
      <c r="QH10" s="10">
        <v>11129.0</v>
      </c>
      <c r="QI10" s="10">
        <v>11156.0</v>
      </c>
      <c r="QJ10" s="10">
        <v>11159.0</v>
      </c>
      <c r="QK10" s="10">
        <v>11162.0</v>
      </c>
      <c r="QL10" s="10">
        <v>11161.0</v>
      </c>
      <c r="QM10" s="10">
        <v>11165.0</v>
      </c>
      <c r="QN10" s="10">
        <v>11176.0</v>
      </c>
      <c r="QO10" s="10">
        <v>11187.0</v>
      </c>
      <c r="QP10" s="10">
        <v>11180.0</v>
      </c>
      <c r="QQ10" s="10">
        <v>11118.0</v>
      </c>
      <c r="QR10" s="10">
        <v>11140.0</v>
      </c>
      <c r="QS10" s="10">
        <v>11161.0</v>
      </c>
      <c r="QT10" s="10">
        <v>11105.0</v>
      </c>
      <c r="QU10" s="10">
        <v>11101.0</v>
      </c>
      <c r="QV10" s="10">
        <v>11158.0</v>
      </c>
      <c r="QW10" s="10">
        <v>11156.0</v>
      </c>
      <c r="QX10" s="10">
        <v>11150.0</v>
      </c>
      <c r="QY10" s="10">
        <v>11080.0</v>
      </c>
      <c r="QZ10" s="10">
        <v>11167.0</v>
      </c>
      <c r="RA10" s="10">
        <v>11118.0</v>
      </c>
      <c r="RB10" s="10">
        <v>11053.0</v>
      </c>
      <c r="RC10" s="10">
        <v>11089.0</v>
      </c>
      <c r="RD10" s="10">
        <v>11124.0</v>
      </c>
      <c r="RE10" s="10">
        <v>11119.0</v>
      </c>
      <c r="RF10" s="10">
        <v>11153.0</v>
      </c>
      <c r="RG10" s="10">
        <v>11147.0</v>
      </c>
      <c r="RH10" s="10">
        <v>11138.0</v>
      </c>
      <c r="RI10" s="10">
        <v>11083.0</v>
      </c>
      <c r="RJ10" s="10">
        <v>11128.0</v>
      </c>
      <c r="RK10" s="10">
        <v>11194.0</v>
      </c>
      <c r="RL10" s="10">
        <v>11157.0</v>
      </c>
      <c r="RM10" s="10">
        <v>11149.0</v>
      </c>
      <c r="RN10" s="10">
        <v>11186.0</v>
      </c>
      <c r="RO10" s="10">
        <v>11178.0</v>
      </c>
      <c r="RP10" s="10">
        <v>11223.0</v>
      </c>
      <c r="RQ10" s="10">
        <v>11170.0</v>
      </c>
      <c r="RR10" s="10">
        <v>11128.0</v>
      </c>
      <c r="RS10" s="10">
        <v>11191.0</v>
      </c>
      <c r="RT10" s="10">
        <v>11108.0</v>
      </c>
      <c r="RU10" s="10">
        <v>11156.0</v>
      </c>
      <c r="RV10" s="10">
        <v>11154.0</v>
      </c>
      <c r="RW10" s="10">
        <v>11178.0</v>
      </c>
      <c r="RX10" s="10">
        <v>11163.0</v>
      </c>
      <c r="RY10" s="10">
        <v>11113.0</v>
      </c>
      <c r="RZ10" s="10">
        <v>11188.0</v>
      </c>
      <c r="SA10" s="10">
        <v>11117.0</v>
      </c>
      <c r="SB10" s="10">
        <v>11159.0</v>
      </c>
      <c r="SC10" s="10">
        <v>11196.0</v>
      </c>
      <c r="SD10" s="10">
        <v>11159.0</v>
      </c>
      <c r="SE10" s="10">
        <v>11107.0</v>
      </c>
      <c r="SF10" s="10">
        <v>11140.0</v>
      </c>
      <c r="SG10" s="10">
        <v>11129.0</v>
      </c>
      <c r="SH10" s="10">
        <v>11117.0</v>
      </c>
      <c r="SI10" s="10">
        <v>11140.0</v>
      </c>
      <c r="SJ10" s="10">
        <v>11092.0</v>
      </c>
      <c r="SK10" s="10">
        <v>11112.0</v>
      </c>
      <c r="SL10" s="10">
        <v>11175.0</v>
      </c>
      <c r="SM10" s="10">
        <v>11048.0</v>
      </c>
      <c r="SN10" s="10">
        <v>11144.0</v>
      </c>
      <c r="SO10" s="10">
        <v>11098.0</v>
      </c>
      <c r="SP10" s="10">
        <v>11103.0</v>
      </c>
      <c r="SQ10" s="10">
        <v>11146.0</v>
      </c>
      <c r="SR10" s="10">
        <v>11102.0</v>
      </c>
      <c r="SS10" s="10">
        <v>11103.0</v>
      </c>
      <c r="ST10" s="10">
        <v>11096.0</v>
      </c>
      <c r="SU10" s="10">
        <v>11140.0</v>
      </c>
      <c r="SV10" s="10">
        <v>11088.0</v>
      </c>
      <c r="SW10" s="10">
        <v>11098.0</v>
      </c>
      <c r="SX10" s="10">
        <v>11012.0</v>
      </c>
      <c r="SY10" s="10">
        <v>11122.0</v>
      </c>
      <c r="SZ10" s="10">
        <v>11114.0</v>
      </c>
      <c r="TA10" s="10">
        <v>11134.0</v>
      </c>
      <c r="TB10" s="10">
        <v>11065.0</v>
      </c>
      <c r="TC10" s="10">
        <v>11173.0</v>
      </c>
      <c r="TD10" s="10">
        <v>11144.0</v>
      </c>
      <c r="TE10" s="10">
        <v>11137.0</v>
      </c>
      <c r="TF10" s="10">
        <v>11108.0</v>
      </c>
      <c r="TG10" s="10">
        <v>11125.0</v>
      </c>
      <c r="TH10" s="10">
        <v>11204.0</v>
      </c>
      <c r="TI10" s="10">
        <v>11148.0</v>
      </c>
      <c r="TJ10" s="10">
        <v>11112.0</v>
      </c>
      <c r="TK10" s="10">
        <v>11118.0</v>
      </c>
      <c r="TL10" s="10">
        <v>11118.0</v>
      </c>
      <c r="TM10" s="10">
        <v>11228.0</v>
      </c>
      <c r="TN10" s="10">
        <v>11123.0</v>
      </c>
      <c r="TO10" s="10">
        <v>11119.0</v>
      </c>
      <c r="TP10" s="10">
        <v>11130.0</v>
      </c>
      <c r="TQ10" s="10">
        <v>11131.0</v>
      </c>
      <c r="TR10" s="10">
        <v>11137.0</v>
      </c>
      <c r="TS10" s="10">
        <v>11137.0</v>
      </c>
      <c r="TT10" s="10">
        <v>11100.0</v>
      </c>
      <c r="TU10" s="10">
        <v>11161.0</v>
      </c>
      <c r="TV10" s="10">
        <v>11151.0</v>
      </c>
      <c r="TW10" s="10">
        <v>11073.0</v>
      </c>
      <c r="TX10" s="10">
        <v>11115.0</v>
      </c>
      <c r="TY10" s="10">
        <v>11137.0</v>
      </c>
      <c r="TZ10" s="10">
        <v>11137.0</v>
      </c>
      <c r="UA10" s="10">
        <v>11107.0</v>
      </c>
      <c r="UB10" s="10">
        <v>11126.0</v>
      </c>
      <c r="UC10" s="10">
        <v>11021.0</v>
      </c>
      <c r="UD10" s="10">
        <v>11135.0</v>
      </c>
      <c r="UE10" s="10">
        <v>11140.0</v>
      </c>
      <c r="UF10" s="10">
        <v>11088.0</v>
      </c>
      <c r="UG10" s="10">
        <v>11140.0</v>
      </c>
      <c r="UH10" s="10">
        <v>11140.0</v>
      </c>
      <c r="UI10" s="10">
        <v>11160.0</v>
      </c>
      <c r="UJ10" s="10">
        <v>11185.0</v>
      </c>
      <c r="UK10" s="10">
        <v>11166.0</v>
      </c>
      <c r="UL10" s="10">
        <v>11205.0</v>
      </c>
      <c r="UM10" s="10">
        <v>11140.0</v>
      </c>
      <c r="UN10" s="10">
        <v>11103.0</v>
      </c>
      <c r="UO10" s="10">
        <v>11103.0</v>
      </c>
      <c r="UP10" s="10">
        <v>11103.0</v>
      </c>
      <c r="UQ10" s="10">
        <v>11124.0</v>
      </c>
      <c r="UR10" s="10">
        <v>11052.0</v>
      </c>
      <c r="US10" s="10">
        <v>11151.0</v>
      </c>
      <c r="UT10" s="10">
        <v>11140.0</v>
      </c>
      <c r="UU10" s="10">
        <v>11127.0</v>
      </c>
      <c r="UV10" s="10">
        <v>11123.0</v>
      </c>
      <c r="UW10" s="10">
        <v>11104.0</v>
      </c>
      <c r="UX10" s="10">
        <v>11087.0</v>
      </c>
      <c r="UY10" s="10">
        <v>11154.0</v>
      </c>
      <c r="UZ10" s="10">
        <v>11096.0</v>
      </c>
      <c r="VA10" s="10">
        <v>11054.0</v>
      </c>
      <c r="VB10" s="10">
        <v>11118.0</v>
      </c>
      <c r="VC10" s="10">
        <v>11092.0</v>
      </c>
      <c r="VD10" s="10">
        <v>11118.0</v>
      </c>
      <c r="VE10" s="10">
        <v>11118.0</v>
      </c>
      <c r="VF10" s="10">
        <v>11126.0</v>
      </c>
      <c r="VG10" s="10">
        <v>11090.0</v>
      </c>
      <c r="VH10" s="10">
        <v>11097.0</v>
      </c>
      <c r="VI10" s="10">
        <v>11065.0</v>
      </c>
      <c r="VJ10" s="10">
        <v>11122.0</v>
      </c>
      <c r="VK10" s="10">
        <v>11111.0</v>
      </c>
      <c r="VL10" s="10">
        <v>11173.0</v>
      </c>
      <c r="VM10" s="10">
        <v>11137.0</v>
      </c>
      <c r="VN10" s="10">
        <v>11169.0</v>
      </c>
      <c r="VO10" s="10">
        <v>11215.0</v>
      </c>
      <c r="VP10" s="10">
        <v>11207.0</v>
      </c>
      <c r="VQ10" s="10">
        <v>11216.0</v>
      </c>
      <c r="VR10" s="10">
        <v>11212.0</v>
      </c>
      <c r="VS10" s="10">
        <v>11220.0</v>
      </c>
      <c r="VT10" s="10">
        <v>11229.0</v>
      </c>
      <c r="VU10" s="10">
        <v>11235.0</v>
      </c>
      <c r="VV10" s="10">
        <v>11306.0</v>
      </c>
      <c r="VW10" s="10">
        <v>11309.0</v>
      </c>
      <c r="VX10" s="10">
        <v>11139.0</v>
      </c>
      <c r="VY10" s="10">
        <v>11267.0</v>
      </c>
      <c r="VZ10" s="10">
        <v>11244.0</v>
      </c>
      <c r="WA10" s="10">
        <v>11227.0</v>
      </c>
      <c r="WB10" s="10">
        <v>11338.0</v>
      </c>
      <c r="WC10" s="10">
        <v>11403.0</v>
      </c>
      <c r="WD10" s="10">
        <v>11440.0</v>
      </c>
      <c r="WE10" s="10">
        <v>11434.0</v>
      </c>
      <c r="WF10" s="10">
        <v>11531.0</v>
      </c>
      <c r="WG10" s="10">
        <v>11370.0</v>
      </c>
      <c r="WH10" s="10">
        <v>11484.0</v>
      </c>
      <c r="WI10" s="10">
        <v>11523.0</v>
      </c>
      <c r="WJ10" s="10">
        <v>11624.0</v>
      </c>
      <c r="WK10" s="10">
        <v>11644.0</v>
      </c>
      <c r="WL10" s="10">
        <v>11851.0</v>
      </c>
      <c r="WM10" s="10">
        <v>11797.0</v>
      </c>
      <c r="WN10" s="10">
        <v>11897.0</v>
      </c>
      <c r="WO10" s="10">
        <v>11892.0</v>
      </c>
      <c r="WP10" s="10">
        <v>12021.0</v>
      </c>
      <c r="WQ10" s="10">
        <v>12146.0</v>
      </c>
      <c r="WR10" s="10">
        <v>12175.0</v>
      </c>
      <c r="WS10" s="10">
        <v>12384.0</v>
      </c>
      <c r="WT10" s="10">
        <v>12745.0</v>
      </c>
      <c r="WU10" s="10">
        <v>12686.0</v>
      </c>
      <c r="WV10" s="10">
        <v>12667.0</v>
      </c>
      <c r="WW10" s="10">
        <v>12730.0</v>
      </c>
      <c r="WX10" s="10">
        <v>12784.0</v>
      </c>
      <c r="WY10" s="10">
        <v>12780.0</v>
      </c>
      <c r="WZ10" s="10">
        <v>12806.0</v>
      </c>
      <c r="XA10" s="10">
        <v>12858.0</v>
      </c>
      <c r="XB10" s="10">
        <v>12802.0</v>
      </c>
      <c r="XC10" s="10">
        <v>12743.0</v>
      </c>
      <c r="XD10" s="10">
        <v>12894.0</v>
      </c>
      <c r="XE10" s="10">
        <v>12843.0</v>
      </c>
      <c r="XF10" s="10">
        <v>12847.0</v>
      </c>
      <c r="XG10" s="10">
        <v>12940.0</v>
      </c>
      <c r="XH10" s="10">
        <v>13005.0</v>
      </c>
      <c r="XI10" s="10">
        <v>12898.0</v>
      </c>
      <c r="XJ10" s="10">
        <v>12920.0</v>
      </c>
      <c r="XK10" s="10">
        <v>12922.0</v>
      </c>
      <c r="XL10" s="10">
        <v>12919.0</v>
      </c>
      <c r="XM10" s="10">
        <v>12956.0</v>
      </c>
      <c r="XN10" s="10">
        <v>12919.0</v>
      </c>
      <c r="XO10" s="10">
        <v>12935.0</v>
      </c>
      <c r="XP10" s="10">
        <v>12919.0</v>
      </c>
      <c r="XQ10" s="10">
        <v>12919.0</v>
      </c>
      <c r="XR10" s="10">
        <v>12925.0</v>
      </c>
      <c r="XS10" s="10">
        <v>12841.0</v>
      </c>
      <c r="XT10" s="10">
        <v>12903.0</v>
      </c>
      <c r="XU10" s="10">
        <v>12522.0</v>
      </c>
      <c r="XV10" s="10">
        <v>12671.0</v>
      </c>
      <c r="XW10" s="10">
        <v>12674.0</v>
      </c>
      <c r="XX10" s="10">
        <v>12601.0</v>
      </c>
      <c r="XY10" s="10">
        <v>12721.0</v>
      </c>
      <c r="XZ10" s="10">
        <v>12635.0</v>
      </c>
      <c r="YA10" s="10">
        <v>12628.0</v>
      </c>
      <c r="YB10" s="10">
        <v>12584.0</v>
      </c>
      <c r="YC10" s="10">
        <v>12652.0</v>
      </c>
      <c r="YD10" s="10">
        <v>12585.0</v>
      </c>
      <c r="YE10" s="10">
        <v>12640.0</v>
      </c>
      <c r="YF10" s="10">
        <v>12702.0</v>
      </c>
      <c r="YG10" s="10">
        <v>12657.0</v>
      </c>
      <c r="YH10" s="10">
        <v>12713.0</v>
      </c>
      <c r="YI10" s="10">
        <v>12739.0</v>
      </c>
      <c r="YJ10" s="10">
        <v>12750.0</v>
      </c>
      <c r="YK10" s="10">
        <v>12687.0</v>
      </c>
      <c r="YL10" s="10">
        <v>12679.0</v>
      </c>
      <c r="YM10" s="10">
        <v>12696.0</v>
      </c>
      <c r="YN10" s="10">
        <v>12820.0</v>
      </c>
      <c r="YO10" s="10">
        <v>12766.0</v>
      </c>
      <c r="YP10" s="10">
        <v>12796.0</v>
      </c>
      <c r="YQ10" s="10">
        <v>12635.0</v>
      </c>
      <c r="YR10" s="10">
        <v>12634.0</v>
      </c>
      <c r="YS10" s="10">
        <v>12614.0</v>
      </c>
      <c r="YT10" s="10">
        <v>12683.0</v>
      </c>
      <c r="YU10" s="10">
        <v>12677.0</v>
      </c>
      <c r="YV10" s="10">
        <v>12684.0</v>
      </c>
      <c r="YW10" s="10">
        <v>12632.0</v>
      </c>
      <c r="YX10" s="10">
        <v>12640.0</v>
      </c>
      <c r="YY10" s="10">
        <v>12635.0</v>
      </c>
      <c r="YZ10" s="10">
        <v>12656.0</v>
      </c>
      <c r="ZA10" s="10">
        <v>12687.0</v>
      </c>
      <c r="ZB10" s="10">
        <v>12611.0</v>
      </c>
      <c r="ZC10" s="10">
        <v>12647.0</v>
      </c>
      <c r="ZD10" s="10">
        <v>12680.0</v>
      </c>
      <c r="ZE10" s="10">
        <v>12655.0</v>
      </c>
      <c r="ZF10" s="10">
        <v>12557.0</v>
      </c>
      <c r="ZG10" s="10">
        <v>12637.0</v>
      </c>
      <c r="ZH10" s="10">
        <v>12595.0</v>
      </c>
      <c r="ZI10" s="10">
        <v>12699.0</v>
      </c>
      <c r="ZJ10" s="10">
        <v>12609.0</v>
      </c>
      <c r="ZK10" s="10">
        <v>12711.0</v>
      </c>
      <c r="ZL10" s="10">
        <v>12587.0</v>
      </c>
      <c r="ZM10" s="10">
        <v>12680.0</v>
      </c>
      <c r="ZN10" s="10">
        <v>12581.0</v>
      </c>
      <c r="ZO10" s="10">
        <v>12549.0</v>
      </c>
      <c r="ZP10" s="10">
        <v>12586.0</v>
      </c>
      <c r="ZQ10" s="10">
        <v>12584.0</v>
      </c>
      <c r="ZR10" s="10">
        <v>12526.0</v>
      </c>
      <c r="ZS10" s="10">
        <v>12570.0</v>
      </c>
      <c r="ZT10" s="10">
        <v>12541.0</v>
      </c>
      <c r="ZU10" s="10">
        <v>12536.0</v>
      </c>
      <c r="ZV10" s="10">
        <v>12578.0</v>
      </c>
      <c r="ZW10" s="10">
        <v>12599.0</v>
      </c>
      <c r="ZX10" s="10">
        <v>12638.0</v>
      </c>
      <c r="ZY10" s="10">
        <v>12530.0</v>
      </c>
      <c r="ZZ10" s="10">
        <v>12578.0</v>
      </c>
      <c r="AAA10" s="10">
        <v>12565.0</v>
      </c>
      <c r="AAB10" s="10">
        <v>12614.0</v>
      </c>
      <c r="AAC10" s="10">
        <v>12588.0</v>
      </c>
      <c r="AAD10" s="10">
        <v>12647.0</v>
      </c>
      <c r="AAE10" s="10">
        <v>12622.0</v>
      </c>
      <c r="AAF10" s="10">
        <v>12607.0</v>
      </c>
      <c r="AAG10" s="10">
        <v>12549.0</v>
      </c>
      <c r="AAH10" s="10">
        <v>12611.0</v>
      </c>
      <c r="AAI10" s="10">
        <v>12631.0</v>
      </c>
      <c r="AAJ10" s="10">
        <v>12632.0</v>
      </c>
      <c r="AAK10" s="10">
        <v>12589.0</v>
      </c>
      <c r="AAL10" s="10">
        <v>12630.0</v>
      </c>
      <c r="AAM10" s="10">
        <v>12668.0</v>
      </c>
      <c r="AAN10" s="10">
        <v>12659.0</v>
      </c>
      <c r="AAO10" s="10">
        <v>12672.0</v>
      </c>
      <c r="AAP10" s="10">
        <v>12656.0</v>
      </c>
      <c r="AAQ10" s="10">
        <v>12643.0</v>
      </c>
      <c r="AAR10" s="10">
        <v>12649.0</v>
      </c>
      <c r="AAS10" s="10">
        <v>12635.0</v>
      </c>
      <c r="AAT10" s="10">
        <v>12628.0</v>
      </c>
      <c r="AAU10" s="10">
        <v>12626.0</v>
      </c>
      <c r="AAV10" s="10">
        <v>12630.0</v>
      </c>
      <c r="AAW10" s="10">
        <v>12742.0</v>
      </c>
      <c r="AAX10" s="10">
        <v>12639.0</v>
      </c>
      <c r="AAY10" s="10">
        <v>12616.0</v>
      </c>
      <c r="AAZ10" s="10">
        <v>12696.0</v>
      </c>
      <c r="ABA10" s="10">
        <v>12656.0</v>
      </c>
      <c r="ABB10" s="10">
        <v>12696.0</v>
      </c>
      <c r="ABC10" s="10">
        <v>12638.0</v>
      </c>
      <c r="ABD10" s="10">
        <v>12656.0</v>
      </c>
      <c r="ABE10" s="10">
        <v>12671.0</v>
      </c>
      <c r="ABF10" s="10">
        <v>12729.0</v>
      </c>
      <c r="ABG10" s="10">
        <v>12804.0</v>
      </c>
      <c r="ABH10" s="10">
        <v>12740.0</v>
      </c>
      <c r="ABI10" s="10">
        <v>12750.0</v>
      </c>
      <c r="ABJ10" s="10">
        <v>12800.0</v>
      </c>
      <c r="ABK10" s="10">
        <v>12740.0</v>
      </c>
      <c r="ABL10" s="10">
        <v>12835.0</v>
      </c>
      <c r="ABM10" s="10">
        <v>12829.0</v>
      </c>
      <c r="ABN10" s="10">
        <v>12836.0</v>
      </c>
      <c r="ABO10" s="10">
        <v>12868.0</v>
      </c>
      <c r="ABP10" s="10">
        <v>12774.0</v>
      </c>
      <c r="ABQ10" s="10">
        <v>12824.0</v>
      </c>
      <c r="ABR10" s="10">
        <v>12778.0</v>
      </c>
      <c r="ABS10" s="10">
        <v>12853.0</v>
      </c>
      <c r="ABT10" s="10">
        <v>12858.0</v>
      </c>
      <c r="ABU10" s="10">
        <v>12866.0</v>
      </c>
      <c r="ABV10" s="10">
        <v>12984.0</v>
      </c>
      <c r="ABW10" s="10">
        <v>12878.0</v>
      </c>
      <c r="ABX10" s="10">
        <v>12864.0</v>
      </c>
      <c r="ABY10" s="10">
        <v>12831.0</v>
      </c>
      <c r="ABZ10" s="10">
        <v>12974.0</v>
      </c>
      <c r="ACA10" s="10">
        <v>13102.0</v>
      </c>
      <c r="ACB10" s="10">
        <v>13052.0</v>
      </c>
      <c r="ACC10" s="10">
        <v>13066.0</v>
      </c>
      <c r="ACD10" s="10">
        <v>13171.0</v>
      </c>
      <c r="ACE10" s="10">
        <v>13090.0</v>
      </c>
      <c r="ACF10" s="10">
        <v>12926.0</v>
      </c>
      <c r="ACG10" s="10">
        <v>13125.0</v>
      </c>
      <c r="ACH10" s="10">
        <v>13181.0</v>
      </c>
      <c r="ACI10" s="10">
        <v>13366.0</v>
      </c>
      <c r="ACJ10" s="10">
        <v>13402.0</v>
      </c>
      <c r="ACK10" s="10">
        <v>13443.0</v>
      </c>
      <c r="ACL10" s="10">
        <v>13528.0</v>
      </c>
      <c r="ACM10" s="10">
        <v>13513.0</v>
      </c>
      <c r="ACN10" s="10">
        <v>13912.0</v>
      </c>
      <c r="ACO10" s="10">
        <v>13915.0</v>
      </c>
      <c r="ACP10" s="10">
        <v>13914.0</v>
      </c>
      <c r="ACQ10" s="10">
        <v>14061.0</v>
      </c>
      <c r="ACR10" s="10">
        <v>14145.0</v>
      </c>
      <c r="ACS10" s="10">
        <v>14035.0</v>
      </c>
      <c r="ACT10" s="10">
        <v>13996.0</v>
      </c>
      <c r="ACU10" s="10">
        <v>14426.0</v>
      </c>
      <c r="ACV10" s="10">
        <v>14808.0</v>
      </c>
      <c r="ACW10" s="10">
        <v>14665.0</v>
      </c>
      <c r="ACX10" s="10">
        <v>14872.0</v>
      </c>
      <c r="ACY10" s="10">
        <v>14930.0</v>
      </c>
      <c r="ACZ10" s="10">
        <v>14894.0</v>
      </c>
      <c r="ADA10" s="10">
        <v>14876.0</v>
      </c>
      <c r="ADB10" s="10">
        <v>14986.0</v>
      </c>
      <c r="ADC10" s="10">
        <v>15007.0</v>
      </c>
      <c r="ADD10" s="10">
        <v>15068.0</v>
      </c>
      <c r="ADE10" s="10">
        <v>15125.0</v>
      </c>
      <c r="ADF10" s="10">
        <v>15090.0</v>
      </c>
      <c r="ADG10" s="10">
        <v>15066.0</v>
      </c>
      <c r="ADH10" s="10">
        <v>15008.0</v>
      </c>
      <c r="ADI10" s="10">
        <v>15217.0</v>
      </c>
      <c r="ADJ10" s="10">
        <v>15140.0</v>
      </c>
      <c r="ADK10" s="10">
        <v>15144.0</v>
      </c>
      <c r="ADL10" s="10">
        <v>15150.0</v>
      </c>
      <c r="ADM10" s="10">
        <v>15132.0</v>
      </c>
      <c r="ADN10" s="10">
        <v>15009.0</v>
      </c>
      <c r="ADO10" s="10">
        <v>15065.0</v>
      </c>
      <c r="ADP10" s="10">
        <v>15028.0</v>
      </c>
      <c r="ADQ10" s="10">
        <v>14945.0</v>
      </c>
      <c r="ADR10" s="10">
        <v>14915.0</v>
      </c>
      <c r="ADS10" s="10">
        <v>14760.0</v>
      </c>
      <c r="ADT10" s="10">
        <v>14729.0</v>
      </c>
      <c r="ADU10" s="10">
        <v>14598.0</v>
      </c>
      <c r="ADV10" s="10">
        <v>14581.0</v>
      </c>
      <c r="ADW10" s="10">
        <v>14681.0</v>
      </c>
      <c r="ADX10" s="10">
        <v>14668.0</v>
      </c>
      <c r="ADY10" s="10">
        <v>14697.0</v>
      </c>
      <c r="ADZ10" s="10">
        <v>14702.0</v>
      </c>
      <c r="AEA10" s="10">
        <v>14729.0</v>
      </c>
      <c r="AEB10" s="10">
        <v>14729.0</v>
      </c>
      <c r="AEC10" s="10">
        <v>14636.0</v>
      </c>
      <c r="AED10" s="10">
        <v>14626.0</v>
      </c>
      <c r="AEE10" s="10">
        <v>14540.0</v>
      </c>
      <c r="AEF10" s="10">
        <v>14463.0</v>
      </c>
      <c r="AEG10" s="10">
        <v>14498.0</v>
      </c>
      <c r="AEH10" s="10">
        <v>14552.0</v>
      </c>
      <c r="AEI10" s="10">
        <v>14424.0</v>
      </c>
      <c r="AEJ10" s="10">
        <v>14397.0</v>
      </c>
      <c r="AEK10" s="10">
        <v>14392.0</v>
      </c>
      <c r="AEL10" s="10">
        <v>14372.0</v>
      </c>
      <c r="AEM10" s="10">
        <v>14387.0</v>
      </c>
      <c r="AEN10" s="10">
        <v>14259.0</v>
      </c>
      <c r="AEO10" s="10">
        <v>14154.0</v>
      </c>
      <c r="AEP10" s="10">
        <v>14071.0</v>
      </c>
      <c r="AEQ10" s="10">
        <v>14252.0</v>
      </c>
      <c r="AER10" s="10">
        <v>14100.0</v>
      </c>
      <c r="AES10" s="10">
        <v>14032.0</v>
      </c>
      <c r="AET10" s="10">
        <v>13962.0</v>
      </c>
      <c r="AEU10" s="10">
        <v>13999.0</v>
      </c>
      <c r="AEV10" s="10">
        <v>14042.0</v>
      </c>
      <c r="AEW10" s="10">
        <v>13912.0</v>
      </c>
      <c r="AEX10" s="10">
        <v>13856.0</v>
      </c>
      <c r="AEY10" s="10">
        <v>13901.0</v>
      </c>
      <c r="AEZ10" s="10">
        <v>13847.0</v>
      </c>
      <c r="AFA10" s="10">
        <v>0.0</v>
      </c>
      <c r="AFB10" s="10">
        <v>13017.0</v>
      </c>
      <c r="AFC10" s="10">
        <v>13743.0</v>
      </c>
      <c r="AFD10" s="10">
        <v>13728.0</v>
      </c>
      <c r="AFE10" s="10">
        <v>13662.0</v>
      </c>
      <c r="AFF10" s="10">
        <v>13680.0</v>
      </c>
      <c r="AFG10" s="10">
        <v>13608.0</v>
      </c>
      <c r="AFH10" s="10">
        <v>13480.0</v>
      </c>
      <c r="AFI10" s="10">
        <v>13421.0</v>
      </c>
      <c r="AFJ10" s="10">
        <v>13374.0</v>
      </c>
      <c r="AFK10" s="10">
        <v>13300.0</v>
      </c>
      <c r="AFL10" s="10">
        <v>13418.0</v>
      </c>
      <c r="AFM10" s="10">
        <v>13232.0</v>
      </c>
      <c r="AFN10" s="10">
        <v>13198.0</v>
      </c>
      <c r="AFO10" s="10">
        <v>13217.0</v>
      </c>
      <c r="AFP10" s="10">
        <v>13064.0</v>
      </c>
      <c r="AFQ10" s="10">
        <v>13088.0</v>
      </c>
      <c r="AFR10" s="10">
        <v>13026.0</v>
      </c>
      <c r="AFS10" s="10">
        <v>12896.0</v>
      </c>
      <c r="AFT10" s="10">
        <v>12855.0</v>
      </c>
      <c r="AFU10" s="10">
        <v>12900.0</v>
      </c>
      <c r="AFV10" s="10">
        <v>12918.0</v>
      </c>
      <c r="AFW10" s="10">
        <v>12878.0</v>
      </c>
      <c r="AFX10" s="10">
        <v>12838.0</v>
      </c>
      <c r="AFY10" s="10">
        <v>12770.0</v>
      </c>
      <c r="AFZ10" s="10">
        <v>12939.0</v>
      </c>
      <c r="AGA10" s="10">
        <v>12772.0</v>
      </c>
      <c r="AGB10" s="10">
        <v>12639.0</v>
      </c>
      <c r="AGC10" s="10">
        <v>12835.0</v>
      </c>
      <c r="AGD10" s="10">
        <v>12857.0</v>
      </c>
      <c r="AGE10" s="10">
        <v>12746.0</v>
      </c>
      <c r="AGF10" s="10">
        <v>12791.0</v>
      </c>
      <c r="AGG10" s="10">
        <v>12783.0</v>
      </c>
      <c r="AGH10" s="10">
        <v>12726.0</v>
      </c>
      <c r="AGI10" s="10">
        <v>12723.0</v>
      </c>
      <c r="AGJ10" s="10">
        <v>12690.0</v>
      </c>
      <c r="AGK10" s="10">
        <v>12663.0</v>
      </c>
      <c r="AGL10" s="10">
        <v>12579.0</v>
      </c>
      <c r="AGM10" s="10">
        <v>12650.0</v>
      </c>
      <c r="AGN10" s="10">
        <v>12664.0</v>
      </c>
      <c r="AGO10" s="10">
        <v>12588.0</v>
      </c>
      <c r="AGP10" s="10">
        <v>12555.0</v>
      </c>
      <c r="AGQ10" s="10">
        <v>12543.0</v>
      </c>
      <c r="AGR10" s="10">
        <v>12657.0</v>
      </c>
      <c r="AGS10" s="10">
        <v>12573.0</v>
      </c>
      <c r="AGT10" s="10">
        <v>12556.0</v>
      </c>
      <c r="AGU10" s="10">
        <v>12665.0</v>
      </c>
      <c r="AGV10" s="10">
        <v>12512.0</v>
      </c>
      <c r="AGW10" s="10">
        <v>12553.0</v>
      </c>
      <c r="AGX10" s="10">
        <v>12525.0</v>
      </c>
      <c r="AGY10" s="10">
        <v>12507.0</v>
      </c>
      <c r="AGZ10" s="10">
        <v>12516.0</v>
      </c>
      <c r="AHA10" s="10">
        <v>12542.0</v>
      </c>
      <c r="AHB10" s="10">
        <v>12473.0</v>
      </c>
      <c r="AHC10" s="10">
        <v>12457.0</v>
      </c>
      <c r="AHD10" s="10">
        <v>12493.0</v>
      </c>
      <c r="AHE10" s="10">
        <v>12459.0</v>
      </c>
      <c r="AHF10" s="10">
        <v>12434.0</v>
      </c>
      <c r="AHG10" s="10">
        <v>12445.0</v>
      </c>
      <c r="AHH10" s="10">
        <v>12447.0</v>
      </c>
      <c r="AHI10" s="10">
        <v>12350.0</v>
      </c>
      <c r="AHJ10" s="10">
        <v>12454.0</v>
      </c>
      <c r="AHK10" s="10">
        <v>12481.0</v>
      </c>
      <c r="AHL10" s="10">
        <v>12447.0</v>
      </c>
      <c r="AHM10" s="10">
        <v>12469.0</v>
      </c>
      <c r="AHN10" s="10">
        <v>12482.0</v>
      </c>
      <c r="AHO10" s="10">
        <v>12463.0</v>
      </c>
      <c r="AHP10" s="10">
        <v>12559.0</v>
      </c>
      <c r="AHQ10" s="10">
        <v>0.0</v>
      </c>
      <c r="AHR10" s="10">
        <v>0.0</v>
      </c>
      <c r="AHS10" s="10">
        <v>12511.0</v>
      </c>
      <c r="AHT10" s="10">
        <v>12532.0</v>
      </c>
      <c r="AHU10" s="10">
        <v>12640.0</v>
      </c>
      <c r="AHV10" s="10">
        <v>12627.0</v>
      </c>
      <c r="AHW10" s="10">
        <v>12546.0</v>
      </c>
      <c r="AHX10" s="10">
        <v>12648.0</v>
      </c>
      <c r="AHY10" s="10">
        <v>12670.0</v>
      </c>
      <c r="AHZ10" s="10">
        <v>12676.0</v>
      </c>
      <c r="AIA10" s="10">
        <v>12714.0</v>
      </c>
      <c r="AIB10" s="10">
        <v>12654.0</v>
      </c>
      <c r="AIC10" s="10">
        <v>12741.0</v>
      </c>
      <c r="AID10" s="10">
        <v>12783.0</v>
      </c>
      <c r="AIE10" s="10">
        <v>12757.0</v>
      </c>
      <c r="AIF10" s="10">
        <v>12742.0</v>
      </c>
      <c r="AIG10" s="10">
        <v>12754.0</v>
      </c>
      <c r="AIH10" s="10">
        <v>12766.0</v>
      </c>
      <c r="AII10" s="10">
        <v>12792.0</v>
      </c>
      <c r="AIJ10" s="10">
        <v>12843.0</v>
      </c>
      <c r="AIK10" s="10">
        <v>12803.0</v>
      </c>
      <c r="AIL10" s="10">
        <v>12835.0</v>
      </c>
      <c r="AIM10" s="10">
        <v>12792.0</v>
      </c>
      <c r="AIN10" s="10">
        <v>12803.0</v>
      </c>
      <c r="AIO10" s="10">
        <v>12768.0</v>
      </c>
      <c r="AIP10" s="10">
        <v>12817.0</v>
      </c>
      <c r="AIQ10" s="10">
        <v>12779.0</v>
      </c>
      <c r="AIR10" s="10">
        <v>12840.0</v>
      </c>
      <c r="AIS10" s="10">
        <v>12914.0</v>
      </c>
      <c r="AIT10" s="10">
        <v>12852.0</v>
      </c>
      <c r="AIU10" s="10">
        <v>12951.0</v>
      </c>
      <c r="AIV10" s="10">
        <v>12857.0</v>
      </c>
      <c r="AIW10" s="10">
        <v>12939.0</v>
      </c>
      <c r="AIX10" s="10">
        <v>12931.0</v>
      </c>
      <c r="AIY10" s="10">
        <v>12850.0</v>
      </c>
      <c r="AIZ10" s="10">
        <v>12830.0</v>
      </c>
      <c r="AJA10" s="10">
        <v>12888.0</v>
      </c>
      <c r="AJB10" s="10">
        <v>12902.0</v>
      </c>
      <c r="AJC10" s="10">
        <v>12913.0</v>
      </c>
      <c r="AJD10" s="10">
        <v>12890.0</v>
      </c>
      <c r="AJE10" s="10">
        <v>12870.0</v>
      </c>
      <c r="AJF10" s="10">
        <v>12887.0</v>
      </c>
      <c r="AJG10" s="10">
        <v>12875.0</v>
      </c>
      <c r="AJH10" s="10">
        <v>12916.0</v>
      </c>
      <c r="AJI10" s="10">
        <v>12847.0</v>
      </c>
      <c r="AJJ10" s="10">
        <v>12920.0</v>
      </c>
      <c r="AJK10" s="10">
        <v>12936.0</v>
      </c>
      <c r="AJL10" s="10">
        <v>12847.0</v>
      </c>
      <c r="AJM10" s="10">
        <v>12927.0</v>
      </c>
      <c r="AJN10" s="10">
        <v>12896.0</v>
      </c>
      <c r="AJO10" s="10">
        <v>12855.0</v>
      </c>
      <c r="AJP10" s="10">
        <v>12833.0</v>
      </c>
      <c r="AJQ10" s="10">
        <v>12898.0</v>
      </c>
      <c r="AJR10" s="10">
        <v>12982.0</v>
      </c>
      <c r="AJS10" s="10">
        <v>12995.0</v>
      </c>
      <c r="AJT10" s="10">
        <v>12898.0</v>
      </c>
      <c r="AJU10" s="10">
        <v>12921.0</v>
      </c>
      <c r="AJV10" s="10">
        <v>12930.0</v>
      </c>
      <c r="AJW10" s="10">
        <v>12922.0</v>
      </c>
      <c r="AJX10" s="10">
        <v>12921.0</v>
      </c>
      <c r="AJY10" s="10">
        <v>12907.0</v>
      </c>
      <c r="AJZ10" s="10">
        <v>12880.0</v>
      </c>
      <c r="AKA10" s="10">
        <v>12869.0</v>
      </c>
      <c r="AKB10" s="10">
        <v>12908.0</v>
      </c>
      <c r="AKC10" s="10">
        <v>12905.0</v>
      </c>
      <c r="AKD10" s="10">
        <v>12961.0</v>
      </c>
      <c r="AKE10" s="10">
        <v>12959.0</v>
      </c>
      <c r="AKF10" s="10">
        <v>12956.0</v>
      </c>
      <c r="AKG10" s="10">
        <v>12960.0</v>
      </c>
      <c r="AKH10" s="10">
        <v>12980.0</v>
      </c>
      <c r="AKI10" s="10">
        <v>12935.0</v>
      </c>
      <c r="AKJ10" s="10">
        <v>12953.0</v>
      </c>
      <c r="AKK10" s="10">
        <v>12950.0</v>
      </c>
      <c r="AKL10" s="10">
        <v>12977.0</v>
      </c>
      <c r="AKM10" s="10">
        <v>12974.0</v>
      </c>
      <c r="AKN10" s="10">
        <v>12996.0</v>
      </c>
      <c r="AKO10" s="10">
        <v>12961.0</v>
      </c>
      <c r="AKP10" s="10">
        <v>12828.0</v>
      </c>
      <c r="AKQ10" s="10">
        <v>12986.0</v>
      </c>
      <c r="AKR10" s="10">
        <v>12890.0</v>
      </c>
      <c r="AKS10" s="10">
        <v>12864.0</v>
      </c>
      <c r="AKT10" s="10">
        <v>12880.0</v>
      </c>
      <c r="AKU10" s="10">
        <v>12896.0</v>
      </c>
      <c r="AKV10" s="10">
        <v>12880.0</v>
      </c>
      <c r="AKW10" s="10">
        <v>12869.0</v>
      </c>
      <c r="AKX10" s="10">
        <v>12863.0</v>
      </c>
      <c r="AKY10" s="10">
        <v>12859.0</v>
      </c>
      <c r="AKZ10" s="10">
        <v>12854.0</v>
      </c>
      <c r="ALA10" s="10">
        <v>12896.0</v>
      </c>
      <c r="ALB10" s="10">
        <v>12887.0</v>
      </c>
      <c r="ALC10" s="10">
        <v>12950.0</v>
      </c>
      <c r="ALD10" s="10">
        <v>12907.0</v>
      </c>
      <c r="ALE10" s="10">
        <v>12896.0</v>
      </c>
      <c r="ALF10" s="10">
        <v>12893.0</v>
      </c>
      <c r="ALG10" s="10">
        <v>12909.0</v>
      </c>
      <c r="ALH10" s="10">
        <v>12945.0</v>
      </c>
      <c r="ALI10" s="10">
        <v>12882.0</v>
      </c>
      <c r="ALJ10" s="10">
        <v>12870.0</v>
      </c>
      <c r="ALK10" s="10">
        <v>12972.0</v>
      </c>
      <c r="ALL10" s="10">
        <v>12943.0</v>
      </c>
      <c r="ALM10" s="10">
        <v>12925.0</v>
      </c>
      <c r="ALN10" s="10">
        <v>12983.0</v>
      </c>
      <c r="ALO10" s="10">
        <v>12994.0</v>
      </c>
      <c r="ALP10" s="10">
        <v>12919.0</v>
      </c>
      <c r="ALQ10" s="10">
        <v>12957.0</v>
      </c>
      <c r="ALR10" s="10">
        <v>12917.0</v>
      </c>
      <c r="ALS10" s="10">
        <v>12933.0</v>
      </c>
      <c r="ALT10" s="10">
        <v>12929.0</v>
      </c>
      <c r="ALU10" s="10">
        <v>12947.0</v>
      </c>
      <c r="ALV10" s="10">
        <v>13007.0</v>
      </c>
      <c r="ALW10" s="10">
        <v>12927.0</v>
      </c>
      <c r="ALX10" s="10">
        <v>12882.0</v>
      </c>
      <c r="ALY10" s="10">
        <v>12929.0</v>
      </c>
      <c r="ALZ10" s="10">
        <v>12986.0</v>
      </c>
      <c r="AMA10" s="10">
        <v>12865.0</v>
      </c>
      <c r="AMB10" s="10">
        <v>13002.0</v>
      </c>
      <c r="AMC10" s="10">
        <v>12919.0</v>
      </c>
      <c r="AMD10" s="10">
        <v>12919.0</v>
      </c>
      <c r="AME10" s="10">
        <v>12929.0</v>
      </c>
      <c r="AMF10" s="10">
        <v>12888.0</v>
      </c>
      <c r="AMG10" s="10">
        <v>12991.0</v>
      </c>
      <c r="AMH10" s="10">
        <v>12844.0</v>
      </c>
      <c r="AMI10" s="10">
        <v>12859.0</v>
      </c>
      <c r="AMJ10" s="10">
        <v>12896.0</v>
      </c>
      <c r="AMK10" s="10">
        <v>12945.0</v>
      </c>
      <c r="AML10" s="10">
        <v>12890.0</v>
      </c>
      <c r="AMM10" s="10">
        <v>13005.0</v>
      </c>
      <c r="AMN10" s="10">
        <v>12924.0</v>
      </c>
      <c r="AMO10" s="10">
        <v>12923.0</v>
      </c>
      <c r="AMP10" s="10">
        <v>12902.0</v>
      </c>
      <c r="AMQ10" s="10">
        <v>12917.0</v>
      </c>
      <c r="AMR10" s="10">
        <v>12907.0</v>
      </c>
      <c r="AMS10" s="10">
        <v>12918.0</v>
      </c>
      <c r="AMT10" s="10">
        <v>12959.0</v>
      </c>
      <c r="AMU10" s="10">
        <v>12864.0</v>
      </c>
      <c r="AMV10" s="10">
        <v>12863.0</v>
      </c>
      <c r="AMW10" s="10">
        <v>12884.0</v>
      </c>
      <c r="AMX10" s="10">
        <v>12865.0</v>
      </c>
      <c r="AMY10" s="10">
        <v>12876.0</v>
      </c>
      <c r="AMZ10" s="10">
        <v>12864.0</v>
      </c>
      <c r="ANA10" s="10">
        <v>12855.0</v>
      </c>
      <c r="ANB10" s="10">
        <v>12869.0</v>
      </c>
      <c r="ANC10" s="10">
        <v>12834.0</v>
      </c>
      <c r="AND10" s="10">
        <v>12848.0</v>
      </c>
      <c r="ANE10" s="10">
        <v>12776.0</v>
      </c>
      <c r="ANF10" s="10">
        <v>12787.0</v>
      </c>
      <c r="ANG10" s="10">
        <v>12901.0</v>
      </c>
      <c r="ANH10" s="10">
        <v>12849.0</v>
      </c>
      <c r="ANI10" s="10">
        <v>12924.0</v>
      </c>
      <c r="ANJ10" s="10">
        <v>12788.0</v>
      </c>
      <c r="ANK10" s="10">
        <v>12821.0</v>
      </c>
      <c r="ANL10" s="10">
        <v>12854.0</v>
      </c>
      <c r="ANM10" s="10">
        <v>12814.0</v>
      </c>
      <c r="ANN10" s="10">
        <v>12889.0</v>
      </c>
      <c r="ANO10" s="10">
        <v>12779.0</v>
      </c>
      <c r="ANP10" s="10">
        <v>12834.0</v>
      </c>
      <c r="ANQ10" s="10">
        <v>12812.0</v>
      </c>
      <c r="ANR10" s="10">
        <v>12796.0</v>
      </c>
      <c r="ANS10" s="10">
        <v>12735.0</v>
      </c>
      <c r="ANT10" s="10">
        <v>12791.0</v>
      </c>
      <c r="ANU10" s="10">
        <v>12775.0</v>
      </c>
      <c r="ANV10" s="10">
        <v>12820.0</v>
      </c>
      <c r="ANW10" s="10">
        <v>12746.0</v>
      </c>
      <c r="ANX10" s="10">
        <v>12791.0</v>
      </c>
      <c r="ANY10" s="10">
        <v>12836.0</v>
      </c>
      <c r="ANZ10" s="10">
        <v>12809.0</v>
      </c>
      <c r="AOA10" s="10">
        <v>12781.0</v>
      </c>
      <c r="AOB10" s="10">
        <v>12773.0</v>
      </c>
      <c r="AOC10" s="10">
        <v>12773.0</v>
      </c>
      <c r="AOD10" s="10">
        <v>12791.0</v>
      </c>
      <c r="AOE10" s="10">
        <v>12748.0</v>
      </c>
      <c r="AOF10" s="10">
        <v>12819.0</v>
      </c>
      <c r="AOG10" s="10">
        <v>12796.0</v>
      </c>
      <c r="AOH10" s="10">
        <v>12819.0</v>
      </c>
      <c r="AOI10" s="10">
        <v>12837.0</v>
      </c>
      <c r="AOJ10" s="10">
        <v>12788.0</v>
      </c>
      <c r="AOK10" s="10">
        <v>12837.0</v>
      </c>
      <c r="AOL10" s="10">
        <v>12810.0</v>
      </c>
      <c r="AOM10" s="10">
        <v>12882.0</v>
      </c>
      <c r="AON10" s="10">
        <v>12833.0</v>
      </c>
      <c r="AOO10" s="10">
        <v>12811.0</v>
      </c>
      <c r="AOP10" s="10">
        <v>12839.0</v>
      </c>
      <c r="AOQ10" s="10">
        <v>12855.0</v>
      </c>
      <c r="AOR10" s="10">
        <v>12877.0</v>
      </c>
      <c r="AOS10" s="10">
        <v>12851.0</v>
      </c>
      <c r="AOT10" s="10">
        <v>12849.0</v>
      </c>
      <c r="AOU10" s="10">
        <v>12818.0</v>
      </c>
      <c r="AOV10" s="10">
        <v>12798.0</v>
      </c>
      <c r="AOW10" s="10">
        <v>12826.0</v>
      </c>
      <c r="AOX10" s="10">
        <v>12899.0</v>
      </c>
      <c r="AOY10" s="10">
        <v>13111.0</v>
      </c>
      <c r="AOZ10" s="10">
        <v>0.0</v>
      </c>
      <c r="APA10" s="10">
        <v>0.0</v>
      </c>
      <c r="APB10" s="10">
        <v>12500.0</v>
      </c>
      <c r="APC10" s="10">
        <v>12667.0</v>
      </c>
      <c r="APD10" s="10">
        <v>12916.0</v>
      </c>
      <c r="APE10" s="10">
        <v>12682.0</v>
      </c>
      <c r="APF10" s="10">
        <v>12698.0</v>
      </c>
    </row>
    <row r="11" ht="14.25" customHeight="1">
      <c r="A11" s="11">
        <v>10.0</v>
      </c>
      <c r="B11" s="12" t="s">
        <v>675</v>
      </c>
      <c r="C11" s="9">
        <v>10154.0</v>
      </c>
      <c r="D11" s="9">
        <v>10200.0</v>
      </c>
      <c r="E11" s="9">
        <v>10247.0</v>
      </c>
      <c r="F11" s="9">
        <v>10238.0</v>
      </c>
      <c r="G11" s="9">
        <v>10248.0</v>
      </c>
      <c r="H11" s="9">
        <v>10253.0</v>
      </c>
      <c r="I11" s="9">
        <v>10253.0</v>
      </c>
      <c r="J11" s="9">
        <v>10269.0</v>
      </c>
      <c r="K11" s="9">
        <v>10348.0</v>
      </c>
      <c r="L11" s="9">
        <v>10190.0</v>
      </c>
      <c r="M11" s="9">
        <v>10269.0</v>
      </c>
      <c r="N11" s="9">
        <v>10240.0</v>
      </c>
      <c r="O11" s="9">
        <v>10229.0</v>
      </c>
      <c r="P11" s="9">
        <v>10192.0</v>
      </c>
      <c r="Q11" s="9">
        <v>10198.0</v>
      </c>
      <c r="R11" s="9">
        <v>10241.0</v>
      </c>
      <c r="S11" s="9">
        <v>10177.0</v>
      </c>
      <c r="T11" s="9">
        <v>10217.0</v>
      </c>
      <c r="U11" s="9">
        <v>10178.0</v>
      </c>
      <c r="V11" s="9">
        <v>10136.0</v>
      </c>
      <c r="W11" s="9">
        <v>10113.0</v>
      </c>
      <c r="X11" s="9">
        <v>10088.0</v>
      </c>
      <c r="Y11" s="9">
        <v>10103.0</v>
      </c>
      <c r="Z11" s="9">
        <v>10159.0</v>
      </c>
      <c r="AA11" s="9">
        <v>10123.0</v>
      </c>
      <c r="AB11" s="9">
        <v>10103.0</v>
      </c>
      <c r="AC11" s="9">
        <v>10103.0</v>
      </c>
      <c r="AD11" s="9">
        <v>10097.0</v>
      </c>
      <c r="AE11" s="9">
        <v>10094.0</v>
      </c>
      <c r="AF11" s="9">
        <v>10094.0</v>
      </c>
      <c r="AG11" s="9">
        <v>10091.0</v>
      </c>
      <c r="AH11" s="9">
        <v>10086.0</v>
      </c>
      <c r="AI11" s="9">
        <v>10060.0</v>
      </c>
      <c r="AJ11" s="9">
        <v>10054.0</v>
      </c>
      <c r="AK11" s="9">
        <v>10088.0</v>
      </c>
      <c r="AL11" s="9">
        <v>10071.0</v>
      </c>
      <c r="AM11" s="9">
        <v>10103.0</v>
      </c>
      <c r="AN11" s="9">
        <v>10094.0</v>
      </c>
      <c r="AO11" s="9">
        <v>10104.0</v>
      </c>
      <c r="AP11" s="9">
        <v>10144.0</v>
      </c>
      <c r="AQ11" s="9">
        <v>10096.0</v>
      </c>
      <c r="AR11" s="9">
        <v>10140.0</v>
      </c>
      <c r="AS11" s="9">
        <v>10094.0</v>
      </c>
      <c r="AT11" s="9">
        <v>10091.0</v>
      </c>
      <c r="AU11" s="9">
        <v>10147.0</v>
      </c>
      <c r="AV11" s="9">
        <v>10100.0</v>
      </c>
      <c r="AW11" s="9">
        <v>10097.0</v>
      </c>
      <c r="AX11" s="9">
        <v>10111.0</v>
      </c>
      <c r="AY11" s="9">
        <v>10111.0</v>
      </c>
      <c r="AZ11" s="9">
        <v>10132.0</v>
      </c>
      <c r="BA11" s="9">
        <v>10130.0</v>
      </c>
      <c r="BB11" s="9">
        <v>10114.0</v>
      </c>
      <c r="BC11" s="9">
        <v>10182.0</v>
      </c>
      <c r="BD11" s="9">
        <v>10109.0</v>
      </c>
      <c r="BE11" s="9">
        <v>10129.0</v>
      </c>
      <c r="BF11" s="9">
        <v>10134.0</v>
      </c>
      <c r="BG11" s="9">
        <v>10171.0</v>
      </c>
      <c r="BH11" s="9">
        <v>10131.0</v>
      </c>
      <c r="BI11" s="9">
        <v>10140.0</v>
      </c>
      <c r="BJ11" s="9">
        <v>10143.0</v>
      </c>
      <c r="BK11" s="9">
        <v>10168.0</v>
      </c>
      <c r="BL11" s="9">
        <v>10111.0</v>
      </c>
      <c r="BM11" s="9">
        <v>10137.0</v>
      </c>
      <c r="BN11" s="9">
        <v>10171.0</v>
      </c>
      <c r="BO11" s="9">
        <v>10091.0</v>
      </c>
      <c r="BP11" s="9">
        <v>10135.0</v>
      </c>
      <c r="BQ11" s="9">
        <v>10129.0</v>
      </c>
      <c r="BR11" s="9">
        <v>10137.0</v>
      </c>
      <c r="BS11" s="9">
        <v>10137.0</v>
      </c>
      <c r="BT11" s="9">
        <v>10138.0</v>
      </c>
      <c r="BU11" s="9">
        <v>10170.0</v>
      </c>
      <c r="BV11" s="9">
        <v>10146.0</v>
      </c>
      <c r="BW11" s="9">
        <v>10118.0</v>
      </c>
      <c r="BX11" s="9">
        <v>10131.0</v>
      </c>
      <c r="BY11" s="9">
        <v>10137.0</v>
      </c>
      <c r="BZ11" s="9">
        <v>10138.0</v>
      </c>
      <c r="CA11" s="9">
        <v>10106.0</v>
      </c>
      <c r="CB11" s="9">
        <v>10112.0</v>
      </c>
      <c r="CC11" s="9">
        <v>10103.0</v>
      </c>
      <c r="CD11" s="9">
        <v>10089.0</v>
      </c>
      <c r="CE11" s="9">
        <v>10170.0</v>
      </c>
      <c r="CF11" s="9">
        <v>10112.0</v>
      </c>
      <c r="CG11" s="9">
        <v>10091.0</v>
      </c>
      <c r="CH11" s="9">
        <v>10100.0</v>
      </c>
      <c r="CI11" s="9">
        <v>10117.0</v>
      </c>
      <c r="CJ11" s="9">
        <v>10132.0</v>
      </c>
      <c r="CK11" s="9">
        <v>10071.0</v>
      </c>
      <c r="CL11" s="9">
        <v>10094.0</v>
      </c>
      <c r="CM11" s="9">
        <v>10074.0</v>
      </c>
      <c r="CN11" s="9">
        <v>10049.0</v>
      </c>
      <c r="CO11" s="9">
        <v>10076.0</v>
      </c>
      <c r="CP11" s="9">
        <v>10094.0</v>
      </c>
      <c r="CQ11" s="9">
        <v>10118.0</v>
      </c>
      <c r="CR11" s="9">
        <v>10094.0</v>
      </c>
      <c r="CS11" s="9">
        <v>10103.0</v>
      </c>
      <c r="CT11" s="9">
        <v>10086.0</v>
      </c>
      <c r="CU11" s="9">
        <v>10086.0</v>
      </c>
      <c r="CV11" s="9">
        <v>10094.0</v>
      </c>
      <c r="CW11" s="9">
        <v>10075.0</v>
      </c>
      <c r="CX11" s="9">
        <v>10059.0</v>
      </c>
      <c r="CY11" s="9">
        <v>10137.0</v>
      </c>
      <c r="CZ11" s="9">
        <v>10072.0</v>
      </c>
      <c r="DA11" s="9">
        <v>10044.0</v>
      </c>
      <c r="DB11" s="9">
        <v>10085.0</v>
      </c>
      <c r="DC11" s="9">
        <v>10130.0</v>
      </c>
      <c r="DD11" s="9">
        <v>10100.0</v>
      </c>
      <c r="DE11" s="9">
        <v>10096.0</v>
      </c>
      <c r="DF11" s="9">
        <v>10078.0</v>
      </c>
      <c r="DG11" s="9">
        <v>10084.0</v>
      </c>
      <c r="DH11" s="9">
        <v>10127.0</v>
      </c>
      <c r="DI11" s="9">
        <v>10083.0</v>
      </c>
      <c r="DJ11" s="9">
        <v>10050.0</v>
      </c>
      <c r="DK11" s="9">
        <v>10111.0</v>
      </c>
      <c r="DL11" s="9">
        <v>10126.0</v>
      </c>
      <c r="DM11" s="9">
        <v>10071.0</v>
      </c>
      <c r="DN11" s="9">
        <v>10076.0</v>
      </c>
      <c r="DO11" s="9">
        <v>10121.0</v>
      </c>
      <c r="DP11" s="9">
        <v>10100.0</v>
      </c>
      <c r="DQ11" s="9">
        <v>10161.0</v>
      </c>
      <c r="DR11" s="9">
        <v>10140.0</v>
      </c>
      <c r="DS11" s="9">
        <v>10148.0</v>
      </c>
      <c r="DT11" s="9">
        <v>10014.0</v>
      </c>
      <c r="DU11" s="9">
        <v>10154.0</v>
      </c>
      <c r="DV11" s="9">
        <v>10164.0</v>
      </c>
      <c r="DW11" s="9">
        <v>10117.0</v>
      </c>
      <c r="DX11" s="9">
        <v>10109.0</v>
      </c>
      <c r="DY11" s="9">
        <v>10126.0</v>
      </c>
      <c r="DZ11" s="9">
        <v>10110.0</v>
      </c>
      <c r="EA11" s="9">
        <v>10066.0</v>
      </c>
      <c r="EB11" s="9">
        <v>10051.0</v>
      </c>
      <c r="EC11" s="9">
        <v>10053.0</v>
      </c>
      <c r="ED11" s="9">
        <v>10047.0</v>
      </c>
      <c r="EE11" s="9">
        <v>10029.0</v>
      </c>
      <c r="EF11" s="9">
        <v>10074.0</v>
      </c>
      <c r="EG11" s="9">
        <v>10113.0</v>
      </c>
      <c r="EH11" s="9">
        <v>10066.0</v>
      </c>
      <c r="EI11" s="9">
        <v>10069.0</v>
      </c>
      <c r="EJ11" s="9">
        <v>10043.0</v>
      </c>
      <c r="EK11" s="9">
        <v>9991.0</v>
      </c>
      <c r="EL11" s="9">
        <v>10040.0</v>
      </c>
      <c r="EM11" s="9">
        <v>9977.0</v>
      </c>
      <c r="EN11" s="9">
        <v>10013.0</v>
      </c>
      <c r="EO11" s="9">
        <v>10034.0</v>
      </c>
      <c r="EP11" s="9">
        <v>10048.0</v>
      </c>
      <c r="EQ11" s="9">
        <v>10003.0</v>
      </c>
      <c r="ER11" s="9">
        <v>10050.0</v>
      </c>
      <c r="ES11" s="9">
        <v>10012.0</v>
      </c>
      <c r="ET11" s="9">
        <v>10023.0</v>
      </c>
      <c r="EU11" s="9">
        <v>10016.0</v>
      </c>
      <c r="EV11" s="9">
        <v>10091.0</v>
      </c>
      <c r="EW11" s="9">
        <v>10034.0</v>
      </c>
      <c r="EX11" s="9">
        <v>10048.0</v>
      </c>
      <c r="EY11" s="9">
        <v>10049.0</v>
      </c>
      <c r="EZ11" s="9">
        <v>10032.0</v>
      </c>
      <c r="FA11" s="9">
        <v>9991.0</v>
      </c>
      <c r="FB11" s="9">
        <v>9983.0</v>
      </c>
      <c r="FC11" s="9">
        <v>9989.0</v>
      </c>
      <c r="FD11" s="9">
        <v>9985.0</v>
      </c>
      <c r="FE11" s="9">
        <v>10058.0</v>
      </c>
      <c r="FF11" s="9">
        <v>10183.0</v>
      </c>
      <c r="FG11" s="9">
        <v>0.0</v>
      </c>
      <c r="FH11" s="9">
        <v>0.0</v>
      </c>
      <c r="FI11" s="9">
        <v>0.0</v>
      </c>
      <c r="FJ11" s="9">
        <v>0.0</v>
      </c>
      <c r="FK11" s="9">
        <v>0.0</v>
      </c>
      <c r="FL11" s="9">
        <v>0.0</v>
      </c>
      <c r="FM11" s="9">
        <v>0.0</v>
      </c>
      <c r="FN11" s="9">
        <v>0.0</v>
      </c>
      <c r="FO11" s="9">
        <v>0.0</v>
      </c>
      <c r="FP11" s="9">
        <v>0.0</v>
      </c>
      <c r="FQ11" s="9">
        <v>0.0</v>
      </c>
      <c r="FR11" s="9">
        <v>0.0</v>
      </c>
      <c r="FS11" s="9">
        <v>0.0</v>
      </c>
      <c r="FT11" s="9">
        <v>0.0</v>
      </c>
      <c r="FU11" s="9">
        <v>0.0</v>
      </c>
      <c r="FV11" s="9">
        <v>0.0</v>
      </c>
      <c r="FW11" s="9">
        <v>0.0</v>
      </c>
      <c r="FX11" s="9">
        <v>0.0</v>
      </c>
      <c r="FY11" s="9">
        <v>0.0</v>
      </c>
      <c r="FZ11" s="9">
        <v>0.0</v>
      </c>
      <c r="GA11" s="9">
        <v>0.0</v>
      </c>
      <c r="GB11" s="9">
        <v>0.0</v>
      </c>
      <c r="GC11" s="9">
        <v>0.0</v>
      </c>
      <c r="GD11" s="9">
        <v>0.0</v>
      </c>
      <c r="GE11" s="9">
        <v>0.0</v>
      </c>
      <c r="GF11" s="9">
        <v>0.0</v>
      </c>
      <c r="GG11" s="9">
        <v>0.0</v>
      </c>
      <c r="GH11" s="9">
        <v>0.0</v>
      </c>
      <c r="GI11" s="9">
        <v>0.0</v>
      </c>
      <c r="GJ11" s="9">
        <v>0.0</v>
      </c>
      <c r="GK11" s="9">
        <v>0.0</v>
      </c>
      <c r="GL11" s="9">
        <v>0.0</v>
      </c>
      <c r="GM11" s="9">
        <v>0.0</v>
      </c>
      <c r="GN11" s="9">
        <v>0.0</v>
      </c>
      <c r="GO11" s="9">
        <v>9936.0</v>
      </c>
      <c r="GP11" s="9">
        <v>9976.0</v>
      </c>
      <c r="GQ11" s="9">
        <v>9945.0</v>
      </c>
      <c r="GR11" s="9">
        <v>9986.0</v>
      </c>
      <c r="GS11" s="9">
        <v>9980.0</v>
      </c>
      <c r="GT11" s="9">
        <v>10000.0</v>
      </c>
      <c r="GU11" s="9">
        <v>10024.0</v>
      </c>
      <c r="GV11" s="9">
        <v>10015.0</v>
      </c>
      <c r="GW11" s="9">
        <v>9986.0</v>
      </c>
      <c r="GX11" s="9">
        <v>9919.0</v>
      </c>
      <c r="GY11" s="9">
        <v>9963.0</v>
      </c>
      <c r="GZ11" s="9">
        <v>9977.0</v>
      </c>
      <c r="HA11" s="9">
        <v>9985.0</v>
      </c>
      <c r="HB11" s="9">
        <v>10012.0</v>
      </c>
      <c r="HC11" s="9">
        <v>9903.0</v>
      </c>
      <c r="HD11" s="9">
        <v>9991.0</v>
      </c>
      <c r="HE11" s="9">
        <v>9962.0</v>
      </c>
      <c r="HF11" s="9">
        <v>9939.0</v>
      </c>
      <c r="HG11" s="9">
        <v>10022.0</v>
      </c>
      <c r="HH11" s="9">
        <v>10010.0</v>
      </c>
      <c r="HI11" s="9">
        <v>9333.0</v>
      </c>
      <c r="HJ11" s="9">
        <v>9986.0</v>
      </c>
      <c r="HK11" s="9">
        <v>10039.0</v>
      </c>
      <c r="HL11" s="9">
        <v>10003.0</v>
      </c>
      <c r="HM11" s="9">
        <v>10039.0</v>
      </c>
      <c r="HN11" s="9">
        <v>10016.0</v>
      </c>
      <c r="HO11" s="9">
        <v>10012.0</v>
      </c>
      <c r="HP11" s="9">
        <v>10011.0</v>
      </c>
      <c r="HQ11" s="9">
        <v>10034.0</v>
      </c>
      <c r="HR11" s="9">
        <v>10109.0</v>
      </c>
      <c r="HS11" s="9">
        <v>10059.0</v>
      </c>
      <c r="HT11" s="9">
        <v>9980.0</v>
      </c>
      <c r="HU11" s="9">
        <v>10079.0</v>
      </c>
      <c r="HV11" s="9">
        <v>10023.0</v>
      </c>
      <c r="HW11" s="9">
        <v>10048.0</v>
      </c>
      <c r="HX11" s="9">
        <v>10066.0</v>
      </c>
      <c r="HY11" s="9">
        <v>10068.0</v>
      </c>
      <c r="HZ11" s="9">
        <v>10116.0</v>
      </c>
      <c r="IA11" s="9">
        <v>10042.0</v>
      </c>
      <c r="IB11" s="9">
        <v>10076.0</v>
      </c>
      <c r="IC11" s="9">
        <v>10094.0</v>
      </c>
      <c r="ID11" s="9">
        <v>10085.0</v>
      </c>
      <c r="IE11" s="9">
        <v>10140.0</v>
      </c>
      <c r="IF11" s="9">
        <v>10130.0</v>
      </c>
      <c r="IG11" s="9">
        <v>10039.0</v>
      </c>
      <c r="IH11" s="9">
        <v>10117.0</v>
      </c>
      <c r="II11" s="9">
        <v>10113.0</v>
      </c>
      <c r="IJ11" s="9">
        <v>10126.0</v>
      </c>
      <c r="IK11" s="9">
        <v>10131.0</v>
      </c>
      <c r="IL11" s="9">
        <v>10114.0</v>
      </c>
      <c r="IM11" s="9">
        <v>10146.0</v>
      </c>
      <c r="IN11" s="9">
        <v>10158.0</v>
      </c>
      <c r="IO11" s="9">
        <v>10152.0</v>
      </c>
      <c r="IP11" s="9">
        <v>10142.0</v>
      </c>
      <c r="IQ11" s="9">
        <v>10184.0</v>
      </c>
      <c r="IR11" s="9">
        <v>10142.0</v>
      </c>
      <c r="IS11" s="9">
        <v>10167.0</v>
      </c>
      <c r="IT11" s="9">
        <v>10174.0</v>
      </c>
      <c r="IU11" s="9">
        <v>10175.0</v>
      </c>
      <c r="IV11" s="9">
        <v>10212.0</v>
      </c>
      <c r="IW11" s="9">
        <v>10259.0</v>
      </c>
      <c r="IX11" s="9">
        <v>10111.0</v>
      </c>
      <c r="IY11" s="9">
        <v>10052.0</v>
      </c>
      <c r="IZ11" s="9">
        <v>10193.0</v>
      </c>
      <c r="JA11" s="9">
        <v>10222.0</v>
      </c>
      <c r="JB11" s="9">
        <v>10189.0</v>
      </c>
      <c r="JC11" s="9">
        <v>10223.0</v>
      </c>
      <c r="JD11" s="9">
        <v>10244.0</v>
      </c>
      <c r="JE11" s="9">
        <v>10249.0</v>
      </c>
      <c r="JF11" s="9">
        <v>10308.0</v>
      </c>
      <c r="JG11" s="9">
        <v>10244.0</v>
      </c>
      <c r="JH11" s="9">
        <v>10308.0</v>
      </c>
      <c r="JI11" s="9">
        <v>10235.0</v>
      </c>
      <c r="JJ11" s="9">
        <v>10316.0</v>
      </c>
      <c r="JK11" s="9">
        <v>10294.0</v>
      </c>
      <c r="JL11" s="9">
        <v>10294.0</v>
      </c>
      <c r="JM11" s="9">
        <v>10310.0</v>
      </c>
      <c r="JN11" s="9">
        <v>10336.0</v>
      </c>
      <c r="JO11" s="9">
        <v>10300.0</v>
      </c>
      <c r="JP11" s="9">
        <v>10291.0</v>
      </c>
      <c r="JQ11" s="9">
        <v>10297.0</v>
      </c>
      <c r="JR11" s="9">
        <v>10278.0</v>
      </c>
      <c r="JS11" s="9">
        <v>10238.0</v>
      </c>
      <c r="JT11" s="9">
        <v>10273.0</v>
      </c>
      <c r="JU11" s="9">
        <v>10270.0</v>
      </c>
      <c r="JV11" s="9">
        <v>10270.0</v>
      </c>
      <c r="JW11" s="9">
        <v>10353.0</v>
      </c>
      <c r="JX11" s="9">
        <v>10343.0</v>
      </c>
      <c r="JY11" s="9">
        <v>10362.0</v>
      </c>
      <c r="JZ11" s="9">
        <v>10349.0</v>
      </c>
      <c r="KA11" s="9">
        <v>10361.0</v>
      </c>
      <c r="KB11" s="9">
        <v>10353.0</v>
      </c>
      <c r="KC11" s="9">
        <v>10334.0</v>
      </c>
      <c r="KD11" s="9">
        <v>10386.0</v>
      </c>
      <c r="KE11" s="9">
        <v>10311.0</v>
      </c>
      <c r="KF11" s="9">
        <v>10369.0</v>
      </c>
      <c r="KG11" s="9">
        <v>10359.0</v>
      </c>
      <c r="KH11" s="9">
        <v>10276.0</v>
      </c>
      <c r="KI11" s="9">
        <v>10393.0</v>
      </c>
      <c r="KJ11" s="9">
        <v>10354.0</v>
      </c>
      <c r="KK11" s="9">
        <v>10517.0</v>
      </c>
      <c r="KL11" s="9">
        <v>10334.0</v>
      </c>
      <c r="KM11" s="9">
        <v>10341.0</v>
      </c>
      <c r="KN11" s="9">
        <v>10442.0</v>
      </c>
      <c r="KO11" s="9">
        <v>10400.0</v>
      </c>
      <c r="KP11" s="9">
        <v>10405.0</v>
      </c>
      <c r="KQ11" s="9">
        <v>10376.0</v>
      </c>
      <c r="KR11" s="9">
        <v>10382.0</v>
      </c>
      <c r="KS11" s="9">
        <v>10332.0</v>
      </c>
      <c r="KT11" s="9">
        <v>10398.0</v>
      </c>
      <c r="KU11" s="9">
        <v>10390.0</v>
      </c>
      <c r="KV11" s="9">
        <v>10397.0</v>
      </c>
      <c r="KW11" s="9">
        <v>10365.0</v>
      </c>
      <c r="KX11" s="9">
        <v>10425.0</v>
      </c>
      <c r="KY11" s="9">
        <v>10400.0</v>
      </c>
      <c r="KZ11" s="9">
        <v>10324.0</v>
      </c>
      <c r="LA11" s="9">
        <v>10315.0</v>
      </c>
      <c r="LB11" s="9">
        <v>10407.0</v>
      </c>
      <c r="LC11" s="9">
        <v>10376.0</v>
      </c>
      <c r="LD11" s="9">
        <v>10358.0</v>
      </c>
      <c r="LE11" s="9">
        <v>10408.0</v>
      </c>
      <c r="LF11" s="9">
        <v>10322.0</v>
      </c>
      <c r="LG11" s="9">
        <v>10383.0</v>
      </c>
      <c r="LH11" s="9">
        <v>10386.0</v>
      </c>
      <c r="LI11" s="9">
        <v>10370.0</v>
      </c>
      <c r="LJ11" s="9">
        <v>10413.0</v>
      </c>
      <c r="LK11" s="9">
        <v>10360.0</v>
      </c>
      <c r="LL11" s="9">
        <v>10441.0</v>
      </c>
      <c r="LM11" s="9">
        <v>10342.0</v>
      </c>
      <c r="LN11" s="9">
        <v>10398.0</v>
      </c>
      <c r="LO11" s="9">
        <v>10439.0</v>
      </c>
      <c r="LP11" s="9">
        <v>10406.0</v>
      </c>
      <c r="LQ11" s="9">
        <v>10400.0</v>
      </c>
      <c r="LR11" s="9">
        <v>10382.0</v>
      </c>
      <c r="LS11" s="9">
        <v>10429.0</v>
      </c>
      <c r="LT11" s="9">
        <v>10485.0</v>
      </c>
      <c r="LU11" s="9">
        <v>10424.0</v>
      </c>
      <c r="LV11" s="9">
        <v>10518.0</v>
      </c>
      <c r="LW11" s="9">
        <v>10449.0</v>
      </c>
      <c r="LX11" s="9">
        <v>10434.0</v>
      </c>
      <c r="LY11" s="9">
        <v>10488.0</v>
      </c>
      <c r="LZ11" s="9">
        <v>10539.0</v>
      </c>
      <c r="MA11" s="9">
        <v>10571.0</v>
      </c>
      <c r="MB11" s="9">
        <v>10511.0</v>
      </c>
      <c r="MC11" s="9">
        <v>10575.0</v>
      </c>
      <c r="MD11" s="9">
        <v>10626.0</v>
      </c>
      <c r="ME11" s="9">
        <v>10655.0</v>
      </c>
      <c r="MF11" s="9">
        <v>10690.0</v>
      </c>
      <c r="MG11" s="9">
        <v>10632.0</v>
      </c>
      <c r="MH11" s="9">
        <v>10678.0</v>
      </c>
      <c r="MI11" s="9">
        <v>10675.0</v>
      </c>
      <c r="MJ11" s="9">
        <v>10668.0</v>
      </c>
      <c r="MK11" s="9">
        <v>10774.0</v>
      </c>
      <c r="ML11" s="9">
        <v>10658.0</v>
      </c>
      <c r="MM11" s="9">
        <v>10783.0</v>
      </c>
      <c r="MN11" s="9">
        <v>10861.0</v>
      </c>
      <c r="MO11" s="9">
        <v>10811.0</v>
      </c>
      <c r="MP11" s="9">
        <v>10809.0</v>
      </c>
      <c r="MQ11" s="9">
        <v>10859.0</v>
      </c>
      <c r="MR11" s="9">
        <v>10889.0</v>
      </c>
      <c r="MS11" s="9">
        <v>10792.0</v>
      </c>
      <c r="MT11" s="9">
        <v>10877.0</v>
      </c>
      <c r="MU11" s="9">
        <v>10864.0</v>
      </c>
      <c r="MV11" s="9">
        <v>10882.0</v>
      </c>
      <c r="MW11" s="9">
        <v>10848.0</v>
      </c>
      <c r="MX11" s="9">
        <v>10853.0</v>
      </c>
      <c r="MY11" s="9">
        <v>10871.0</v>
      </c>
      <c r="MZ11" s="9">
        <v>10926.0</v>
      </c>
      <c r="NA11" s="9">
        <v>10929.0</v>
      </c>
      <c r="NB11" s="13">
        <v>10828.0</v>
      </c>
      <c r="NC11" s="9">
        <v>10888.0</v>
      </c>
      <c r="ND11" s="10">
        <v>10800.0</v>
      </c>
      <c r="NE11" s="10">
        <v>10990.0</v>
      </c>
      <c r="NF11" s="10">
        <v>10975.0</v>
      </c>
      <c r="NG11" s="10">
        <v>10890.0</v>
      </c>
      <c r="NH11" s="10">
        <v>10988.0</v>
      </c>
      <c r="NI11" s="10">
        <v>11000.0</v>
      </c>
      <c r="NJ11" s="10">
        <v>11000.0</v>
      </c>
      <c r="NK11" s="10">
        <v>10903.0</v>
      </c>
      <c r="NL11" s="10">
        <v>11032.0</v>
      </c>
      <c r="NM11" s="10">
        <v>11018.0</v>
      </c>
      <c r="NN11" s="10">
        <v>11175.0</v>
      </c>
      <c r="NO11" s="10">
        <v>11097.0</v>
      </c>
      <c r="NP11" s="10">
        <v>11065.0</v>
      </c>
      <c r="NQ11" s="10">
        <v>11148.0</v>
      </c>
      <c r="NR11" s="10">
        <v>11122.0</v>
      </c>
      <c r="NS11" s="10">
        <v>11090.0</v>
      </c>
      <c r="NT11" s="10">
        <v>11084.0</v>
      </c>
      <c r="NU11" s="10">
        <v>11073.0</v>
      </c>
      <c r="NV11" s="10">
        <v>11103.0</v>
      </c>
      <c r="NW11" s="10">
        <v>11122.0</v>
      </c>
      <c r="NX11" s="10">
        <v>11135.0</v>
      </c>
      <c r="NY11" s="10">
        <v>11113.0</v>
      </c>
      <c r="NZ11" s="10">
        <v>11171.0</v>
      </c>
      <c r="OA11" s="10">
        <v>11197.0</v>
      </c>
      <c r="OB11" s="10">
        <v>11221.0</v>
      </c>
      <c r="OC11" s="10">
        <v>11243.0</v>
      </c>
      <c r="OD11" s="10">
        <v>11178.0</v>
      </c>
      <c r="OE11" s="10">
        <v>11250.0</v>
      </c>
      <c r="OF11" s="10">
        <v>11256.0</v>
      </c>
      <c r="OG11" s="10">
        <v>11268.0</v>
      </c>
      <c r="OH11" s="10">
        <v>11318.0</v>
      </c>
      <c r="OI11" s="10">
        <v>11400.0</v>
      </c>
      <c r="OJ11" s="10">
        <v>11378.0</v>
      </c>
      <c r="OK11" s="10">
        <v>11400.0</v>
      </c>
      <c r="OL11" s="10">
        <v>11376.0</v>
      </c>
      <c r="OM11" s="10">
        <v>11316.0</v>
      </c>
      <c r="ON11" s="10">
        <v>11406.0</v>
      </c>
      <c r="OO11" s="10">
        <v>11542.0</v>
      </c>
      <c r="OP11" s="10">
        <v>11623.0</v>
      </c>
      <c r="OQ11" s="10">
        <v>11682.0</v>
      </c>
      <c r="OR11" s="10">
        <v>11680.0</v>
      </c>
      <c r="OS11" s="10">
        <v>11743.0</v>
      </c>
      <c r="OT11" s="10">
        <v>11694.0</v>
      </c>
      <c r="OU11" s="10">
        <v>11747.0</v>
      </c>
      <c r="OV11" s="10">
        <v>11719.0</v>
      </c>
      <c r="OW11" s="10">
        <v>11694.0</v>
      </c>
      <c r="OX11" s="10">
        <v>11724.0</v>
      </c>
      <c r="OY11" s="10">
        <v>11679.0</v>
      </c>
      <c r="OZ11" s="10">
        <v>11700.0</v>
      </c>
      <c r="PA11" s="10">
        <v>11669.0</v>
      </c>
      <c r="PB11" s="10">
        <v>11654.0</v>
      </c>
      <c r="PC11" s="10">
        <v>11637.0</v>
      </c>
      <c r="PD11" s="10">
        <v>11582.0</v>
      </c>
      <c r="PE11" s="10">
        <v>11606.0</v>
      </c>
      <c r="PF11" s="10">
        <v>11544.0</v>
      </c>
      <c r="PG11" s="10">
        <v>11558.0</v>
      </c>
      <c r="PH11" s="10">
        <v>11555.0</v>
      </c>
      <c r="PI11" s="10">
        <v>11515.0</v>
      </c>
      <c r="PJ11" s="10">
        <v>11494.0</v>
      </c>
      <c r="PK11" s="10">
        <v>11441.0</v>
      </c>
      <c r="PL11" s="10">
        <v>11445.0</v>
      </c>
      <c r="PM11" s="10">
        <v>11430.0</v>
      </c>
      <c r="PN11" s="10">
        <v>11390.0</v>
      </c>
      <c r="PO11" s="10">
        <v>11383.0</v>
      </c>
      <c r="PP11" s="10">
        <v>11315.0</v>
      </c>
      <c r="PQ11" s="10">
        <v>11285.0</v>
      </c>
      <c r="PR11" s="10">
        <v>11188.0</v>
      </c>
      <c r="PS11" s="10">
        <v>11285.0</v>
      </c>
      <c r="PT11" s="10">
        <v>11242.0</v>
      </c>
      <c r="PU11" s="10">
        <v>11271.0</v>
      </c>
      <c r="PV11" s="10">
        <v>11258.0</v>
      </c>
      <c r="PW11" s="10">
        <v>11314.0</v>
      </c>
      <c r="PX11" s="10">
        <v>11353.0</v>
      </c>
      <c r="PY11" s="10">
        <v>11323.0</v>
      </c>
      <c r="PZ11" s="10">
        <v>11300.0</v>
      </c>
      <c r="QA11" s="10">
        <v>11347.0</v>
      </c>
      <c r="QB11" s="10">
        <v>11341.0</v>
      </c>
      <c r="QC11" s="10">
        <v>11336.0</v>
      </c>
      <c r="QD11" s="10">
        <v>11418.0</v>
      </c>
      <c r="QE11" s="10">
        <v>11441.0</v>
      </c>
      <c r="QF11" s="10">
        <v>11431.0</v>
      </c>
      <c r="QG11" s="10">
        <v>11493.0</v>
      </c>
      <c r="QH11" s="10">
        <v>11487.0</v>
      </c>
      <c r="QI11" s="10">
        <v>11477.0</v>
      </c>
      <c r="QJ11" s="10">
        <v>11530.0</v>
      </c>
      <c r="QK11" s="10">
        <v>11511.0</v>
      </c>
      <c r="QL11" s="10">
        <v>11515.0</v>
      </c>
      <c r="QM11" s="10">
        <v>11536.0</v>
      </c>
      <c r="QN11" s="10">
        <v>11462.0</v>
      </c>
      <c r="QO11" s="10">
        <v>11526.0</v>
      </c>
      <c r="QP11" s="10">
        <v>11460.0</v>
      </c>
      <c r="QQ11" s="10">
        <v>11473.0</v>
      </c>
      <c r="QR11" s="10">
        <v>11565.0</v>
      </c>
      <c r="QS11" s="10">
        <v>11488.0</v>
      </c>
      <c r="QT11" s="10">
        <v>11449.0</v>
      </c>
      <c r="QU11" s="10">
        <v>11374.0</v>
      </c>
      <c r="QV11" s="10">
        <v>11482.0</v>
      </c>
      <c r="QW11" s="10">
        <v>11466.0</v>
      </c>
      <c r="QX11" s="10">
        <v>11458.0</v>
      </c>
      <c r="QY11" s="10">
        <v>11497.0</v>
      </c>
      <c r="QZ11" s="10">
        <v>11513.0</v>
      </c>
      <c r="RA11" s="10">
        <v>11463.0</v>
      </c>
      <c r="RB11" s="10">
        <v>11506.0</v>
      </c>
      <c r="RC11" s="10">
        <v>11470.0</v>
      </c>
      <c r="RD11" s="10">
        <v>11444.0</v>
      </c>
      <c r="RE11" s="10">
        <v>11439.0</v>
      </c>
      <c r="RF11" s="10">
        <v>11420.0</v>
      </c>
      <c r="RG11" s="10">
        <v>11421.0</v>
      </c>
      <c r="RH11" s="10">
        <v>11352.0</v>
      </c>
      <c r="RI11" s="10">
        <v>11441.0</v>
      </c>
      <c r="RJ11" s="10">
        <v>11419.0</v>
      </c>
      <c r="RK11" s="10">
        <v>11429.0</v>
      </c>
      <c r="RL11" s="10">
        <v>11375.0</v>
      </c>
      <c r="RM11" s="10">
        <v>11379.0</v>
      </c>
      <c r="RN11" s="10">
        <v>11383.0</v>
      </c>
      <c r="RO11" s="10">
        <v>11397.0</v>
      </c>
      <c r="RP11" s="10">
        <v>11430.0</v>
      </c>
      <c r="RQ11" s="10">
        <v>11418.0</v>
      </c>
      <c r="RR11" s="10">
        <v>11384.0</v>
      </c>
      <c r="RS11" s="10">
        <v>11397.0</v>
      </c>
      <c r="RT11" s="10">
        <v>11403.0</v>
      </c>
      <c r="RU11" s="10">
        <v>11423.0</v>
      </c>
      <c r="RV11" s="10">
        <v>11414.0</v>
      </c>
      <c r="RW11" s="10">
        <v>11397.0</v>
      </c>
      <c r="RX11" s="10">
        <v>11358.0</v>
      </c>
      <c r="RY11" s="10">
        <v>11409.0</v>
      </c>
      <c r="RZ11" s="10">
        <v>11422.0</v>
      </c>
      <c r="SA11" s="10">
        <v>11376.0</v>
      </c>
      <c r="SB11" s="10">
        <v>11353.0</v>
      </c>
      <c r="SC11" s="10">
        <v>11353.0</v>
      </c>
      <c r="SD11" s="10">
        <v>11337.0</v>
      </c>
      <c r="SE11" s="10">
        <v>11332.0</v>
      </c>
      <c r="SF11" s="10">
        <v>11339.0</v>
      </c>
      <c r="SG11" s="10">
        <v>11365.0</v>
      </c>
      <c r="SH11" s="10">
        <v>11313.0</v>
      </c>
      <c r="SI11" s="10">
        <v>11309.0</v>
      </c>
      <c r="SJ11" s="10">
        <v>11368.0</v>
      </c>
      <c r="SK11" s="10">
        <v>11353.0</v>
      </c>
      <c r="SL11" s="10">
        <v>11323.0</v>
      </c>
      <c r="SM11" s="10">
        <v>11323.0</v>
      </c>
      <c r="SN11" s="10">
        <v>11367.0</v>
      </c>
      <c r="SO11" s="10">
        <v>11346.0</v>
      </c>
      <c r="SP11" s="10">
        <v>11315.0</v>
      </c>
      <c r="SQ11" s="10">
        <v>11358.0</v>
      </c>
      <c r="SR11" s="10">
        <v>11306.0</v>
      </c>
      <c r="SS11" s="10">
        <v>11288.0</v>
      </c>
      <c r="ST11" s="10">
        <v>11323.0</v>
      </c>
      <c r="SU11" s="10">
        <v>11290.0</v>
      </c>
      <c r="SV11" s="10">
        <v>11300.0</v>
      </c>
      <c r="SW11" s="10">
        <v>11264.0</v>
      </c>
      <c r="SX11" s="10">
        <v>11279.0</v>
      </c>
      <c r="SY11" s="10">
        <v>11283.0</v>
      </c>
      <c r="SZ11" s="10">
        <v>11314.0</v>
      </c>
      <c r="TA11" s="10">
        <v>11298.0</v>
      </c>
      <c r="TB11" s="10">
        <v>11331.0</v>
      </c>
      <c r="TC11" s="10">
        <v>11303.0</v>
      </c>
      <c r="TD11" s="10">
        <v>11294.0</v>
      </c>
      <c r="TE11" s="10">
        <v>11287.0</v>
      </c>
      <c r="TF11" s="10">
        <v>11330.0</v>
      </c>
      <c r="TG11" s="10">
        <v>11293.0</v>
      </c>
      <c r="TH11" s="10">
        <v>11290.0</v>
      </c>
      <c r="TI11" s="10">
        <v>11286.0</v>
      </c>
      <c r="TJ11" s="10">
        <v>11321.0</v>
      </c>
      <c r="TK11" s="10">
        <v>11328.0</v>
      </c>
      <c r="TL11" s="10">
        <v>11343.0</v>
      </c>
      <c r="TM11" s="10">
        <v>11320.0</v>
      </c>
      <c r="TN11" s="10">
        <v>11338.0</v>
      </c>
      <c r="TO11" s="10">
        <v>11359.0</v>
      </c>
      <c r="TP11" s="10">
        <v>11392.0</v>
      </c>
      <c r="TQ11" s="10">
        <v>11356.0</v>
      </c>
      <c r="TR11" s="10">
        <v>11324.0</v>
      </c>
      <c r="TS11" s="10">
        <v>11306.0</v>
      </c>
      <c r="TT11" s="10">
        <v>11356.0</v>
      </c>
      <c r="TU11" s="10">
        <v>11291.0</v>
      </c>
      <c r="TV11" s="10">
        <v>11339.0</v>
      </c>
      <c r="TW11" s="10">
        <v>11333.0</v>
      </c>
      <c r="TX11" s="10">
        <v>11333.0</v>
      </c>
      <c r="TY11" s="10">
        <v>11177.0</v>
      </c>
      <c r="TZ11" s="10">
        <v>11228.0</v>
      </c>
      <c r="UA11" s="10">
        <v>11233.0</v>
      </c>
      <c r="UB11" s="10">
        <v>11251.0</v>
      </c>
      <c r="UC11" s="10">
        <v>11312.0</v>
      </c>
      <c r="UD11" s="10">
        <v>11236.0</v>
      </c>
      <c r="UE11" s="10">
        <v>11226.0</v>
      </c>
      <c r="UF11" s="10">
        <v>11277.0</v>
      </c>
      <c r="UG11" s="10">
        <v>11209.0</v>
      </c>
      <c r="UH11" s="10">
        <v>11254.0</v>
      </c>
      <c r="UI11" s="10">
        <v>11252.0</v>
      </c>
      <c r="UJ11" s="10">
        <v>11253.0</v>
      </c>
      <c r="UK11" s="10">
        <v>11250.0</v>
      </c>
      <c r="UL11" s="10">
        <v>11282.0</v>
      </c>
      <c r="UM11" s="10">
        <v>11288.0</v>
      </c>
      <c r="UN11" s="10">
        <v>11235.0</v>
      </c>
      <c r="UO11" s="10">
        <v>11294.0</v>
      </c>
      <c r="UP11" s="10">
        <v>11217.0</v>
      </c>
      <c r="UQ11" s="10">
        <v>11258.0</v>
      </c>
      <c r="UR11" s="10">
        <v>11218.0</v>
      </c>
      <c r="US11" s="10">
        <v>11279.0</v>
      </c>
      <c r="UT11" s="10">
        <v>11214.0</v>
      </c>
      <c r="UU11" s="10">
        <v>11233.0</v>
      </c>
      <c r="UV11" s="10">
        <v>11258.0</v>
      </c>
      <c r="UW11" s="10">
        <v>11279.0</v>
      </c>
      <c r="UX11" s="10">
        <v>11258.0</v>
      </c>
      <c r="UY11" s="10">
        <v>11230.0</v>
      </c>
      <c r="UZ11" s="10">
        <v>11289.0</v>
      </c>
      <c r="VA11" s="10">
        <v>11289.0</v>
      </c>
      <c r="VB11" s="10">
        <v>11248.0</v>
      </c>
      <c r="VC11" s="10">
        <v>11292.0</v>
      </c>
      <c r="VD11" s="10">
        <v>11270.0</v>
      </c>
      <c r="VE11" s="10">
        <v>11259.0</v>
      </c>
      <c r="VF11" s="10">
        <v>11303.0</v>
      </c>
      <c r="VG11" s="10">
        <v>11217.0</v>
      </c>
      <c r="VH11" s="10">
        <v>11279.0</v>
      </c>
      <c r="VI11" s="10">
        <v>11268.0</v>
      </c>
      <c r="VJ11" s="10">
        <v>11245.0</v>
      </c>
      <c r="VK11" s="10">
        <v>11312.0</v>
      </c>
      <c r="VL11" s="10">
        <v>11277.0</v>
      </c>
      <c r="VM11" s="10">
        <v>11286.0</v>
      </c>
      <c r="VN11" s="10">
        <v>11297.0</v>
      </c>
      <c r="VO11" s="10">
        <v>11298.0</v>
      </c>
      <c r="VP11" s="10">
        <v>11266.0</v>
      </c>
      <c r="VQ11" s="10">
        <v>11276.0</v>
      </c>
      <c r="VR11" s="10">
        <v>11291.0</v>
      </c>
      <c r="VS11" s="10">
        <v>11308.0</v>
      </c>
      <c r="VT11" s="10">
        <v>11252.0</v>
      </c>
      <c r="VU11" s="10">
        <v>11320.0</v>
      </c>
      <c r="VV11" s="10">
        <v>11401.0</v>
      </c>
      <c r="VW11" s="10">
        <v>11414.0</v>
      </c>
      <c r="VX11" s="10">
        <v>11430.0</v>
      </c>
      <c r="VY11" s="10">
        <v>11395.0</v>
      </c>
      <c r="VZ11" s="10">
        <v>11456.0</v>
      </c>
      <c r="WA11" s="10">
        <v>11534.0</v>
      </c>
      <c r="WB11" s="10">
        <v>11490.0</v>
      </c>
      <c r="WC11" s="10">
        <v>11526.0</v>
      </c>
      <c r="WD11" s="10">
        <v>11545.0</v>
      </c>
      <c r="WE11" s="10">
        <v>11556.0</v>
      </c>
      <c r="WF11" s="10">
        <v>11616.0</v>
      </c>
      <c r="WG11" s="10">
        <v>11597.0</v>
      </c>
      <c r="WH11" s="10">
        <v>11639.0</v>
      </c>
      <c r="WI11" s="10">
        <v>11791.0</v>
      </c>
      <c r="WJ11" s="10">
        <v>11773.0</v>
      </c>
      <c r="WK11" s="10">
        <v>11888.0</v>
      </c>
      <c r="WL11" s="10">
        <v>11957.0</v>
      </c>
      <c r="WM11" s="10">
        <v>11873.0</v>
      </c>
      <c r="WN11" s="10">
        <v>11919.0</v>
      </c>
      <c r="WO11" s="10">
        <v>12001.0</v>
      </c>
      <c r="WP11" s="10">
        <v>12232.0</v>
      </c>
      <c r="WQ11" s="10">
        <v>12328.0</v>
      </c>
      <c r="WR11" s="10">
        <v>12449.0</v>
      </c>
      <c r="WS11" s="10">
        <v>12563.0</v>
      </c>
      <c r="WT11" s="10">
        <v>12602.0</v>
      </c>
      <c r="WU11" s="10">
        <v>12601.0</v>
      </c>
      <c r="WV11" s="10">
        <v>12607.0</v>
      </c>
      <c r="WW11" s="10">
        <v>12635.0</v>
      </c>
      <c r="WX11" s="10">
        <v>12667.0</v>
      </c>
      <c r="WY11" s="10">
        <v>12705.0</v>
      </c>
      <c r="WZ11" s="10">
        <v>12808.0</v>
      </c>
      <c r="XA11" s="10">
        <v>12741.0</v>
      </c>
      <c r="XB11" s="10">
        <v>12874.0</v>
      </c>
      <c r="XC11" s="10">
        <v>12795.0</v>
      </c>
      <c r="XD11" s="10">
        <v>12871.0</v>
      </c>
      <c r="XE11" s="10">
        <v>12907.0</v>
      </c>
      <c r="XF11" s="10">
        <v>12941.0</v>
      </c>
      <c r="XG11" s="10">
        <v>12877.0</v>
      </c>
      <c r="XH11" s="10">
        <v>12879.0</v>
      </c>
      <c r="XI11" s="10">
        <v>12967.0</v>
      </c>
      <c r="XJ11" s="10">
        <v>12977.0</v>
      </c>
      <c r="XK11" s="10">
        <v>13302.0</v>
      </c>
      <c r="XL11" s="10">
        <v>12835.0</v>
      </c>
      <c r="XM11" s="10">
        <v>13259.0</v>
      </c>
      <c r="XN11" s="10">
        <v>12950.0</v>
      </c>
      <c r="XO11" s="10">
        <v>12941.0</v>
      </c>
      <c r="XP11" s="10">
        <v>12943.0</v>
      </c>
      <c r="XQ11" s="10">
        <v>12978.0</v>
      </c>
      <c r="XR11" s="10">
        <v>12966.0</v>
      </c>
      <c r="XS11" s="10">
        <v>12963.0</v>
      </c>
      <c r="XT11" s="10">
        <v>13039.0</v>
      </c>
      <c r="XU11" s="10">
        <v>12962.0</v>
      </c>
      <c r="XV11" s="10">
        <v>12980.0</v>
      </c>
      <c r="XW11" s="10">
        <v>12980.0</v>
      </c>
      <c r="XX11" s="10">
        <v>12971.0</v>
      </c>
      <c r="XY11" s="10">
        <v>13076.0</v>
      </c>
      <c r="XZ11" s="10">
        <v>13058.0</v>
      </c>
      <c r="YA11" s="10">
        <v>13130.0</v>
      </c>
      <c r="YB11" s="10">
        <v>13090.0</v>
      </c>
      <c r="YC11" s="10">
        <v>13092.0</v>
      </c>
      <c r="YD11" s="10">
        <v>13116.0</v>
      </c>
      <c r="YE11" s="10">
        <v>13069.0</v>
      </c>
      <c r="YF11" s="10">
        <v>13046.0</v>
      </c>
      <c r="YG11" s="10">
        <v>12990.0</v>
      </c>
      <c r="YH11" s="10">
        <v>13100.0</v>
      </c>
      <c r="YI11" s="10">
        <v>13093.0</v>
      </c>
      <c r="YJ11" s="10">
        <v>13077.0</v>
      </c>
      <c r="YK11" s="10">
        <v>13400.0</v>
      </c>
      <c r="YL11" s="10">
        <v>13102.0</v>
      </c>
      <c r="YM11" s="10">
        <v>13090.0</v>
      </c>
      <c r="YN11" s="10">
        <v>13124.0</v>
      </c>
      <c r="YO11" s="10">
        <v>13073.0</v>
      </c>
      <c r="YP11" s="10">
        <v>13024.0</v>
      </c>
      <c r="YQ11" s="10">
        <v>13091.0</v>
      </c>
      <c r="YR11" s="10">
        <v>13085.0</v>
      </c>
      <c r="YS11" s="10">
        <v>13136.0</v>
      </c>
      <c r="YT11" s="10">
        <v>13156.0</v>
      </c>
      <c r="YU11" s="10">
        <v>13162.0</v>
      </c>
      <c r="YV11" s="10">
        <v>13090.0</v>
      </c>
      <c r="YW11" s="10">
        <v>13098.0</v>
      </c>
      <c r="YX11" s="10">
        <v>12998.0</v>
      </c>
      <c r="YY11" s="10">
        <v>13136.0</v>
      </c>
      <c r="YZ11" s="10">
        <v>13005.0</v>
      </c>
      <c r="ZA11" s="10">
        <v>13097.0</v>
      </c>
      <c r="ZB11" s="10">
        <v>13041.0</v>
      </c>
      <c r="ZC11" s="10">
        <v>13079.0</v>
      </c>
      <c r="ZD11" s="10">
        <v>13150.0</v>
      </c>
      <c r="ZE11" s="10">
        <v>13126.0</v>
      </c>
      <c r="ZF11" s="10">
        <v>13113.0</v>
      </c>
      <c r="ZG11" s="10">
        <v>13157.0</v>
      </c>
      <c r="ZH11" s="10">
        <v>13132.0</v>
      </c>
      <c r="ZI11" s="10">
        <v>13104.0</v>
      </c>
      <c r="ZJ11" s="10">
        <v>13126.0</v>
      </c>
      <c r="ZK11" s="10">
        <v>13118.0</v>
      </c>
      <c r="ZL11" s="10">
        <v>13155.0</v>
      </c>
      <c r="ZM11" s="10">
        <v>13152.0</v>
      </c>
      <c r="ZN11" s="10">
        <v>13136.0</v>
      </c>
      <c r="ZO11" s="10">
        <v>13156.0</v>
      </c>
      <c r="ZP11" s="10">
        <v>13171.0</v>
      </c>
      <c r="ZQ11" s="10">
        <v>13136.0</v>
      </c>
      <c r="ZR11" s="10">
        <v>13181.0</v>
      </c>
      <c r="ZS11" s="10">
        <v>13138.0</v>
      </c>
      <c r="ZT11" s="10">
        <v>13161.0</v>
      </c>
      <c r="ZU11" s="10">
        <v>13147.0</v>
      </c>
      <c r="ZV11" s="10">
        <v>13077.0</v>
      </c>
      <c r="ZW11" s="10">
        <v>13128.0</v>
      </c>
      <c r="ZX11" s="10">
        <v>13084.0</v>
      </c>
      <c r="ZY11" s="10">
        <v>13094.0</v>
      </c>
      <c r="ZZ11" s="10">
        <v>13089.0</v>
      </c>
      <c r="AAA11" s="10">
        <v>13128.0</v>
      </c>
      <c r="AAB11" s="10">
        <v>13013.0</v>
      </c>
      <c r="AAC11" s="10">
        <v>13247.0</v>
      </c>
      <c r="AAD11" s="10">
        <v>13167.0</v>
      </c>
      <c r="AAE11" s="10">
        <v>13140.0</v>
      </c>
      <c r="AAF11" s="10">
        <v>13185.0</v>
      </c>
      <c r="AAG11" s="10">
        <v>13168.0</v>
      </c>
      <c r="AAH11" s="10">
        <v>13166.0</v>
      </c>
      <c r="AAI11" s="10">
        <v>13113.0</v>
      </c>
      <c r="AAJ11" s="10">
        <v>13293.0</v>
      </c>
      <c r="AAK11" s="10">
        <v>13203.0</v>
      </c>
      <c r="AAL11" s="10">
        <v>13212.0</v>
      </c>
      <c r="AAM11" s="10">
        <v>13176.0</v>
      </c>
      <c r="AAN11" s="10">
        <v>13175.0</v>
      </c>
      <c r="AAO11" s="10">
        <v>13173.0</v>
      </c>
      <c r="AAP11" s="10">
        <v>13191.0</v>
      </c>
      <c r="AAQ11" s="10">
        <v>13133.0</v>
      </c>
      <c r="AAR11" s="10">
        <v>13207.0</v>
      </c>
      <c r="AAS11" s="10">
        <v>13182.0</v>
      </c>
      <c r="AAT11" s="10">
        <v>13209.0</v>
      </c>
      <c r="AAU11" s="10">
        <v>13188.0</v>
      </c>
      <c r="AAV11" s="10">
        <v>13133.0</v>
      </c>
      <c r="AAW11" s="10">
        <v>13163.0</v>
      </c>
      <c r="AAX11" s="10">
        <v>13152.0</v>
      </c>
      <c r="AAY11" s="10">
        <v>13181.0</v>
      </c>
      <c r="AAZ11" s="10">
        <v>13206.0</v>
      </c>
      <c r="ABA11" s="10">
        <v>13153.0</v>
      </c>
      <c r="ABB11" s="10">
        <v>13156.0</v>
      </c>
      <c r="ABC11" s="10">
        <v>13164.0</v>
      </c>
      <c r="ABD11" s="10">
        <v>13136.0</v>
      </c>
      <c r="ABE11" s="10">
        <v>13110.0</v>
      </c>
      <c r="ABF11" s="10">
        <v>13266.0</v>
      </c>
      <c r="ABG11" s="10">
        <v>13170.0</v>
      </c>
      <c r="ABH11" s="10">
        <v>13215.0</v>
      </c>
      <c r="ABI11" s="10">
        <v>13121.0</v>
      </c>
      <c r="ABJ11" s="10">
        <v>13152.0</v>
      </c>
      <c r="ABK11" s="10">
        <v>13130.0</v>
      </c>
      <c r="ABL11" s="10">
        <v>13194.0</v>
      </c>
      <c r="ABM11" s="10">
        <v>13129.0</v>
      </c>
      <c r="ABN11" s="10">
        <v>13218.0</v>
      </c>
      <c r="ABO11" s="10">
        <v>13168.0</v>
      </c>
      <c r="ABP11" s="10">
        <v>13209.0</v>
      </c>
      <c r="ABQ11" s="10">
        <v>13259.0</v>
      </c>
      <c r="ABR11" s="10">
        <v>13274.0</v>
      </c>
      <c r="ABS11" s="10">
        <v>13214.0</v>
      </c>
      <c r="ABT11" s="10">
        <v>13259.0</v>
      </c>
      <c r="ABU11" s="10">
        <v>13305.0</v>
      </c>
      <c r="ABV11" s="10">
        <v>13347.0</v>
      </c>
      <c r="ABW11" s="10">
        <v>13264.0</v>
      </c>
      <c r="ABX11" s="10">
        <v>13294.0</v>
      </c>
      <c r="ABY11" s="10">
        <v>13292.0</v>
      </c>
      <c r="ABZ11" s="10">
        <v>13349.0</v>
      </c>
      <c r="ACA11" s="10">
        <v>13375.0</v>
      </c>
      <c r="ACB11" s="10">
        <v>13398.0</v>
      </c>
      <c r="ACC11" s="10">
        <v>13427.0</v>
      </c>
      <c r="ACD11" s="10">
        <v>13536.0</v>
      </c>
      <c r="ACE11" s="10">
        <v>13451.0</v>
      </c>
      <c r="ACF11" s="10">
        <v>13517.0</v>
      </c>
      <c r="ACG11" s="10">
        <v>13591.0</v>
      </c>
      <c r="ACH11" s="10">
        <v>13663.0</v>
      </c>
      <c r="ACI11" s="10">
        <v>13748.0</v>
      </c>
      <c r="ACJ11" s="10">
        <v>13752.0</v>
      </c>
      <c r="ACK11" s="10">
        <v>13931.0</v>
      </c>
      <c r="ACL11" s="10">
        <v>13864.0</v>
      </c>
      <c r="ACM11" s="10">
        <v>13995.0</v>
      </c>
      <c r="ACN11" s="10">
        <v>14114.0</v>
      </c>
      <c r="ACO11" s="10">
        <v>14162.0</v>
      </c>
      <c r="ACP11" s="10">
        <v>14247.0</v>
      </c>
      <c r="ACQ11" s="10">
        <v>14314.0</v>
      </c>
      <c r="ACR11" s="10">
        <v>14657.0</v>
      </c>
      <c r="ACS11" s="10">
        <v>14409.0</v>
      </c>
      <c r="ACT11" s="10">
        <v>14376.0</v>
      </c>
      <c r="ACU11" s="10">
        <v>14670.0</v>
      </c>
      <c r="ACV11" s="10">
        <v>14836.0</v>
      </c>
      <c r="ACW11" s="10">
        <v>14879.0</v>
      </c>
      <c r="ACX11" s="10">
        <v>14881.0</v>
      </c>
      <c r="ACY11" s="10">
        <v>14961.0</v>
      </c>
      <c r="ACZ11" s="10">
        <v>14946.0</v>
      </c>
      <c r="ADA11" s="10">
        <v>15007.0</v>
      </c>
      <c r="ADB11" s="10">
        <v>15204.0</v>
      </c>
      <c r="ADC11" s="10">
        <v>15033.0</v>
      </c>
      <c r="ADD11" s="10">
        <v>15097.0</v>
      </c>
      <c r="ADE11" s="10">
        <v>15083.0</v>
      </c>
      <c r="ADF11" s="10">
        <v>14983.0</v>
      </c>
      <c r="ADG11" s="10">
        <v>14964.0</v>
      </c>
      <c r="ADH11" s="10">
        <v>15042.0</v>
      </c>
      <c r="ADI11" s="10">
        <v>15001.0</v>
      </c>
      <c r="ADJ11" s="10">
        <v>14968.0</v>
      </c>
      <c r="ADK11" s="10">
        <v>14987.0</v>
      </c>
      <c r="ADL11" s="10">
        <v>14980.0</v>
      </c>
      <c r="ADM11" s="10">
        <v>14935.0</v>
      </c>
      <c r="ADN11" s="10">
        <v>15020.0</v>
      </c>
      <c r="ADO11" s="10">
        <v>15029.0</v>
      </c>
      <c r="ADP11" s="10">
        <v>14986.0</v>
      </c>
      <c r="ADQ11" s="10">
        <v>15154.0</v>
      </c>
      <c r="ADR11" s="10">
        <v>14844.0</v>
      </c>
      <c r="ADS11" s="10">
        <v>14739.0</v>
      </c>
      <c r="ADT11" s="10">
        <v>14750.0</v>
      </c>
      <c r="ADU11" s="10">
        <v>14692.0</v>
      </c>
      <c r="ADV11" s="10">
        <v>14677.0</v>
      </c>
      <c r="ADW11" s="10">
        <v>14762.0</v>
      </c>
      <c r="ADX11" s="10">
        <v>14749.0</v>
      </c>
      <c r="ADY11" s="10">
        <v>14706.0</v>
      </c>
      <c r="ADZ11" s="10">
        <v>14747.0</v>
      </c>
      <c r="AEA11" s="10">
        <v>14632.0</v>
      </c>
      <c r="AEB11" s="10">
        <v>14616.0</v>
      </c>
      <c r="AEC11" s="10">
        <v>14613.0</v>
      </c>
      <c r="AED11" s="10">
        <v>14623.0</v>
      </c>
      <c r="AEE11" s="10">
        <v>14614.0</v>
      </c>
      <c r="AEF11" s="10">
        <v>14611.0</v>
      </c>
      <c r="AEG11" s="10">
        <v>14516.0</v>
      </c>
      <c r="AEH11" s="10">
        <v>14490.0</v>
      </c>
      <c r="AEI11" s="10">
        <v>14478.0</v>
      </c>
      <c r="AEJ11" s="10">
        <v>14440.0</v>
      </c>
      <c r="AEK11" s="10">
        <v>14417.0</v>
      </c>
      <c r="AEL11" s="10">
        <v>14428.0</v>
      </c>
      <c r="AEM11" s="10">
        <v>14343.0</v>
      </c>
      <c r="AEN11" s="10">
        <v>14377.0</v>
      </c>
      <c r="AEO11" s="10">
        <v>14328.0</v>
      </c>
      <c r="AEP11" s="10">
        <v>14216.0</v>
      </c>
      <c r="AEQ11" s="10">
        <v>14175.0</v>
      </c>
      <c r="AER11" s="10">
        <v>14129.0</v>
      </c>
      <c r="AES11" s="10">
        <v>14102.0</v>
      </c>
      <c r="AET11" s="10">
        <v>14120.0</v>
      </c>
      <c r="AEU11" s="10">
        <v>14114.0</v>
      </c>
      <c r="AEV11" s="10">
        <v>14028.0</v>
      </c>
      <c r="AEW11" s="10">
        <v>13933.0</v>
      </c>
      <c r="AEX11" s="10">
        <v>13922.0</v>
      </c>
      <c r="AEY11" s="10">
        <v>13757.0</v>
      </c>
      <c r="AEZ11" s="10">
        <v>13816.0</v>
      </c>
      <c r="AFA11" s="10">
        <v>13500.0</v>
      </c>
      <c r="AFB11" s="10">
        <v>14000.0</v>
      </c>
      <c r="AFC11" s="10">
        <v>13918.0</v>
      </c>
      <c r="AFD11" s="10">
        <v>13875.0</v>
      </c>
      <c r="AFE11" s="10">
        <v>13903.0</v>
      </c>
      <c r="AFF11" s="10">
        <v>13870.0</v>
      </c>
      <c r="AFG11" s="10">
        <v>13681.0</v>
      </c>
      <c r="AFH11" s="10">
        <v>13647.0</v>
      </c>
      <c r="AFI11" s="10">
        <v>13595.0</v>
      </c>
      <c r="AFJ11" s="10">
        <v>13554.0</v>
      </c>
      <c r="AFK11" s="10">
        <v>13488.0</v>
      </c>
      <c r="AFL11" s="10">
        <v>13525.0</v>
      </c>
      <c r="AFM11" s="10">
        <v>13445.0</v>
      </c>
      <c r="AFN11" s="10">
        <v>13374.0</v>
      </c>
      <c r="AFO11" s="10">
        <v>13377.0</v>
      </c>
      <c r="AFP11" s="10">
        <v>13205.0</v>
      </c>
      <c r="AFQ11" s="10">
        <v>13161.0</v>
      </c>
      <c r="AFR11" s="10">
        <v>13124.0</v>
      </c>
      <c r="AFS11" s="10">
        <v>13233.0</v>
      </c>
      <c r="AFT11" s="10">
        <v>13125.0</v>
      </c>
      <c r="AFU11" s="10">
        <v>13066.0</v>
      </c>
      <c r="AFV11" s="10">
        <v>13113.0</v>
      </c>
      <c r="AFW11" s="10">
        <v>13068.0</v>
      </c>
      <c r="AFX11" s="10">
        <v>13031.0</v>
      </c>
      <c r="AFY11" s="10">
        <v>12961.0</v>
      </c>
      <c r="AFZ11" s="10">
        <v>12963.0</v>
      </c>
      <c r="AGA11" s="10">
        <v>12997.0</v>
      </c>
      <c r="AGB11" s="10">
        <v>12925.0</v>
      </c>
      <c r="AGC11" s="10">
        <v>13047.0</v>
      </c>
      <c r="AGD11" s="10">
        <v>12940.0</v>
      </c>
      <c r="AGE11" s="10">
        <v>12988.0</v>
      </c>
      <c r="AGF11" s="10">
        <v>12964.0</v>
      </c>
      <c r="AGG11" s="10">
        <v>12890.0</v>
      </c>
      <c r="AGH11" s="10">
        <v>12949.0</v>
      </c>
      <c r="AGI11" s="10">
        <v>12908.0</v>
      </c>
      <c r="AGJ11" s="10">
        <v>12899.0</v>
      </c>
      <c r="AGK11" s="10">
        <v>12960.0</v>
      </c>
      <c r="AGL11" s="10">
        <v>12917.0</v>
      </c>
      <c r="AGM11" s="10">
        <v>12878.0</v>
      </c>
      <c r="AGN11" s="10">
        <v>12881.0</v>
      </c>
      <c r="AGO11" s="10">
        <v>12927.0</v>
      </c>
      <c r="AGP11" s="10">
        <v>12927.0</v>
      </c>
      <c r="AGQ11" s="10">
        <v>12776.0</v>
      </c>
      <c r="AGR11" s="10">
        <v>12841.0</v>
      </c>
      <c r="AGS11" s="10">
        <v>12784.0</v>
      </c>
      <c r="AGT11" s="10">
        <v>12851.0</v>
      </c>
      <c r="AGU11" s="10">
        <v>12883.0</v>
      </c>
      <c r="AGV11" s="10">
        <v>12943.0</v>
      </c>
      <c r="AGW11" s="10">
        <v>12911.0</v>
      </c>
      <c r="AGX11" s="10">
        <v>12888.0</v>
      </c>
      <c r="AGY11" s="10">
        <v>12884.0</v>
      </c>
      <c r="AGZ11" s="10">
        <v>12868.0</v>
      </c>
      <c r="AHA11" s="10">
        <v>12856.0</v>
      </c>
      <c r="AHB11" s="10">
        <v>12813.0</v>
      </c>
      <c r="AHC11" s="10">
        <v>12790.0</v>
      </c>
      <c r="AHD11" s="10">
        <v>12836.0</v>
      </c>
      <c r="AHE11" s="10">
        <v>12828.0</v>
      </c>
      <c r="AHF11" s="10">
        <v>12828.0</v>
      </c>
      <c r="AHG11" s="10">
        <v>12830.0</v>
      </c>
      <c r="AHH11" s="10">
        <v>12824.0</v>
      </c>
      <c r="AHI11" s="10">
        <v>12834.0</v>
      </c>
      <c r="AHJ11" s="10">
        <v>12840.0</v>
      </c>
      <c r="AHK11" s="10">
        <v>12820.0</v>
      </c>
      <c r="AHL11" s="10">
        <v>12902.0</v>
      </c>
      <c r="AHM11" s="10">
        <v>12786.0</v>
      </c>
      <c r="AHN11" s="10">
        <v>12829.0</v>
      </c>
      <c r="AHO11" s="10">
        <v>12895.0</v>
      </c>
      <c r="AHP11" s="10">
        <v>12903.0</v>
      </c>
      <c r="AHQ11" s="10">
        <v>13300.0</v>
      </c>
      <c r="AHR11" s="10">
        <v>12733.0</v>
      </c>
      <c r="AHS11" s="10">
        <v>13051.0</v>
      </c>
      <c r="AHT11" s="10">
        <v>12858.0</v>
      </c>
      <c r="AHU11" s="10">
        <v>12848.0</v>
      </c>
      <c r="AHV11" s="10">
        <v>12869.0</v>
      </c>
      <c r="AHW11" s="10">
        <v>12756.0</v>
      </c>
      <c r="AHX11" s="10">
        <v>12933.0</v>
      </c>
      <c r="AHY11" s="10">
        <v>12926.0</v>
      </c>
      <c r="AHZ11" s="10">
        <v>12948.0</v>
      </c>
      <c r="AIA11" s="10">
        <v>13008.0</v>
      </c>
      <c r="AIB11" s="10">
        <v>13036.0</v>
      </c>
      <c r="AIC11" s="10">
        <v>12975.0</v>
      </c>
      <c r="AID11" s="10">
        <v>12993.0</v>
      </c>
      <c r="AIE11" s="10">
        <v>12973.0</v>
      </c>
      <c r="AIF11" s="10">
        <v>12959.0</v>
      </c>
      <c r="AIG11" s="10">
        <v>13030.0</v>
      </c>
      <c r="AIH11" s="10">
        <v>12948.0</v>
      </c>
      <c r="AII11" s="10">
        <v>13003.0</v>
      </c>
      <c r="AIJ11" s="10">
        <v>12983.0</v>
      </c>
      <c r="AIK11" s="10">
        <v>12990.0</v>
      </c>
      <c r="AIL11" s="10">
        <v>13074.0</v>
      </c>
      <c r="AIM11" s="10">
        <v>12995.0</v>
      </c>
      <c r="AIN11" s="10">
        <v>12952.0</v>
      </c>
      <c r="AIO11" s="10">
        <v>13036.0</v>
      </c>
      <c r="AIP11" s="10">
        <v>13021.0</v>
      </c>
      <c r="AIQ11" s="10">
        <v>12913.0</v>
      </c>
      <c r="AIR11" s="10">
        <v>12987.0</v>
      </c>
      <c r="AIS11" s="10">
        <v>13022.0</v>
      </c>
      <c r="AIT11" s="10">
        <v>12974.0</v>
      </c>
      <c r="AIU11" s="10">
        <v>12997.0</v>
      </c>
      <c r="AIV11" s="10">
        <v>13017.0</v>
      </c>
      <c r="AIW11" s="10">
        <v>13021.0</v>
      </c>
      <c r="AIX11" s="10">
        <v>12986.0</v>
      </c>
      <c r="AIY11" s="10">
        <v>13000.0</v>
      </c>
      <c r="AIZ11" s="10">
        <v>12942.0</v>
      </c>
      <c r="AJA11" s="10">
        <v>13011.0</v>
      </c>
      <c r="AJB11" s="10">
        <v>12990.0</v>
      </c>
      <c r="AJC11" s="10">
        <v>12971.0</v>
      </c>
      <c r="AJD11" s="10">
        <v>13083.0</v>
      </c>
      <c r="AJE11" s="10">
        <v>12994.0</v>
      </c>
      <c r="AJF11" s="10">
        <v>12968.0</v>
      </c>
      <c r="AJG11" s="10">
        <v>12908.0</v>
      </c>
      <c r="AJH11" s="10">
        <v>12969.0</v>
      </c>
      <c r="AJI11" s="10">
        <v>13017.0</v>
      </c>
      <c r="AJJ11" s="10">
        <v>12984.0</v>
      </c>
      <c r="AJK11" s="10">
        <v>13065.0</v>
      </c>
      <c r="AJL11" s="10">
        <v>13006.0</v>
      </c>
      <c r="AJM11" s="10">
        <v>13060.0</v>
      </c>
      <c r="AJN11" s="10">
        <v>13103.0</v>
      </c>
      <c r="AJO11" s="10">
        <v>13098.0</v>
      </c>
      <c r="AJP11" s="10">
        <v>13120.0</v>
      </c>
      <c r="AJQ11" s="10">
        <v>13101.0</v>
      </c>
      <c r="AJR11" s="10">
        <v>13086.0</v>
      </c>
      <c r="AJS11" s="10">
        <v>13043.0</v>
      </c>
      <c r="AJT11" s="10">
        <v>13098.0</v>
      </c>
      <c r="AJU11" s="10">
        <v>13073.0</v>
      </c>
      <c r="AJV11" s="10">
        <v>13131.0</v>
      </c>
      <c r="AJW11" s="10">
        <v>13061.0</v>
      </c>
      <c r="AJX11" s="10">
        <v>13141.0</v>
      </c>
      <c r="AJY11" s="10">
        <v>13058.0</v>
      </c>
      <c r="AJZ11" s="10">
        <v>13122.0</v>
      </c>
      <c r="AKA11" s="10">
        <v>13098.0</v>
      </c>
      <c r="AKB11" s="10">
        <v>13132.0</v>
      </c>
      <c r="AKC11" s="10">
        <v>13141.0</v>
      </c>
      <c r="AKD11" s="10">
        <v>13102.0</v>
      </c>
      <c r="AKE11" s="10">
        <v>13105.0</v>
      </c>
      <c r="AKF11" s="10">
        <v>13123.0</v>
      </c>
      <c r="AKG11" s="10">
        <v>13126.0</v>
      </c>
      <c r="AKH11" s="10">
        <v>13152.0</v>
      </c>
      <c r="AKI11" s="10">
        <v>13106.0</v>
      </c>
      <c r="AKJ11" s="10">
        <v>13136.0</v>
      </c>
      <c r="AKK11" s="10">
        <v>13150.0</v>
      </c>
      <c r="AKL11" s="10">
        <v>13158.0</v>
      </c>
      <c r="AKM11" s="10">
        <v>13137.0</v>
      </c>
      <c r="AKN11" s="10">
        <v>13111.0</v>
      </c>
      <c r="AKO11" s="10">
        <v>13137.0</v>
      </c>
      <c r="AKP11" s="10">
        <v>13035.0</v>
      </c>
      <c r="AKQ11" s="10">
        <v>13099.0</v>
      </c>
      <c r="AKR11" s="10">
        <v>13087.0</v>
      </c>
      <c r="AKS11" s="10">
        <v>13096.0</v>
      </c>
      <c r="AKT11" s="10">
        <v>13135.0</v>
      </c>
      <c r="AKU11" s="10">
        <v>13180.0</v>
      </c>
      <c r="AKV11" s="10">
        <v>13150.0</v>
      </c>
      <c r="AKW11" s="10">
        <v>13124.0</v>
      </c>
      <c r="AKX11" s="10">
        <v>13103.0</v>
      </c>
      <c r="AKY11" s="10">
        <v>13126.0</v>
      </c>
      <c r="AKZ11" s="10">
        <v>13165.0</v>
      </c>
      <c r="ALA11" s="10">
        <v>13121.0</v>
      </c>
      <c r="ALB11" s="10">
        <v>13137.0</v>
      </c>
      <c r="ALC11" s="10">
        <v>13075.0</v>
      </c>
      <c r="ALD11" s="10">
        <v>13135.0</v>
      </c>
      <c r="ALE11" s="10">
        <v>13133.0</v>
      </c>
      <c r="ALF11" s="10">
        <v>13141.0</v>
      </c>
      <c r="ALG11" s="10">
        <v>13085.0</v>
      </c>
      <c r="ALH11" s="10">
        <v>13140.0</v>
      </c>
      <c r="ALI11" s="10">
        <v>13103.0</v>
      </c>
      <c r="ALJ11" s="10">
        <v>13153.0</v>
      </c>
      <c r="ALK11" s="10">
        <v>13160.0</v>
      </c>
      <c r="ALL11" s="10">
        <v>13152.0</v>
      </c>
      <c r="ALM11" s="10">
        <v>13147.0</v>
      </c>
      <c r="ALN11" s="10">
        <v>13144.0</v>
      </c>
      <c r="ALO11" s="10">
        <v>13157.0</v>
      </c>
      <c r="ALP11" s="10">
        <v>13143.0</v>
      </c>
      <c r="ALQ11" s="10">
        <v>13117.0</v>
      </c>
      <c r="ALR11" s="10">
        <v>13173.0</v>
      </c>
      <c r="ALS11" s="10">
        <v>13210.0</v>
      </c>
      <c r="ALT11" s="10">
        <v>13088.0</v>
      </c>
      <c r="ALU11" s="10">
        <v>13106.0</v>
      </c>
      <c r="ALV11" s="10">
        <v>13117.0</v>
      </c>
      <c r="ALW11" s="10">
        <v>13119.0</v>
      </c>
      <c r="ALX11" s="10">
        <v>13158.0</v>
      </c>
      <c r="ALY11" s="10">
        <v>13133.0</v>
      </c>
      <c r="ALZ11" s="10">
        <v>13090.0</v>
      </c>
      <c r="AMA11" s="10">
        <v>13074.0</v>
      </c>
      <c r="AMB11" s="10">
        <v>13046.0</v>
      </c>
      <c r="AMC11" s="10">
        <v>13041.0</v>
      </c>
      <c r="AMD11" s="10">
        <v>13050.0</v>
      </c>
      <c r="AME11" s="10">
        <v>13087.0</v>
      </c>
      <c r="AMF11" s="10">
        <v>13100.0</v>
      </c>
      <c r="AMG11" s="10">
        <v>13100.0</v>
      </c>
      <c r="AMH11" s="10">
        <v>13045.0</v>
      </c>
      <c r="AMI11" s="10">
        <v>13100.0</v>
      </c>
      <c r="AMJ11" s="10">
        <v>13032.0</v>
      </c>
      <c r="AMK11" s="10">
        <v>13112.0</v>
      </c>
      <c r="AML11" s="10">
        <v>13005.0</v>
      </c>
      <c r="AMM11" s="10">
        <v>13078.0</v>
      </c>
      <c r="AMN11" s="10">
        <v>13110.0</v>
      </c>
      <c r="AMO11" s="10">
        <v>13006.0</v>
      </c>
      <c r="AMP11" s="10">
        <v>13070.0</v>
      </c>
      <c r="AMQ11" s="10">
        <v>13041.0</v>
      </c>
      <c r="AMR11" s="10">
        <v>12958.0</v>
      </c>
      <c r="AMS11" s="10">
        <v>13096.0</v>
      </c>
      <c r="AMT11" s="10">
        <v>12997.0</v>
      </c>
      <c r="AMU11" s="10">
        <v>13068.0</v>
      </c>
      <c r="AMV11" s="10">
        <v>13013.0</v>
      </c>
      <c r="AMW11" s="10">
        <v>12985.0</v>
      </c>
      <c r="AMX11" s="10">
        <v>13112.0</v>
      </c>
      <c r="AMY11" s="10">
        <v>13021.0</v>
      </c>
      <c r="AMZ11" s="10">
        <v>13057.0</v>
      </c>
      <c r="ANA11" s="10">
        <v>13000.0</v>
      </c>
      <c r="ANB11" s="10">
        <v>13035.0</v>
      </c>
      <c r="ANC11" s="10">
        <v>12963.0</v>
      </c>
      <c r="AND11" s="10">
        <v>13012.0</v>
      </c>
      <c r="ANE11" s="10">
        <v>12986.0</v>
      </c>
      <c r="ANF11" s="10">
        <v>12997.0</v>
      </c>
      <c r="ANG11" s="10">
        <v>12921.0</v>
      </c>
      <c r="ANH11" s="10">
        <v>12972.0</v>
      </c>
      <c r="ANI11" s="10">
        <v>12974.0</v>
      </c>
      <c r="ANJ11" s="10">
        <v>13046.0</v>
      </c>
      <c r="ANK11" s="10">
        <v>12963.0</v>
      </c>
      <c r="ANL11" s="10">
        <v>12979.0</v>
      </c>
      <c r="ANM11" s="10">
        <v>12904.0</v>
      </c>
      <c r="ANN11" s="10">
        <v>12958.0</v>
      </c>
      <c r="ANO11" s="10">
        <v>12920.0</v>
      </c>
      <c r="ANP11" s="10">
        <v>12952.0</v>
      </c>
      <c r="ANQ11" s="10">
        <v>12969.0</v>
      </c>
      <c r="ANR11" s="10">
        <v>13023.0</v>
      </c>
      <c r="ANS11" s="10">
        <v>12994.0</v>
      </c>
      <c r="ANT11" s="10">
        <v>12935.0</v>
      </c>
      <c r="ANU11" s="10">
        <v>12957.0</v>
      </c>
      <c r="ANV11" s="10">
        <v>12967.0</v>
      </c>
      <c r="ANW11" s="10">
        <v>13007.0</v>
      </c>
      <c r="ANX11" s="10">
        <v>12965.0</v>
      </c>
      <c r="ANY11" s="10">
        <v>12957.0</v>
      </c>
      <c r="ANZ11" s="10">
        <v>12965.0</v>
      </c>
      <c r="AOA11" s="10">
        <v>12963.0</v>
      </c>
      <c r="AOB11" s="10">
        <v>12977.0</v>
      </c>
      <c r="AOC11" s="10">
        <v>12935.0</v>
      </c>
      <c r="AOD11" s="10">
        <v>12937.0</v>
      </c>
      <c r="AOE11" s="10">
        <v>12905.0</v>
      </c>
      <c r="AOF11" s="10">
        <v>12910.0</v>
      </c>
      <c r="AOG11" s="10">
        <v>12929.0</v>
      </c>
      <c r="AOH11" s="10">
        <v>12948.0</v>
      </c>
      <c r="AOI11" s="10">
        <v>12925.0</v>
      </c>
      <c r="AOJ11" s="10">
        <v>12962.0</v>
      </c>
      <c r="AOK11" s="10">
        <v>12939.0</v>
      </c>
      <c r="AOL11" s="10">
        <v>12943.0</v>
      </c>
      <c r="AOM11" s="10">
        <v>12921.0</v>
      </c>
      <c r="AON11" s="10">
        <v>12957.0</v>
      </c>
      <c r="AOO11" s="10">
        <v>12897.0</v>
      </c>
      <c r="AOP11" s="10">
        <v>12928.0</v>
      </c>
      <c r="AOQ11" s="10">
        <v>12930.0</v>
      </c>
      <c r="AOR11" s="10">
        <v>12976.0</v>
      </c>
      <c r="AOS11" s="10">
        <v>12923.0</v>
      </c>
      <c r="AOT11" s="10">
        <v>12943.0</v>
      </c>
      <c r="AOU11" s="10">
        <v>12971.0</v>
      </c>
      <c r="AOV11" s="10">
        <v>12985.0</v>
      </c>
      <c r="AOW11" s="10">
        <v>13034.0</v>
      </c>
      <c r="AOX11" s="10">
        <v>13004.0</v>
      </c>
      <c r="AOY11" s="10">
        <v>13000.0</v>
      </c>
      <c r="AOZ11" s="10">
        <v>13000.0</v>
      </c>
      <c r="APA11" s="10">
        <v>13000.0</v>
      </c>
      <c r="APB11" s="10">
        <v>13243.0</v>
      </c>
      <c r="APC11" s="10">
        <v>12620.0</v>
      </c>
      <c r="APD11" s="10">
        <v>13040.0</v>
      </c>
      <c r="APE11" s="10">
        <v>13077.0</v>
      </c>
      <c r="APF11" s="10">
        <v>13076.0</v>
      </c>
    </row>
    <row r="12" ht="14.25" customHeight="1">
      <c r="A12" s="11">
        <v>11.0</v>
      </c>
      <c r="B12" s="12" t="s">
        <v>676</v>
      </c>
      <c r="C12" s="9">
        <v>9926.0</v>
      </c>
      <c r="D12" s="9">
        <v>9899.0</v>
      </c>
      <c r="E12" s="9">
        <v>9891.0</v>
      </c>
      <c r="F12" s="9">
        <v>9939.0</v>
      </c>
      <c r="G12" s="9">
        <v>9896.0</v>
      </c>
      <c r="H12" s="9">
        <v>9887.0</v>
      </c>
      <c r="I12" s="9">
        <v>9894.0</v>
      </c>
      <c r="J12" s="9">
        <v>9837.0</v>
      </c>
      <c r="K12" s="9">
        <v>9939.0</v>
      </c>
      <c r="L12" s="9">
        <v>9982.0</v>
      </c>
      <c r="M12" s="9">
        <v>10032.0</v>
      </c>
      <c r="N12" s="9">
        <v>9944.0</v>
      </c>
      <c r="O12" s="9">
        <v>10007.0</v>
      </c>
      <c r="P12" s="9">
        <v>9966.0</v>
      </c>
      <c r="Q12" s="9">
        <v>9811.0</v>
      </c>
      <c r="R12" s="9">
        <v>9979.0</v>
      </c>
      <c r="S12" s="9">
        <v>9929.0</v>
      </c>
      <c r="T12" s="9">
        <v>9965.0</v>
      </c>
      <c r="U12" s="9">
        <v>10062.0</v>
      </c>
      <c r="V12" s="9">
        <v>9967.0</v>
      </c>
      <c r="W12" s="9">
        <v>9995.0</v>
      </c>
      <c r="X12" s="9">
        <v>9916.0</v>
      </c>
      <c r="Y12" s="9">
        <v>9966.0</v>
      </c>
      <c r="Z12" s="9">
        <v>10070.0</v>
      </c>
      <c r="AA12" s="9">
        <v>10004.0</v>
      </c>
      <c r="AB12" s="9">
        <v>10038.0</v>
      </c>
      <c r="AC12" s="9">
        <v>10069.0</v>
      </c>
      <c r="AD12" s="9">
        <v>10003.0</v>
      </c>
      <c r="AE12" s="9">
        <v>9964.0</v>
      </c>
      <c r="AF12" s="9">
        <v>9958.0</v>
      </c>
      <c r="AG12" s="9">
        <v>9990.0</v>
      </c>
      <c r="AH12" s="9">
        <v>10081.0</v>
      </c>
      <c r="AI12" s="9">
        <v>10004.0</v>
      </c>
      <c r="AJ12" s="9">
        <v>10037.0</v>
      </c>
      <c r="AK12" s="9">
        <v>10036.0</v>
      </c>
      <c r="AL12" s="9">
        <v>10040.0</v>
      </c>
      <c r="AM12" s="9">
        <v>10032.0</v>
      </c>
      <c r="AN12" s="9">
        <v>9996.0</v>
      </c>
      <c r="AO12" s="9">
        <v>9980.0</v>
      </c>
      <c r="AP12" s="9">
        <v>10076.0</v>
      </c>
      <c r="AQ12" s="9">
        <v>10026.0</v>
      </c>
      <c r="AR12" s="9">
        <v>10104.0</v>
      </c>
      <c r="AS12" s="9">
        <v>9968.0</v>
      </c>
      <c r="AT12" s="9">
        <v>9960.0</v>
      </c>
      <c r="AU12" s="9">
        <v>10046.0</v>
      </c>
      <c r="AV12" s="9">
        <v>9951.0</v>
      </c>
      <c r="AW12" s="9">
        <v>9959.0</v>
      </c>
      <c r="AX12" s="9">
        <v>10007.0</v>
      </c>
      <c r="AY12" s="9">
        <v>9981.0</v>
      </c>
      <c r="AZ12" s="9">
        <v>10003.0</v>
      </c>
      <c r="BA12" s="9">
        <v>9906.0</v>
      </c>
      <c r="BB12" s="9">
        <v>9999.0</v>
      </c>
      <c r="BC12" s="9">
        <v>10084.0</v>
      </c>
      <c r="BD12" s="9">
        <v>10071.0</v>
      </c>
      <c r="BE12" s="9">
        <v>10036.0</v>
      </c>
      <c r="BF12" s="9">
        <v>10099.0</v>
      </c>
      <c r="BG12" s="9">
        <v>10016.0</v>
      </c>
      <c r="BH12" s="9">
        <v>10045.0</v>
      </c>
      <c r="BI12" s="9">
        <v>10038.0</v>
      </c>
      <c r="BJ12" s="9">
        <v>10030.0</v>
      </c>
      <c r="BK12" s="9">
        <v>10123.0</v>
      </c>
      <c r="BL12" s="9">
        <v>10047.0</v>
      </c>
      <c r="BM12" s="9">
        <v>10003.0</v>
      </c>
      <c r="BN12" s="9">
        <v>10068.0</v>
      </c>
      <c r="BO12" s="9">
        <v>10022.0</v>
      </c>
      <c r="BP12" s="9">
        <v>10149.0</v>
      </c>
      <c r="BQ12" s="9">
        <v>10084.0</v>
      </c>
      <c r="BR12" s="9">
        <v>10099.0</v>
      </c>
      <c r="BS12" s="9">
        <v>10129.0</v>
      </c>
      <c r="BT12" s="9">
        <v>10115.0</v>
      </c>
      <c r="BU12" s="9">
        <v>9971.0</v>
      </c>
      <c r="BV12" s="9">
        <v>10094.0</v>
      </c>
      <c r="BW12" s="9">
        <v>10062.0</v>
      </c>
      <c r="BX12" s="9">
        <v>10058.0</v>
      </c>
      <c r="BY12" s="9">
        <v>10094.0</v>
      </c>
      <c r="BZ12" s="9">
        <v>10039.0</v>
      </c>
      <c r="CA12" s="9">
        <v>10065.0</v>
      </c>
      <c r="CB12" s="9">
        <v>10136.0</v>
      </c>
      <c r="CC12" s="9">
        <v>10126.0</v>
      </c>
      <c r="CD12" s="9">
        <v>10014.0</v>
      </c>
      <c r="CE12" s="9">
        <v>10103.0</v>
      </c>
      <c r="CF12" s="9">
        <v>10100.0</v>
      </c>
      <c r="CG12" s="9">
        <v>10118.0</v>
      </c>
      <c r="CH12" s="9">
        <v>10103.0</v>
      </c>
      <c r="CI12" s="9">
        <v>9965.0</v>
      </c>
      <c r="CJ12" s="9">
        <v>10074.0</v>
      </c>
      <c r="CK12" s="9">
        <v>10117.0</v>
      </c>
      <c r="CL12" s="9">
        <v>10086.0</v>
      </c>
      <c r="CM12" s="9">
        <v>10047.0</v>
      </c>
      <c r="CN12" s="9">
        <v>10054.0</v>
      </c>
      <c r="CO12" s="9">
        <v>10047.0</v>
      </c>
      <c r="CP12" s="9">
        <v>10159.0</v>
      </c>
      <c r="CQ12" s="9">
        <v>10055.0</v>
      </c>
      <c r="CR12" s="9">
        <v>10082.0</v>
      </c>
      <c r="CS12" s="9">
        <v>10086.0</v>
      </c>
      <c r="CT12" s="9">
        <v>10090.0</v>
      </c>
      <c r="CU12" s="9">
        <v>9994.0</v>
      </c>
      <c r="CV12" s="9">
        <v>10078.0</v>
      </c>
      <c r="CW12" s="9">
        <v>10097.0</v>
      </c>
      <c r="CX12" s="9">
        <v>10112.0</v>
      </c>
      <c r="CY12" s="9">
        <v>10129.0</v>
      </c>
      <c r="CZ12" s="9">
        <v>10029.0</v>
      </c>
      <c r="DA12" s="9">
        <v>10015.0</v>
      </c>
      <c r="DB12" s="9">
        <v>10063.0</v>
      </c>
      <c r="DC12" s="9">
        <v>10119.0</v>
      </c>
      <c r="DD12" s="9">
        <v>10117.0</v>
      </c>
      <c r="DE12" s="9">
        <v>9998.0</v>
      </c>
      <c r="DF12" s="9">
        <v>10007.0</v>
      </c>
      <c r="DG12" s="9">
        <v>10038.0</v>
      </c>
      <c r="DH12" s="9">
        <v>10068.0</v>
      </c>
      <c r="DI12" s="9">
        <v>10051.0</v>
      </c>
      <c r="DJ12" s="9">
        <v>10097.0</v>
      </c>
      <c r="DK12" s="9">
        <v>10086.0</v>
      </c>
      <c r="DL12" s="9">
        <v>10076.0</v>
      </c>
      <c r="DM12" s="9">
        <v>10030.0</v>
      </c>
      <c r="DN12" s="9">
        <v>10070.0</v>
      </c>
      <c r="DO12" s="9">
        <v>10029.0</v>
      </c>
      <c r="DP12" s="9">
        <v>10077.0</v>
      </c>
      <c r="DQ12" s="9">
        <v>10008.0</v>
      </c>
      <c r="DR12" s="9">
        <v>10088.0</v>
      </c>
      <c r="DS12" s="9">
        <v>10088.0</v>
      </c>
      <c r="DT12" s="9">
        <v>10013.0</v>
      </c>
      <c r="DU12" s="9">
        <v>10056.0</v>
      </c>
      <c r="DV12" s="9">
        <v>10059.0</v>
      </c>
      <c r="DW12" s="9">
        <v>10133.0</v>
      </c>
      <c r="DX12" s="9">
        <v>10081.0</v>
      </c>
      <c r="DY12" s="9">
        <v>10056.0</v>
      </c>
      <c r="DZ12" s="9">
        <v>10072.0</v>
      </c>
      <c r="EA12" s="9">
        <v>10061.0</v>
      </c>
      <c r="EB12" s="9">
        <v>10070.0</v>
      </c>
      <c r="EC12" s="9">
        <v>10048.0</v>
      </c>
      <c r="ED12" s="9">
        <v>9977.0</v>
      </c>
      <c r="EE12" s="9">
        <v>10040.0</v>
      </c>
      <c r="EF12" s="9">
        <v>10015.0</v>
      </c>
      <c r="EG12" s="9">
        <v>10032.0</v>
      </c>
      <c r="EH12" s="9">
        <v>10019.0</v>
      </c>
      <c r="EI12" s="9">
        <v>10004.0</v>
      </c>
      <c r="EJ12" s="9">
        <v>10030.0</v>
      </c>
      <c r="EK12" s="9">
        <v>10046.0</v>
      </c>
      <c r="EL12" s="9">
        <v>10042.0</v>
      </c>
      <c r="EM12" s="9">
        <v>10025.0</v>
      </c>
      <c r="EN12" s="9">
        <v>10054.0</v>
      </c>
      <c r="EO12" s="9">
        <v>10063.0</v>
      </c>
      <c r="EP12" s="9">
        <v>10028.0</v>
      </c>
      <c r="EQ12" s="9">
        <v>10063.0</v>
      </c>
      <c r="ER12" s="9">
        <v>9922.0</v>
      </c>
      <c r="ES12" s="9">
        <v>9997.0</v>
      </c>
      <c r="ET12" s="9">
        <v>9997.0</v>
      </c>
      <c r="EU12" s="9">
        <v>10017.0</v>
      </c>
      <c r="EV12" s="9">
        <v>9969.0</v>
      </c>
      <c r="EW12" s="9">
        <v>9992.0</v>
      </c>
      <c r="EX12" s="9">
        <v>9991.0</v>
      </c>
      <c r="EY12" s="9">
        <v>10003.0</v>
      </c>
      <c r="EZ12" s="9">
        <v>9914.0</v>
      </c>
      <c r="FA12" s="9">
        <v>10026.0</v>
      </c>
      <c r="FB12" s="9">
        <v>9959.0</v>
      </c>
      <c r="FC12" s="9">
        <v>9973.0</v>
      </c>
      <c r="FD12" s="9">
        <v>9956.0</v>
      </c>
      <c r="FE12" s="9">
        <v>10008.0</v>
      </c>
      <c r="FF12" s="9">
        <v>9904.0</v>
      </c>
      <c r="FG12" s="9">
        <v>0.0</v>
      </c>
      <c r="FH12" s="9">
        <v>0.0</v>
      </c>
      <c r="FI12" s="9">
        <v>0.0</v>
      </c>
      <c r="FJ12" s="9">
        <v>0.0</v>
      </c>
      <c r="FK12" s="9">
        <v>0.0</v>
      </c>
      <c r="FL12" s="9">
        <v>0.0</v>
      </c>
      <c r="FM12" s="9">
        <v>0.0</v>
      </c>
      <c r="FN12" s="9">
        <v>0.0</v>
      </c>
      <c r="FO12" s="9">
        <v>0.0</v>
      </c>
      <c r="FP12" s="9">
        <v>0.0</v>
      </c>
      <c r="FQ12" s="9">
        <v>0.0</v>
      </c>
      <c r="FR12" s="9">
        <v>0.0</v>
      </c>
      <c r="FS12" s="9">
        <v>0.0</v>
      </c>
      <c r="FT12" s="9">
        <v>0.0</v>
      </c>
      <c r="FU12" s="9">
        <v>0.0</v>
      </c>
      <c r="FV12" s="9">
        <v>0.0</v>
      </c>
      <c r="FW12" s="9">
        <v>0.0</v>
      </c>
      <c r="FX12" s="9">
        <v>0.0</v>
      </c>
      <c r="FY12" s="9">
        <v>0.0</v>
      </c>
      <c r="FZ12" s="9">
        <v>0.0</v>
      </c>
      <c r="GA12" s="9">
        <v>0.0</v>
      </c>
      <c r="GB12" s="9">
        <v>0.0</v>
      </c>
      <c r="GC12" s="9">
        <v>0.0</v>
      </c>
      <c r="GD12" s="9">
        <v>0.0</v>
      </c>
      <c r="GE12" s="9">
        <v>0.0</v>
      </c>
      <c r="GF12" s="9">
        <v>0.0</v>
      </c>
      <c r="GG12" s="9">
        <v>0.0</v>
      </c>
      <c r="GH12" s="9">
        <v>0.0</v>
      </c>
      <c r="GI12" s="9">
        <v>0.0</v>
      </c>
      <c r="GJ12" s="9">
        <v>0.0</v>
      </c>
      <c r="GK12" s="9">
        <v>0.0</v>
      </c>
      <c r="GL12" s="9">
        <v>0.0</v>
      </c>
      <c r="GM12" s="9">
        <v>0.0</v>
      </c>
      <c r="GN12" s="9">
        <v>0.0</v>
      </c>
      <c r="GO12" s="9">
        <v>9979.0</v>
      </c>
      <c r="GP12" s="9">
        <v>9917.0</v>
      </c>
      <c r="GQ12" s="9">
        <v>9929.0</v>
      </c>
      <c r="GR12" s="9">
        <v>9874.0</v>
      </c>
      <c r="GS12" s="9">
        <v>9962.0</v>
      </c>
      <c r="GT12" s="9">
        <v>9999.0</v>
      </c>
      <c r="GU12" s="9">
        <v>9933.0</v>
      </c>
      <c r="GV12" s="9">
        <v>9949.0</v>
      </c>
      <c r="GW12" s="9">
        <v>9948.0</v>
      </c>
      <c r="GX12" s="9">
        <v>9962.0</v>
      </c>
      <c r="GY12" s="9">
        <v>9935.0</v>
      </c>
      <c r="GZ12" s="9">
        <v>9923.0</v>
      </c>
      <c r="HA12" s="9">
        <v>9970.0</v>
      </c>
      <c r="HB12" s="9">
        <v>9858.0</v>
      </c>
      <c r="HC12" s="9">
        <v>9899.0</v>
      </c>
      <c r="HD12" s="9">
        <v>9899.0</v>
      </c>
      <c r="HE12" s="9">
        <v>9841.0</v>
      </c>
      <c r="HF12" s="9">
        <v>9935.0</v>
      </c>
      <c r="HG12" s="9">
        <v>9979.0</v>
      </c>
      <c r="HH12" s="9">
        <v>9957.0</v>
      </c>
      <c r="HI12" s="9">
        <v>0.0</v>
      </c>
      <c r="HJ12" s="9">
        <v>9912.0</v>
      </c>
      <c r="HK12" s="9">
        <v>9942.0</v>
      </c>
      <c r="HL12" s="9">
        <v>9928.0</v>
      </c>
      <c r="HM12" s="9">
        <v>9997.0</v>
      </c>
      <c r="HN12" s="9">
        <v>10011.0</v>
      </c>
      <c r="HO12" s="9">
        <v>9999.0</v>
      </c>
      <c r="HP12" s="9">
        <v>9968.0</v>
      </c>
      <c r="HQ12" s="9">
        <v>9945.0</v>
      </c>
      <c r="HR12" s="9">
        <v>9977.0</v>
      </c>
      <c r="HS12" s="9">
        <v>9973.0</v>
      </c>
      <c r="HT12" s="9">
        <v>9972.0</v>
      </c>
      <c r="HU12" s="9">
        <v>10018.0</v>
      </c>
      <c r="HV12" s="9">
        <v>10001.0</v>
      </c>
      <c r="HW12" s="9">
        <v>9986.0</v>
      </c>
      <c r="HX12" s="9">
        <v>10011.0</v>
      </c>
      <c r="HY12" s="9">
        <v>10028.0</v>
      </c>
      <c r="HZ12" s="9">
        <v>9997.0</v>
      </c>
      <c r="IA12" s="9">
        <v>10064.0</v>
      </c>
      <c r="IB12" s="9">
        <v>10131.0</v>
      </c>
      <c r="IC12" s="9">
        <v>10136.0</v>
      </c>
      <c r="ID12" s="9">
        <v>10096.0</v>
      </c>
      <c r="IE12" s="9">
        <v>10078.0</v>
      </c>
      <c r="IF12" s="9">
        <v>10061.0</v>
      </c>
      <c r="IG12" s="9">
        <v>10025.0</v>
      </c>
      <c r="IH12" s="9">
        <v>10120.0</v>
      </c>
      <c r="II12" s="9">
        <v>10132.0</v>
      </c>
      <c r="IJ12" s="9">
        <v>10113.0</v>
      </c>
      <c r="IK12" s="9">
        <v>10096.0</v>
      </c>
      <c r="IL12" s="9">
        <v>10113.0</v>
      </c>
      <c r="IM12" s="9">
        <v>10130.0</v>
      </c>
      <c r="IN12" s="9">
        <v>10168.0</v>
      </c>
      <c r="IO12" s="9">
        <v>10150.0</v>
      </c>
      <c r="IP12" s="9">
        <v>10216.0</v>
      </c>
      <c r="IQ12" s="9">
        <v>10309.0</v>
      </c>
      <c r="IR12" s="9">
        <v>10219.0</v>
      </c>
      <c r="IS12" s="9">
        <v>10292.0</v>
      </c>
      <c r="IT12" s="9">
        <v>10224.0</v>
      </c>
      <c r="IU12" s="9">
        <v>10275.0</v>
      </c>
      <c r="IV12" s="9">
        <v>10261.0</v>
      </c>
      <c r="IW12" s="9">
        <v>10366.0</v>
      </c>
      <c r="IX12" s="9">
        <v>10269.0</v>
      </c>
      <c r="IY12" s="9">
        <v>10296.0</v>
      </c>
      <c r="IZ12" s="9">
        <v>10327.0</v>
      </c>
      <c r="JA12" s="9">
        <v>10284.0</v>
      </c>
      <c r="JB12" s="9">
        <v>10320.0</v>
      </c>
      <c r="JC12" s="9">
        <v>10408.0</v>
      </c>
      <c r="JD12" s="9">
        <v>10329.0</v>
      </c>
      <c r="JE12" s="9">
        <v>10329.0</v>
      </c>
      <c r="JF12" s="9">
        <v>10314.0</v>
      </c>
      <c r="JG12" s="9">
        <v>10291.0</v>
      </c>
      <c r="JH12" s="9">
        <v>10319.0</v>
      </c>
      <c r="JI12" s="9">
        <v>10341.0</v>
      </c>
      <c r="JJ12" s="9">
        <v>10297.0</v>
      </c>
      <c r="JK12" s="9">
        <v>10352.0</v>
      </c>
      <c r="JL12" s="9">
        <v>10309.0</v>
      </c>
      <c r="JM12" s="9">
        <v>10270.0</v>
      </c>
      <c r="JN12" s="9">
        <v>10350.0</v>
      </c>
      <c r="JO12" s="9">
        <v>10353.0</v>
      </c>
      <c r="JP12" s="9">
        <v>10383.0</v>
      </c>
      <c r="JQ12" s="9">
        <v>10396.0</v>
      </c>
      <c r="JR12" s="9">
        <v>10352.0</v>
      </c>
      <c r="JS12" s="9">
        <v>10337.0</v>
      </c>
      <c r="JT12" s="9">
        <v>10321.0</v>
      </c>
      <c r="JU12" s="9">
        <v>10408.0</v>
      </c>
      <c r="JV12" s="9">
        <v>10384.0</v>
      </c>
      <c r="JW12" s="9">
        <v>10462.0</v>
      </c>
      <c r="JX12" s="9">
        <v>10383.0</v>
      </c>
      <c r="JY12" s="9">
        <v>10488.0</v>
      </c>
      <c r="JZ12" s="9">
        <v>10424.0</v>
      </c>
      <c r="KA12" s="9">
        <v>10442.0</v>
      </c>
      <c r="KB12" s="9">
        <v>10510.0</v>
      </c>
      <c r="KC12" s="9">
        <v>10487.0</v>
      </c>
      <c r="KD12" s="9">
        <v>10530.0</v>
      </c>
      <c r="KE12" s="9">
        <v>10490.0</v>
      </c>
      <c r="KF12" s="9">
        <v>10519.0</v>
      </c>
      <c r="KG12" s="9">
        <v>10414.0</v>
      </c>
      <c r="KH12" s="9">
        <v>10482.0</v>
      </c>
      <c r="KI12" s="9">
        <v>10440.0</v>
      </c>
      <c r="KJ12" s="9">
        <v>10461.0</v>
      </c>
      <c r="KK12" s="9">
        <v>10458.0</v>
      </c>
      <c r="KL12" s="9">
        <v>10471.0</v>
      </c>
      <c r="KM12" s="9">
        <v>10476.0</v>
      </c>
      <c r="KN12" s="9">
        <v>10486.0</v>
      </c>
      <c r="KO12" s="9">
        <v>10512.0</v>
      </c>
      <c r="KP12" s="9">
        <v>10471.0</v>
      </c>
      <c r="KQ12" s="9">
        <v>10514.0</v>
      </c>
      <c r="KR12" s="9">
        <v>10459.0</v>
      </c>
      <c r="KS12" s="9">
        <v>10499.0</v>
      </c>
      <c r="KT12" s="9">
        <v>10565.0</v>
      </c>
      <c r="KU12" s="9">
        <v>10491.0</v>
      </c>
      <c r="KV12" s="9">
        <v>10542.0</v>
      </c>
      <c r="KW12" s="9">
        <v>10530.0</v>
      </c>
      <c r="KX12" s="9">
        <v>10501.0</v>
      </c>
      <c r="KY12" s="9">
        <v>10539.0</v>
      </c>
      <c r="KZ12" s="9">
        <v>10492.0</v>
      </c>
      <c r="LA12" s="9">
        <v>10564.0</v>
      </c>
      <c r="LB12" s="9">
        <v>10551.0</v>
      </c>
      <c r="LC12" s="9">
        <v>10570.0</v>
      </c>
      <c r="LD12" s="9">
        <v>10537.0</v>
      </c>
      <c r="LE12" s="9">
        <v>10593.0</v>
      </c>
      <c r="LF12" s="9">
        <v>10592.0</v>
      </c>
      <c r="LG12" s="9">
        <v>10569.0</v>
      </c>
      <c r="LH12" s="9">
        <v>10505.0</v>
      </c>
      <c r="LI12" s="9">
        <v>10603.0</v>
      </c>
      <c r="LJ12" s="9">
        <v>10576.0</v>
      </c>
      <c r="LK12" s="9">
        <v>10567.0</v>
      </c>
      <c r="LL12" s="9">
        <v>10587.0</v>
      </c>
      <c r="LM12" s="9">
        <v>10543.0</v>
      </c>
      <c r="LN12" s="9">
        <v>10554.0</v>
      </c>
      <c r="LO12" s="9">
        <v>10536.0</v>
      </c>
      <c r="LP12" s="9">
        <v>10557.0</v>
      </c>
      <c r="LQ12" s="9">
        <v>10608.0</v>
      </c>
      <c r="LR12" s="9">
        <v>10563.0</v>
      </c>
      <c r="LS12" s="9">
        <v>10588.0</v>
      </c>
      <c r="LT12" s="9">
        <v>10643.0</v>
      </c>
      <c r="LU12" s="9">
        <v>10568.0</v>
      </c>
      <c r="LV12" s="9">
        <v>10543.0</v>
      </c>
      <c r="LW12" s="9">
        <v>10550.0</v>
      </c>
      <c r="LX12" s="9">
        <v>10648.0</v>
      </c>
      <c r="LY12" s="9">
        <v>10670.0</v>
      </c>
      <c r="LZ12" s="9">
        <v>10619.0</v>
      </c>
      <c r="MA12" s="9">
        <v>10575.0</v>
      </c>
      <c r="MB12" s="9">
        <v>10646.0</v>
      </c>
      <c r="MC12" s="9">
        <v>10603.0</v>
      </c>
      <c r="MD12" s="9">
        <v>10737.0</v>
      </c>
      <c r="ME12" s="9">
        <v>10747.0</v>
      </c>
      <c r="MF12" s="9">
        <v>10707.0</v>
      </c>
      <c r="MG12" s="9">
        <v>10777.0</v>
      </c>
      <c r="MH12" s="9">
        <v>10725.0</v>
      </c>
      <c r="MI12" s="9">
        <v>10733.0</v>
      </c>
      <c r="MJ12" s="9">
        <v>10794.0</v>
      </c>
      <c r="MK12" s="9">
        <v>10797.0</v>
      </c>
      <c r="ML12" s="9">
        <v>10940.0</v>
      </c>
      <c r="MM12" s="9">
        <v>10920.0</v>
      </c>
      <c r="MN12" s="9">
        <v>10903.0</v>
      </c>
      <c r="MO12" s="9">
        <v>10906.0</v>
      </c>
      <c r="MP12" s="9">
        <v>10851.0</v>
      </c>
      <c r="MQ12" s="9">
        <v>10879.0</v>
      </c>
      <c r="MR12" s="9">
        <v>10912.0</v>
      </c>
      <c r="MS12" s="9">
        <v>10893.0</v>
      </c>
      <c r="MT12" s="9">
        <v>10922.0</v>
      </c>
      <c r="MU12" s="9">
        <v>10848.0</v>
      </c>
      <c r="MV12" s="9">
        <v>10892.0</v>
      </c>
      <c r="MW12" s="9">
        <v>10773.0</v>
      </c>
      <c r="MX12" s="9">
        <v>10967.0</v>
      </c>
      <c r="MY12" s="9">
        <v>10959.0</v>
      </c>
      <c r="MZ12" s="9">
        <v>10964.0</v>
      </c>
      <c r="NA12" s="9">
        <v>10866.0</v>
      </c>
      <c r="NB12" s="13">
        <v>10854.0</v>
      </c>
      <c r="NC12" s="9">
        <v>10933.0</v>
      </c>
      <c r="ND12" s="10">
        <v>10906.0</v>
      </c>
      <c r="NE12" s="10">
        <v>10878.0</v>
      </c>
      <c r="NF12" s="10">
        <v>10851.0</v>
      </c>
      <c r="NG12" s="10">
        <v>10920.0</v>
      </c>
      <c r="NH12" s="10">
        <v>11032.0</v>
      </c>
      <c r="NI12" s="10">
        <v>11001.0</v>
      </c>
      <c r="NJ12" s="10">
        <v>11034.0</v>
      </c>
      <c r="NK12" s="10">
        <v>11027.0</v>
      </c>
      <c r="NL12" s="10">
        <v>11097.0</v>
      </c>
      <c r="NM12" s="10">
        <v>11092.0</v>
      </c>
      <c r="NN12" s="10">
        <v>11067.0</v>
      </c>
      <c r="NO12" s="10">
        <v>11105.0</v>
      </c>
      <c r="NP12" s="10">
        <v>11047.0</v>
      </c>
      <c r="NQ12" s="10">
        <v>11205.0</v>
      </c>
      <c r="NR12" s="10">
        <v>11131.0</v>
      </c>
      <c r="NS12" s="10">
        <v>11144.0</v>
      </c>
      <c r="NT12" s="10">
        <v>11200.0</v>
      </c>
      <c r="NU12" s="10">
        <v>11212.0</v>
      </c>
      <c r="NV12" s="10">
        <v>11196.0</v>
      </c>
      <c r="NW12" s="10">
        <v>11159.0</v>
      </c>
      <c r="NX12" s="10">
        <v>11198.0</v>
      </c>
      <c r="NY12" s="10">
        <v>11204.0</v>
      </c>
      <c r="NZ12" s="10">
        <v>11242.0</v>
      </c>
      <c r="OA12" s="10">
        <v>11173.0</v>
      </c>
      <c r="OB12" s="10">
        <v>11314.0</v>
      </c>
      <c r="OC12" s="10">
        <v>11258.0</v>
      </c>
      <c r="OD12" s="10">
        <v>11178.0</v>
      </c>
      <c r="OE12" s="10">
        <v>11209.0</v>
      </c>
      <c r="OF12" s="10">
        <v>11282.0</v>
      </c>
      <c r="OG12" s="10">
        <v>11242.0</v>
      </c>
      <c r="OH12" s="10">
        <v>11239.0</v>
      </c>
      <c r="OI12" s="10">
        <v>11316.0</v>
      </c>
      <c r="OJ12" s="10">
        <v>11311.0</v>
      </c>
      <c r="OK12" s="10">
        <v>11293.0</v>
      </c>
      <c r="OL12" s="10">
        <v>11403.0</v>
      </c>
      <c r="OM12" s="10">
        <v>11322.0</v>
      </c>
      <c r="ON12" s="10">
        <v>11524.0</v>
      </c>
      <c r="OO12" s="10">
        <v>11500.0</v>
      </c>
      <c r="OP12" s="10">
        <v>11563.0</v>
      </c>
      <c r="OQ12" s="10">
        <v>11553.0</v>
      </c>
      <c r="OR12" s="10">
        <v>11542.0</v>
      </c>
      <c r="OS12" s="10">
        <v>11632.0</v>
      </c>
      <c r="OT12" s="10">
        <v>11532.0</v>
      </c>
      <c r="OU12" s="10">
        <v>11561.0</v>
      </c>
      <c r="OV12" s="10">
        <v>11495.0</v>
      </c>
      <c r="OW12" s="10">
        <v>11488.0</v>
      </c>
      <c r="OX12" s="10">
        <v>11405.0</v>
      </c>
      <c r="OY12" s="10">
        <v>11535.0</v>
      </c>
      <c r="OZ12" s="10">
        <v>11430.0</v>
      </c>
      <c r="PA12" s="10">
        <v>11439.0</v>
      </c>
      <c r="PB12" s="10">
        <v>11362.0</v>
      </c>
      <c r="PC12" s="10">
        <v>11349.0</v>
      </c>
      <c r="PD12" s="10">
        <v>11435.0</v>
      </c>
      <c r="PE12" s="10">
        <v>11287.0</v>
      </c>
      <c r="PF12" s="10">
        <v>11170.0</v>
      </c>
      <c r="PG12" s="10">
        <v>11169.0</v>
      </c>
      <c r="PH12" s="10">
        <v>11161.0</v>
      </c>
      <c r="PI12" s="10">
        <v>10994.0</v>
      </c>
      <c r="PJ12" s="10">
        <v>10971.0</v>
      </c>
      <c r="PK12" s="10">
        <v>10919.0</v>
      </c>
      <c r="PL12" s="10">
        <v>10970.0</v>
      </c>
      <c r="PM12" s="10">
        <v>10838.0</v>
      </c>
      <c r="PN12" s="10">
        <v>11055.0</v>
      </c>
      <c r="PO12" s="10">
        <v>10842.0</v>
      </c>
      <c r="PP12" s="10">
        <v>10901.0</v>
      </c>
      <c r="PQ12" s="10">
        <v>10844.0</v>
      </c>
      <c r="PR12" s="10">
        <v>10846.0</v>
      </c>
      <c r="PS12" s="10">
        <v>10868.0</v>
      </c>
      <c r="PT12" s="10">
        <v>10857.0</v>
      </c>
      <c r="PU12" s="10">
        <v>10778.0</v>
      </c>
      <c r="PV12" s="10">
        <v>10829.0</v>
      </c>
      <c r="PW12" s="10">
        <v>10836.0</v>
      </c>
      <c r="PX12" s="10">
        <v>10896.0</v>
      </c>
      <c r="PY12" s="10">
        <v>10922.0</v>
      </c>
      <c r="PZ12" s="10">
        <v>11016.0</v>
      </c>
      <c r="QA12" s="10">
        <v>11144.0</v>
      </c>
      <c r="QB12" s="10">
        <v>11081.0</v>
      </c>
      <c r="QC12" s="10">
        <v>11070.0</v>
      </c>
      <c r="QD12" s="10">
        <v>11136.0</v>
      </c>
      <c r="QE12" s="10">
        <v>11030.0</v>
      </c>
      <c r="QF12" s="10">
        <v>11029.0</v>
      </c>
      <c r="QG12" s="10">
        <v>11020.0</v>
      </c>
      <c r="QH12" s="10">
        <v>11058.0</v>
      </c>
      <c r="QI12" s="10">
        <v>10974.0</v>
      </c>
      <c r="QJ12" s="10">
        <v>10950.0</v>
      </c>
      <c r="QK12" s="10">
        <v>11031.0</v>
      </c>
      <c r="QL12" s="10">
        <v>10962.0</v>
      </c>
      <c r="QM12" s="10">
        <v>11049.0</v>
      </c>
      <c r="QN12" s="10">
        <v>11085.0</v>
      </c>
      <c r="QO12" s="10">
        <v>11056.0</v>
      </c>
      <c r="QP12" s="10">
        <v>11041.0</v>
      </c>
      <c r="QQ12" s="10">
        <v>10993.0</v>
      </c>
      <c r="QR12" s="10">
        <v>11030.0</v>
      </c>
      <c r="QS12" s="10">
        <v>11057.0</v>
      </c>
      <c r="QT12" s="10">
        <v>11041.0</v>
      </c>
      <c r="QU12" s="10">
        <v>10988.0</v>
      </c>
      <c r="QV12" s="10">
        <v>11005.0</v>
      </c>
      <c r="QW12" s="10">
        <v>11039.0</v>
      </c>
      <c r="QX12" s="10">
        <v>10911.0</v>
      </c>
      <c r="QY12" s="10">
        <v>11003.0</v>
      </c>
      <c r="QZ12" s="10">
        <v>11087.0</v>
      </c>
      <c r="RA12" s="10">
        <v>11035.0</v>
      </c>
      <c r="RB12" s="10">
        <v>11120.0</v>
      </c>
      <c r="RC12" s="10">
        <v>11056.0</v>
      </c>
      <c r="RD12" s="10">
        <v>11029.0</v>
      </c>
      <c r="RE12" s="10">
        <v>11029.0</v>
      </c>
      <c r="RF12" s="10">
        <v>11060.0</v>
      </c>
      <c r="RG12" s="10">
        <v>11037.0</v>
      </c>
      <c r="RH12" s="10">
        <v>11195.0</v>
      </c>
      <c r="RI12" s="10">
        <v>11212.0</v>
      </c>
      <c r="RJ12" s="10">
        <v>11234.0</v>
      </c>
      <c r="RK12" s="10">
        <v>10944.0</v>
      </c>
      <c r="RL12" s="10">
        <v>11229.0</v>
      </c>
      <c r="RM12" s="10">
        <v>11126.0</v>
      </c>
      <c r="RN12" s="10">
        <v>11074.0</v>
      </c>
      <c r="RO12" s="10">
        <v>11096.0</v>
      </c>
      <c r="RP12" s="10">
        <v>11085.0</v>
      </c>
      <c r="RQ12" s="10">
        <v>11055.0</v>
      </c>
      <c r="RR12" s="10">
        <v>11049.0</v>
      </c>
      <c r="RS12" s="10">
        <v>11092.0</v>
      </c>
      <c r="RT12" s="10">
        <v>11037.0</v>
      </c>
      <c r="RU12" s="10">
        <v>10967.0</v>
      </c>
      <c r="RV12" s="10">
        <v>11098.0</v>
      </c>
      <c r="RW12" s="10">
        <v>10927.0</v>
      </c>
      <c r="RX12" s="10">
        <v>11017.0</v>
      </c>
      <c r="RY12" s="10">
        <v>10932.0</v>
      </c>
      <c r="RZ12" s="10">
        <v>10959.0</v>
      </c>
      <c r="SA12" s="10">
        <v>11044.0</v>
      </c>
      <c r="SB12" s="10">
        <v>11020.0</v>
      </c>
      <c r="SC12" s="10">
        <v>11021.0</v>
      </c>
      <c r="SD12" s="10">
        <v>10957.0</v>
      </c>
      <c r="SE12" s="10">
        <v>11043.0</v>
      </c>
      <c r="SF12" s="10">
        <v>11000.0</v>
      </c>
      <c r="SG12" s="10">
        <v>11024.0</v>
      </c>
      <c r="SH12" s="10">
        <v>11036.0</v>
      </c>
      <c r="SI12" s="10">
        <v>10976.0</v>
      </c>
      <c r="SJ12" s="10">
        <v>11042.0</v>
      </c>
      <c r="SK12" s="10">
        <v>11052.0</v>
      </c>
      <c r="SL12" s="10">
        <v>11068.0</v>
      </c>
      <c r="SM12" s="10">
        <v>10963.0</v>
      </c>
      <c r="SN12" s="10">
        <v>11121.0</v>
      </c>
      <c r="SO12" s="10">
        <v>11090.0</v>
      </c>
      <c r="SP12" s="10">
        <v>11097.0</v>
      </c>
      <c r="SQ12" s="10">
        <v>11091.0</v>
      </c>
      <c r="SR12" s="10">
        <v>11044.0</v>
      </c>
      <c r="SS12" s="10">
        <v>11069.0</v>
      </c>
      <c r="ST12" s="10">
        <v>11135.0</v>
      </c>
      <c r="SU12" s="10">
        <v>11030.0</v>
      </c>
      <c r="SV12" s="10">
        <v>11091.0</v>
      </c>
      <c r="SW12" s="10">
        <v>11076.0</v>
      </c>
      <c r="SX12" s="10">
        <v>11049.0</v>
      </c>
      <c r="SY12" s="10">
        <v>11060.0</v>
      </c>
      <c r="SZ12" s="10">
        <v>11120.0</v>
      </c>
      <c r="TA12" s="10">
        <v>11005.0</v>
      </c>
      <c r="TB12" s="10">
        <v>11089.0</v>
      </c>
      <c r="TC12" s="10">
        <v>11032.0</v>
      </c>
      <c r="TD12" s="10">
        <v>11075.0</v>
      </c>
      <c r="TE12" s="10">
        <v>11009.0</v>
      </c>
      <c r="TF12" s="10">
        <v>11004.0</v>
      </c>
      <c r="TG12" s="10">
        <v>11009.0</v>
      </c>
      <c r="TH12" s="10">
        <v>10983.0</v>
      </c>
      <c r="TI12" s="10">
        <v>11074.0</v>
      </c>
      <c r="TJ12" s="10">
        <v>11026.0</v>
      </c>
      <c r="TK12" s="10">
        <v>11011.0</v>
      </c>
      <c r="TL12" s="10">
        <v>11003.0</v>
      </c>
      <c r="TM12" s="10">
        <v>11075.0</v>
      </c>
      <c r="TN12" s="10">
        <v>10945.0</v>
      </c>
      <c r="TO12" s="10">
        <v>10972.0</v>
      </c>
      <c r="TP12" s="10">
        <v>11031.0</v>
      </c>
      <c r="TQ12" s="10">
        <v>10995.0</v>
      </c>
      <c r="TR12" s="10">
        <v>10980.0</v>
      </c>
      <c r="TS12" s="10">
        <v>10968.0</v>
      </c>
      <c r="TT12" s="10">
        <v>11000.0</v>
      </c>
      <c r="TU12" s="10">
        <v>11013.0</v>
      </c>
      <c r="TV12" s="10">
        <v>11009.0</v>
      </c>
      <c r="TW12" s="10">
        <v>10971.0</v>
      </c>
      <c r="TX12" s="10">
        <v>11005.0</v>
      </c>
      <c r="TY12" s="10">
        <v>10948.0</v>
      </c>
      <c r="TZ12" s="10">
        <v>10890.0</v>
      </c>
      <c r="UA12" s="10">
        <v>10986.0</v>
      </c>
      <c r="UB12" s="10">
        <v>11018.0</v>
      </c>
      <c r="UC12" s="10">
        <v>11048.0</v>
      </c>
      <c r="UD12" s="10">
        <v>10961.0</v>
      </c>
      <c r="UE12" s="10">
        <v>11005.0</v>
      </c>
      <c r="UF12" s="10">
        <v>11065.0</v>
      </c>
      <c r="UG12" s="10">
        <v>11060.0</v>
      </c>
      <c r="UH12" s="10">
        <v>11010.0</v>
      </c>
      <c r="UI12" s="10">
        <v>11015.0</v>
      </c>
      <c r="UJ12" s="10">
        <v>11075.0</v>
      </c>
      <c r="UK12" s="10">
        <v>11015.0</v>
      </c>
      <c r="UL12" s="10">
        <v>10989.0</v>
      </c>
      <c r="UM12" s="10">
        <v>11021.0</v>
      </c>
      <c r="UN12" s="10">
        <v>10952.0</v>
      </c>
      <c r="UO12" s="10">
        <v>10978.0</v>
      </c>
      <c r="UP12" s="10">
        <v>11039.0</v>
      </c>
      <c r="UQ12" s="10">
        <v>11094.0</v>
      </c>
      <c r="UR12" s="10">
        <v>11025.0</v>
      </c>
      <c r="US12" s="10">
        <v>11079.0</v>
      </c>
      <c r="UT12" s="10">
        <v>11029.0</v>
      </c>
      <c r="UU12" s="10">
        <v>11022.0</v>
      </c>
      <c r="UV12" s="10">
        <v>11051.0</v>
      </c>
      <c r="UW12" s="10">
        <v>10995.0</v>
      </c>
      <c r="UX12" s="10">
        <v>11026.0</v>
      </c>
      <c r="UY12" s="10">
        <v>11080.0</v>
      </c>
      <c r="UZ12" s="10">
        <v>11042.0</v>
      </c>
      <c r="VA12" s="10">
        <v>11032.0</v>
      </c>
      <c r="VB12" s="10">
        <v>11012.0</v>
      </c>
      <c r="VC12" s="10">
        <v>11002.0</v>
      </c>
      <c r="VD12" s="10">
        <v>11074.0</v>
      </c>
      <c r="VE12" s="10">
        <v>11114.0</v>
      </c>
      <c r="VF12" s="10">
        <v>11048.0</v>
      </c>
      <c r="VG12" s="10">
        <v>10980.0</v>
      </c>
      <c r="VH12" s="10">
        <v>11016.0</v>
      </c>
      <c r="VI12" s="10">
        <v>11002.0</v>
      </c>
      <c r="VJ12" s="10">
        <v>11015.0</v>
      </c>
      <c r="VK12" s="10">
        <v>11106.0</v>
      </c>
      <c r="VL12" s="10">
        <v>11013.0</v>
      </c>
      <c r="VM12" s="10">
        <v>11083.0</v>
      </c>
      <c r="VN12" s="10">
        <v>11073.0</v>
      </c>
      <c r="VO12" s="10">
        <v>11046.0</v>
      </c>
      <c r="VP12" s="10">
        <v>11063.0</v>
      </c>
      <c r="VQ12" s="10">
        <v>11022.0</v>
      </c>
      <c r="VR12" s="10">
        <v>11032.0</v>
      </c>
      <c r="VS12" s="10">
        <v>11040.0</v>
      </c>
      <c r="VT12" s="10">
        <v>11041.0</v>
      </c>
      <c r="VU12" s="10">
        <v>11135.0</v>
      </c>
      <c r="VV12" s="10">
        <v>11091.0</v>
      </c>
      <c r="VW12" s="10">
        <v>11176.0</v>
      </c>
      <c r="VX12" s="10">
        <v>11318.0</v>
      </c>
      <c r="VY12" s="10">
        <v>11263.0</v>
      </c>
      <c r="VZ12" s="10">
        <v>11197.0</v>
      </c>
      <c r="WA12" s="10">
        <v>11053.0</v>
      </c>
      <c r="WB12" s="10">
        <v>11207.0</v>
      </c>
      <c r="WC12" s="10">
        <v>11161.0</v>
      </c>
      <c r="WD12" s="10">
        <v>11190.0</v>
      </c>
      <c r="WE12" s="10">
        <v>11345.0</v>
      </c>
      <c r="WF12" s="10">
        <v>11342.0</v>
      </c>
      <c r="WG12" s="10">
        <v>11309.0</v>
      </c>
      <c r="WH12" s="10">
        <v>11374.0</v>
      </c>
      <c r="WI12" s="10">
        <v>11464.0</v>
      </c>
      <c r="WJ12" s="10">
        <v>11646.0</v>
      </c>
      <c r="WK12" s="10">
        <v>11730.0</v>
      </c>
      <c r="WL12" s="10">
        <v>11730.0</v>
      </c>
      <c r="WM12" s="10">
        <v>11739.0</v>
      </c>
      <c r="WN12" s="10">
        <v>11870.0</v>
      </c>
      <c r="WO12" s="10">
        <v>11790.0</v>
      </c>
      <c r="WP12" s="10">
        <v>11887.0</v>
      </c>
      <c r="WQ12" s="10">
        <v>11937.0</v>
      </c>
      <c r="WR12" s="10">
        <v>12083.0</v>
      </c>
      <c r="WS12" s="10">
        <v>12031.0</v>
      </c>
      <c r="WT12" s="10">
        <v>12062.0</v>
      </c>
      <c r="WU12" s="10">
        <v>12105.0</v>
      </c>
      <c r="WV12" s="10">
        <v>12073.0</v>
      </c>
      <c r="WW12" s="10">
        <v>12076.0</v>
      </c>
      <c r="WX12" s="10">
        <v>12111.0</v>
      </c>
      <c r="WY12" s="10">
        <v>12220.0</v>
      </c>
      <c r="WZ12" s="10">
        <v>12235.0</v>
      </c>
      <c r="XA12" s="10">
        <v>12151.0</v>
      </c>
      <c r="XB12" s="10">
        <v>12215.0</v>
      </c>
      <c r="XC12" s="10">
        <v>12252.0</v>
      </c>
      <c r="XD12" s="10">
        <v>12154.0</v>
      </c>
      <c r="XE12" s="10">
        <v>12159.0</v>
      </c>
      <c r="XF12" s="10">
        <v>12158.0</v>
      </c>
      <c r="XG12" s="10">
        <v>12254.0</v>
      </c>
      <c r="XH12" s="10">
        <v>12272.0</v>
      </c>
      <c r="XI12" s="10">
        <v>12292.0</v>
      </c>
      <c r="XJ12" s="10">
        <v>12315.0</v>
      </c>
      <c r="XK12" s="10">
        <v>12335.0</v>
      </c>
      <c r="XL12" s="10">
        <v>12369.0</v>
      </c>
      <c r="XM12" s="10">
        <v>12393.0</v>
      </c>
      <c r="XN12" s="10">
        <v>12401.0</v>
      </c>
      <c r="XO12" s="10">
        <v>12462.0</v>
      </c>
      <c r="XP12" s="10">
        <v>12505.0</v>
      </c>
      <c r="XQ12" s="10">
        <v>12464.0</v>
      </c>
      <c r="XR12" s="10">
        <v>12476.0</v>
      </c>
      <c r="XS12" s="10">
        <v>12506.0</v>
      </c>
      <c r="XT12" s="10">
        <v>12543.0</v>
      </c>
      <c r="XU12" s="10">
        <v>12260.0</v>
      </c>
      <c r="XV12" s="10">
        <v>12244.0</v>
      </c>
      <c r="XW12" s="10">
        <v>12177.0</v>
      </c>
      <c r="XX12" s="10">
        <v>12194.0</v>
      </c>
      <c r="XY12" s="10">
        <v>12281.0</v>
      </c>
      <c r="XZ12" s="10">
        <v>12255.0</v>
      </c>
      <c r="YA12" s="10">
        <v>12234.0</v>
      </c>
      <c r="YB12" s="10">
        <v>12172.0</v>
      </c>
      <c r="YC12" s="10">
        <v>12186.0</v>
      </c>
      <c r="YD12" s="10">
        <v>12191.0</v>
      </c>
      <c r="YE12" s="10">
        <v>12170.0</v>
      </c>
      <c r="YF12" s="10">
        <v>12167.0</v>
      </c>
      <c r="YG12" s="10">
        <v>12140.0</v>
      </c>
      <c r="YH12" s="10">
        <v>12110.0</v>
      </c>
      <c r="YI12" s="10">
        <v>12073.0</v>
      </c>
      <c r="YJ12" s="10">
        <v>12004.0</v>
      </c>
      <c r="YK12" s="10">
        <v>12069.0</v>
      </c>
      <c r="YL12" s="10">
        <v>12033.0</v>
      </c>
      <c r="YM12" s="10">
        <v>12044.0</v>
      </c>
      <c r="YN12" s="10">
        <v>11951.0</v>
      </c>
      <c r="YO12" s="10">
        <v>11935.0</v>
      </c>
      <c r="YP12" s="10">
        <v>11953.0</v>
      </c>
      <c r="YQ12" s="10">
        <v>11986.0</v>
      </c>
      <c r="YR12" s="10">
        <v>11977.0</v>
      </c>
      <c r="YS12" s="10">
        <v>12013.0</v>
      </c>
      <c r="YT12" s="10">
        <v>12063.0</v>
      </c>
      <c r="YU12" s="10">
        <v>11999.0</v>
      </c>
      <c r="YV12" s="10">
        <v>11964.0</v>
      </c>
      <c r="YW12" s="10">
        <v>11950.0</v>
      </c>
      <c r="YX12" s="10">
        <v>11931.0</v>
      </c>
      <c r="YY12" s="10">
        <v>12022.0</v>
      </c>
      <c r="YZ12" s="10">
        <v>11956.0</v>
      </c>
      <c r="ZA12" s="10">
        <v>11954.0</v>
      </c>
      <c r="ZB12" s="10">
        <v>11990.0</v>
      </c>
      <c r="ZC12" s="10">
        <v>11960.0</v>
      </c>
      <c r="ZD12" s="10">
        <v>11970.0</v>
      </c>
      <c r="ZE12" s="10">
        <v>11962.0</v>
      </c>
      <c r="ZF12" s="10">
        <v>11859.0</v>
      </c>
      <c r="ZG12" s="10">
        <v>11948.0</v>
      </c>
      <c r="ZH12" s="10">
        <v>11948.0</v>
      </c>
      <c r="ZI12" s="10">
        <v>12035.0</v>
      </c>
      <c r="ZJ12" s="10">
        <v>11942.0</v>
      </c>
      <c r="ZK12" s="10">
        <v>11968.0</v>
      </c>
      <c r="ZL12" s="10">
        <v>11916.0</v>
      </c>
      <c r="ZM12" s="10">
        <v>11939.0</v>
      </c>
      <c r="ZN12" s="10">
        <v>11943.0</v>
      </c>
      <c r="ZO12" s="10">
        <v>11974.0</v>
      </c>
      <c r="ZP12" s="10">
        <v>12032.0</v>
      </c>
      <c r="ZQ12" s="10">
        <v>11958.0</v>
      </c>
      <c r="ZR12" s="10">
        <v>11989.0</v>
      </c>
      <c r="ZS12" s="10">
        <v>11982.0</v>
      </c>
      <c r="ZT12" s="10">
        <v>12025.0</v>
      </c>
      <c r="ZU12" s="10">
        <v>11982.0</v>
      </c>
      <c r="ZV12" s="10">
        <v>12000.0</v>
      </c>
      <c r="ZW12" s="10">
        <v>11938.0</v>
      </c>
      <c r="ZX12" s="10">
        <v>11960.0</v>
      </c>
      <c r="ZY12" s="10">
        <v>11924.0</v>
      </c>
      <c r="ZZ12" s="10">
        <v>11957.0</v>
      </c>
      <c r="AAA12" s="10">
        <v>11983.0</v>
      </c>
      <c r="AAB12" s="10">
        <v>12023.0</v>
      </c>
      <c r="AAC12" s="10">
        <v>11989.0</v>
      </c>
      <c r="AAD12" s="10">
        <v>11986.0</v>
      </c>
      <c r="AAE12" s="10">
        <v>12015.0</v>
      </c>
      <c r="AAF12" s="10">
        <v>11963.0</v>
      </c>
      <c r="AAG12" s="10">
        <v>11991.0</v>
      </c>
      <c r="AAH12" s="10">
        <v>11989.0</v>
      </c>
      <c r="AAI12" s="10">
        <v>11921.0</v>
      </c>
      <c r="AAJ12" s="10">
        <v>11940.0</v>
      </c>
      <c r="AAK12" s="10">
        <v>11943.0</v>
      </c>
      <c r="AAL12" s="10">
        <v>11915.0</v>
      </c>
      <c r="AAM12" s="10">
        <v>11919.0</v>
      </c>
      <c r="AAN12" s="10">
        <v>11947.0</v>
      </c>
      <c r="AAO12" s="10">
        <v>11941.0</v>
      </c>
      <c r="AAP12" s="10">
        <v>11958.0</v>
      </c>
      <c r="AAQ12" s="10">
        <v>12001.0</v>
      </c>
      <c r="AAR12" s="10">
        <v>11931.0</v>
      </c>
      <c r="AAS12" s="10">
        <v>11912.0</v>
      </c>
      <c r="AAT12" s="10">
        <v>12090.0</v>
      </c>
      <c r="AAU12" s="10">
        <v>11955.0</v>
      </c>
      <c r="AAV12" s="10">
        <v>11971.0</v>
      </c>
      <c r="AAW12" s="10">
        <v>11934.0</v>
      </c>
      <c r="AAX12" s="10">
        <v>11981.0</v>
      </c>
      <c r="AAY12" s="10">
        <v>11901.0</v>
      </c>
      <c r="AAZ12" s="10">
        <v>11952.0</v>
      </c>
      <c r="ABA12" s="10">
        <v>11963.0</v>
      </c>
      <c r="ABB12" s="10">
        <v>11984.0</v>
      </c>
      <c r="ABC12" s="10">
        <v>11948.0</v>
      </c>
      <c r="ABD12" s="10">
        <v>11941.0</v>
      </c>
      <c r="ABE12" s="10">
        <v>11936.0</v>
      </c>
      <c r="ABF12" s="10">
        <v>12005.0</v>
      </c>
      <c r="ABG12" s="10">
        <v>12074.0</v>
      </c>
      <c r="ABH12" s="10">
        <v>12032.0</v>
      </c>
      <c r="ABI12" s="10">
        <v>11950.0</v>
      </c>
      <c r="ABJ12" s="10">
        <v>11958.0</v>
      </c>
      <c r="ABK12" s="10">
        <v>12082.0</v>
      </c>
      <c r="ABL12" s="10">
        <v>12039.0</v>
      </c>
      <c r="ABM12" s="10">
        <v>12077.0</v>
      </c>
      <c r="ABN12" s="10">
        <v>12103.0</v>
      </c>
      <c r="ABO12" s="10">
        <v>12136.0</v>
      </c>
      <c r="ABP12" s="10">
        <v>12079.0</v>
      </c>
      <c r="ABQ12" s="10">
        <v>12039.0</v>
      </c>
      <c r="ABR12" s="10">
        <v>12039.0</v>
      </c>
      <c r="ABS12" s="10">
        <v>12050.0</v>
      </c>
      <c r="ABT12" s="10">
        <v>12054.0</v>
      </c>
      <c r="ABU12" s="10">
        <v>12043.0</v>
      </c>
      <c r="ABV12" s="10">
        <v>12034.0</v>
      </c>
      <c r="ABW12" s="10">
        <v>12047.0</v>
      </c>
      <c r="ABX12" s="10">
        <v>11996.0</v>
      </c>
      <c r="ABY12" s="10">
        <v>12007.0</v>
      </c>
      <c r="ABZ12" s="10">
        <v>11979.0</v>
      </c>
      <c r="ACA12" s="10">
        <v>12084.0</v>
      </c>
      <c r="ACB12" s="10">
        <v>12091.0</v>
      </c>
      <c r="ACC12" s="10">
        <v>12093.0</v>
      </c>
      <c r="ACD12" s="10">
        <v>12064.0</v>
      </c>
      <c r="ACE12" s="10">
        <v>12142.0</v>
      </c>
      <c r="ACF12" s="10">
        <v>12144.0</v>
      </c>
      <c r="ACG12" s="10">
        <v>12187.0</v>
      </c>
      <c r="ACH12" s="10">
        <v>12198.0</v>
      </c>
      <c r="ACI12" s="10">
        <v>12243.0</v>
      </c>
      <c r="ACJ12" s="10">
        <v>12271.0</v>
      </c>
      <c r="ACK12" s="10">
        <v>12278.0</v>
      </c>
      <c r="ACL12" s="10">
        <v>12259.0</v>
      </c>
      <c r="ACM12" s="10">
        <v>12297.0</v>
      </c>
      <c r="ACN12" s="10">
        <v>12410.0</v>
      </c>
      <c r="ACO12" s="10">
        <v>12407.0</v>
      </c>
      <c r="ACP12" s="10">
        <v>12471.0</v>
      </c>
      <c r="ACQ12" s="10">
        <v>12439.0</v>
      </c>
      <c r="ACR12" s="10">
        <v>12677.0</v>
      </c>
      <c r="ACS12" s="10">
        <v>12667.0</v>
      </c>
      <c r="ACT12" s="10">
        <v>12616.0</v>
      </c>
      <c r="ACU12" s="10">
        <v>12742.0</v>
      </c>
      <c r="ACV12" s="10">
        <v>12771.0</v>
      </c>
      <c r="ACW12" s="10">
        <v>12864.0</v>
      </c>
      <c r="ACX12" s="10">
        <v>12889.0</v>
      </c>
      <c r="ACY12" s="10">
        <v>13024.0</v>
      </c>
      <c r="ACZ12" s="10">
        <v>12933.0</v>
      </c>
      <c r="ADA12" s="10">
        <v>13002.0</v>
      </c>
      <c r="ADB12" s="10">
        <v>12940.0</v>
      </c>
      <c r="ADC12" s="10">
        <v>12948.0</v>
      </c>
      <c r="ADD12" s="10">
        <v>12956.0</v>
      </c>
      <c r="ADE12" s="10">
        <v>13181.0</v>
      </c>
      <c r="ADF12" s="10">
        <v>13207.0</v>
      </c>
      <c r="ADG12" s="10">
        <v>13084.0</v>
      </c>
      <c r="ADH12" s="10">
        <v>13040.0</v>
      </c>
      <c r="ADI12" s="10">
        <v>13042.0</v>
      </c>
      <c r="ADJ12" s="10">
        <v>13290.0</v>
      </c>
      <c r="ADK12" s="10">
        <v>13052.0</v>
      </c>
      <c r="ADL12" s="10">
        <v>12980.0</v>
      </c>
      <c r="ADM12" s="10">
        <v>13020.0</v>
      </c>
      <c r="ADN12" s="10">
        <v>13007.0</v>
      </c>
      <c r="ADO12" s="10">
        <v>12943.0</v>
      </c>
      <c r="ADP12" s="10">
        <v>12985.0</v>
      </c>
      <c r="ADQ12" s="10">
        <v>13004.0</v>
      </c>
      <c r="ADR12" s="10">
        <v>12995.0</v>
      </c>
      <c r="ADS12" s="10">
        <v>12996.0</v>
      </c>
      <c r="ADT12" s="10">
        <v>12951.0</v>
      </c>
      <c r="ADU12" s="10">
        <v>12954.0</v>
      </c>
      <c r="ADV12" s="10">
        <v>12961.0</v>
      </c>
      <c r="ADW12" s="10">
        <v>12922.0</v>
      </c>
      <c r="ADX12" s="10">
        <v>12985.0</v>
      </c>
      <c r="ADY12" s="10">
        <v>12881.0</v>
      </c>
      <c r="ADZ12" s="10">
        <v>12883.0</v>
      </c>
      <c r="AEA12" s="10">
        <v>12874.0</v>
      </c>
      <c r="AEB12" s="10">
        <v>12896.0</v>
      </c>
      <c r="AEC12" s="10">
        <v>12887.0</v>
      </c>
      <c r="AED12" s="10">
        <v>12947.0</v>
      </c>
      <c r="AEE12" s="10">
        <v>12861.0</v>
      </c>
      <c r="AEF12" s="10">
        <v>12889.0</v>
      </c>
      <c r="AEG12" s="10">
        <v>12901.0</v>
      </c>
      <c r="AEH12" s="10">
        <v>12879.0</v>
      </c>
      <c r="AEI12" s="10">
        <v>12864.0</v>
      </c>
      <c r="AEJ12" s="10">
        <v>12974.0</v>
      </c>
      <c r="AEK12" s="10">
        <v>12929.0</v>
      </c>
      <c r="AEL12" s="10">
        <v>12871.0</v>
      </c>
      <c r="AEM12" s="10">
        <v>12831.0</v>
      </c>
      <c r="AEN12" s="10">
        <v>12790.0</v>
      </c>
      <c r="AEO12" s="10">
        <v>12781.0</v>
      </c>
      <c r="AEP12" s="10">
        <v>12855.0</v>
      </c>
      <c r="AEQ12" s="10">
        <v>12846.0</v>
      </c>
      <c r="AER12" s="10">
        <v>12830.0</v>
      </c>
      <c r="AES12" s="10">
        <v>12749.0</v>
      </c>
      <c r="AET12" s="10">
        <v>12641.0</v>
      </c>
      <c r="AEU12" s="10">
        <v>12675.0</v>
      </c>
      <c r="AEV12" s="10">
        <v>12626.0</v>
      </c>
      <c r="AEW12" s="10">
        <v>12642.0</v>
      </c>
      <c r="AEX12" s="10">
        <v>12672.0</v>
      </c>
      <c r="AEY12" s="10">
        <v>12698.0</v>
      </c>
      <c r="AEZ12" s="10">
        <v>12682.0</v>
      </c>
      <c r="AFA12" s="10">
        <v>12367.0</v>
      </c>
      <c r="AFB12" s="10">
        <v>12513.0</v>
      </c>
      <c r="AFC12" s="10">
        <v>12577.0</v>
      </c>
      <c r="AFD12" s="10">
        <v>12625.0</v>
      </c>
      <c r="AFE12" s="10">
        <v>12599.0</v>
      </c>
      <c r="AFF12" s="10">
        <v>12587.0</v>
      </c>
      <c r="AFG12" s="10">
        <v>12548.0</v>
      </c>
      <c r="AFH12" s="10">
        <v>12507.0</v>
      </c>
      <c r="AFI12" s="10">
        <v>12462.0</v>
      </c>
      <c r="AFJ12" s="10">
        <v>12425.0</v>
      </c>
      <c r="AFK12" s="10">
        <v>12421.0</v>
      </c>
      <c r="AFL12" s="10">
        <v>12425.0</v>
      </c>
      <c r="AFM12" s="10">
        <v>12416.0</v>
      </c>
      <c r="AFN12" s="10">
        <v>12381.0</v>
      </c>
      <c r="AFO12" s="10">
        <v>12394.0</v>
      </c>
      <c r="AFP12" s="10">
        <v>12357.0</v>
      </c>
      <c r="AFQ12" s="10">
        <v>12364.0</v>
      </c>
      <c r="AFR12" s="10">
        <v>12358.0</v>
      </c>
      <c r="AFS12" s="10">
        <v>12346.0</v>
      </c>
      <c r="AFT12" s="10">
        <v>12348.0</v>
      </c>
      <c r="AFU12" s="10">
        <v>12314.0</v>
      </c>
      <c r="AFV12" s="10">
        <v>12240.0</v>
      </c>
      <c r="AFW12" s="10">
        <v>12333.0</v>
      </c>
      <c r="AFX12" s="10">
        <v>12359.0</v>
      </c>
      <c r="AFY12" s="10">
        <v>12420.0</v>
      </c>
      <c r="AFZ12" s="10">
        <v>12428.0</v>
      </c>
      <c r="AGA12" s="10">
        <v>12348.0</v>
      </c>
      <c r="AGB12" s="10">
        <v>12539.0</v>
      </c>
      <c r="AGC12" s="10">
        <v>12385.0</v>
      </c>
      <c r="AGD12" s="10">
        <v>12403.0</v>
      </c>
      <c r="AGE12" s="10">
        <v>12426.0</v>
      </c>
      <c r="AGF12" s="10">
        <v>12470.0</v>
      </c>
      <c r="AGG12" s="10">
        <v>12411.0</v>
      </c>
      <c r="AGH12" s="10">
        <v>12392.0</v>
      </c>
      <c r="AGI12" s="10">
        <v>12353.0</v>
      </c>
      <c r="AGJ12" s="10">
        <v>12466.0</v>
      </c>
      <c r="AGK12" s="10">
        <v>12350.0</v>
      </c>
      <c r="AGL12" s="10">
        <v>12336.0</v>
      </c>
      <c r="AGM12" s="10">
        <v>12341.0</v>
      </c>
      <c r="AGN12" s="10">
        <v>12309.0</v>
      </c>
      <c r="AGO12" s="10">
        <v>12309.0</v>
      </c>
      <c r="AGP12" s="10">
        <v>12325.0</v>
      </c>
      <c r="AGQ12" s="10">
        <v>12298.0</v>
      </c>
      <c r="AGR12" s="10">
        <v>12264.0</v>
      </c>
      <c r="AGS12" s="10">
        <v>12269.0</v>
      </c>
      <c r="AGT12" s="10">
        <v>12365.0</v>
      </c>
      <c r="AGU12" s="10">
        <v>12339.0</v>
      </c>
      <c r="AGV12" s="10">
        <v>12324.0</v>
      </c>
      <c r="AGW12" s="10">
        <v>12304.0</v>
      </c>
      <c r="AGX12" s="10">
        <v>12334.0</v>
      </c>
      <c r="AGY12" s="10">
        <v>12330.0</v>
      </c>
      <c r="AGZ12" s="10">
        <v>12300.0</v>
      </c>
      <c r="AHA12" s="10">
        <v>12266.0</v>
      </c>
      <c r="AHB12" s="10">
        <v>12321.0</v>
      </c>
      <c r="AHC12" s="10">
        <v>12377.0</v>
      </c>
      <c r="AHD12" s="10">
        <v>12331.0</v>
      </c>
      <c r="AHE12" s="10">
        <v>12298.0</v>
      </c>
      <c r="AHF12" s="10">
        <v>12298.0</v>
      </c>
      <c r="AHG12" s="10">
        <v>12297.0</v>
      </c>
      <c r="AHH12" s="10">
        <v>12271.0</v>
      </c>
      <c r="AHI12" s="10">
        <v>12274.0</v>
      </c>
      <c r="AHJ12" s="10">
        <v>12359.0</v>
      </c>
      <c r="AHK12" s="10">
        <v>12294.0</v>
      </c>
      <c r="AHL12" s="10">
        <v>12304.0</v>
      </c>
      <c r="AHM12" s="10">
        <v>12284.0</v>
      </c>
      <c r="AHN12" s="10">
        <v>12330.0</v>
      </c>
      <c r="AHO12" s="10">
        <v>12315.0</v>
      </c>
      <c r="AHP12" s="10">
        <v>12345.0</v>
      </c>
      <c r="AHQ12" s="10">
        <v>12000.0</v>
      </c>
      <c r="AHR12" s="10">
        <v>12233.0</v>
      </c>
      <c r="AHS12" s="10">
        <v>12318.0</v>
      </c>
      <c r="AHT12" s="10">
        <v>12343.0</v>
      </c>
      <c r="AHU12" s="10">
        <v>12349.0</v>
      </c>
      <c r="AHV12" s="10">
        <v>12469.0</v>
      </c>
      <c r="AHW12" s="10">
        <v>12446.0</v>
      </c>
      <c r="AHX12" s="10">
        <v>12501.0</v>
      </c>
      <c r="AHY12" s="10">
        <v>12528.0</v>
      </c>
      <c r="AHZ12" s="10">
        <v>12526.0</v>
      </c>
      <c r="AIA12" s="10">
        <v>12561.0</v>
      </c>
      <c r="AIB12" s="10">
        <v>12525.0</v>
      </c>
      <c r="AIC12" s="10">
        <v>12579.0</v>
      </c>
      <c r="AID12" s="10">
        <v>12530.0</v>
      </c>
      <c r="AIE12" s="10">
        <v>12552.0</v>
      </c>
      <c r="AIF12" s="10">
        <v>12605.0</v>
      </c>
      <c r="AIG12" s="10">
        <v>12622.0</v>
      </c>
      <c r="AIH12" s="10">
        <v>12594.0</v>
      </c>
      <c r="AII12" s="10">
        <v>12548.0</v>
      </c>
      <c r="AIJ12" s="10">
        <v>12581.0</v>
      </c>
      <c r="AIK12" s="10">
        <v>12592.0</v>
      </c>
      <c r="AIL12" s="10">
        <v>12611.0</v>
      </c>
      <c r="AIM12" s="10">
        <v>12572.0</v>
      </c>
      <c r="AIN12" s="10">
        <v>12583.0</v>
      </c>
      <c r="AIO12" s="10">
        <v>12579.0</v>
      </c>
      <c r="AIP12" s="10">
        <v>12634.0</v>
      </c>
      <c r="AIQ12" s="10">
        <v>12586.0</v>
      </c>
      <c r="AIR12" s="10">
        <v>12562.0</v>
      </c>
      <c r="AIS12" s="10">
        <v>12594.0</v>
      </c>
      <c r="AIT12" s="10">
        <v>12672.0</v>
      </c>
      <c r="AIU12" s="10">
        <v>12639.0</v>
      </c>
      <c r="AIV12" s="10">
        <v>12629.0</v>
      </c>
      <c r="AIW12" s="10">
        <v>12619.0</v>
      </c>
      <c r="AIX12" s="10">
        <v>12565.0</v>
      </c>
      <c r="AIY12" s="10">
        <v>12619.0</v>
      </c>
      <c r="AIZ12" s="10">
        <v>12635.0</v>
      </c>
      <c r="AJA12" s="10">
        <v>12611.0</v>
      </c>
      <c r="AJB12" s="10">
        <v>12626.0</v>
      </c>
      <c r="AJC12" s="10">
        <v>12685.0</v>
      </c>
      <c r="AJD12" s="10">
        <v>12668.0</v>
      </c>
      <c r="AJE12" s="10">
        <v>12626.0</v>
      </c>
      <c r="AJF12" s="10">
        <v>12580.0</v>
      </c>
      <c r="AJG12" s="10">
        <v>12670.0</v>
      </c>
      <c r="AJH12" s="10">
        <v>12619.0</v>
      </c>
      <c r="AJI12" s="10">
        <v>12627.0</v>
      </c>
      <c r="AJJ12" s="10">
        <v>12654.0</v>
      </c>
      <c r="AJK12" s="10">
        <v>12633.0</v>
      </c>
      <c r="AJL12" s="10">
        <v>12636.0</v>
      </c>
      <c r="AJM12" s="10">
        <v>12585.0</v>
      </c>
      <c r="AJN12" s="10">
        <v>12661.0</v>
      </c>
      <c r="AJO12" s="10">
        <v>12656.0</v>
      </c>
      <c r="AJP12" s="10">
        <v>12627.0</v>
      </c>
      <c r="AJQ12" s="10">
        <v>12659.0</v>
      </c>
      <c r="AJR12" s="10">
        <v>12643.0</v>
      </c>
      <c r="AJS12" s="10">
        <v>12611.0</v>
      </c>
      <c r="AJT12" s="10">
        <v>12648.0</v>
      </c>
      <c r="AJU12" s="10">
        <v>12583.0</v>
      </c>
      <c r="AJV12" s="10">
        <v>12588.0</v>
      </c>
      <c r="AJW12" s="10">
        <v>12580.0</v>
      </c>
      <c r="AJX12" s="10">
        <v>12610.0</v>
      </c>
      <c r="AJY12" s="10">
        <v>12600.0</v>
      </c>
      <c r="AJZ12" s="10">
        <v>12550.0</v>
      </c>
      <c r="AKA12" s="10">
        <v>12538.0</v>
      </c>
      <c r="AKB12" s="10">
        <v>12595.0</v>
      </c>
      <c r="AKC12" s="10">
        <v>12606.0</v>
      </c>
      <c r="AKD12" s="10">
        <v>12589.0</v>
      </c>
      <c r="AKE12" s="10">
        <v>12519.0</v>
      </c>
      <c r="AKF12" s="10">
        <v>12575.0</v>
      </c>
      <c r="AKG12" s="10">
        <v>12552.0</v>
      </c>
      <c r="AKH12" s="10">
        <v>12503.0</v>
      </c>
      <c r="AKI12" s="10">
        <v>12574.0</v>
      </c>
      <c r="AKJ12" s="10">
        <v>12596.0</v>
      </c>
      <c r="AKK12" s="10">
        <v>12505.0</v>
      </c>
      <c r="AKL12" s="10">
        <v>12598.0</v>
      </c>
      <c r="AKM12" s="10">
        <v>12559.0</v>
      </c>
      <c r="AKN12" s="10">
        <v>12547.0</v>
      </c>
      <c r="AKO12" s="10">
        <v>12555.0</v>
      </c>
      <c r="AKP12" s="10">
        <v>12631.0</v>
      </c>
      <c r="AKQ12" s="10">
        <v>12525.0</v>
      </c>
      <c r="AKR12" s="10">
        <v>12501.0</v>
      </c>
      <c r="AKS12" s="10">
        <v>12524.0</v>
      </c>
      <c r="AKT12" s="10">
        <v>12585.0</v>
      </c>
      <c r="AKU12" s="10">
        <v>12567.0</v>
      </c>
      <c r="AKV12" s="10">
        <v>12536.0</v>
      </c>
      <c r="AKW12" s="10">
        <v>12561.0</v>
      </c>
      <c r="AKX12" s="10">
        <v>12615.0</v>
      </c>
      <c r="AKY12" s="10">
        <v>12624.0</v>
      </c>
      <c r="AKZ12" s="10">
        <v>12604.0</v>
      </c>
      <c r="ALA12" s="10">
        <v>12616.0</v>
      </c>
      <c r="ALB12" s="10">
        <v>12586.0</v>
      </c>
      <c r="ALC12" s="10">
        <v>12630.0</v>
      </c>
      <c r="ALD12" s="10">
        <v>12621.0</v>
      </c>
      <c r="ALE12" s="10">
        <v>12622.0</v>
      </c>
      <c r="ALF12" s="10">
        <v>12581.0</v>
      </c>
      <c r="ALG12" s="10">
        <v>12672.0</v>
      </c>
      <c r="ALH12" s="10">
        <v>12593.0</v>
      </c>
      <c r="ALI12" s="10">
        <v>12642.0</v>
      </c>
      <c r="ALJ12" s="10">
        <v>12646.0</v>
      </c>
      <c r="ALK12" s="10">
        <v>12624.0</v>
      </c>
      <c r="ALL12" s="10">
        <v>12592.0</v>
      </c>
      <c r="ALM12" s="10">
        <v>12623.0</v>
      </c>
      <c r="ALN12" s="10">
        <v>12616.0</v>
      </c>
      <c r="ALO12" s="10">
        <v>12635.0</v>
      </c>
      <c r="ALP12" s="10">
        <v>12586.0</v>
      </c>
      <c r="ALQ12" s="10">
        <v>12601.0</v>
      </c>
      <c r="ALR12" s="10">
        <v>12625.0</v>
      </c>
      <c r="ALS12" s="10">
        <v>12622.0</v>
      </c>
      <c r="ALT12" s="10">
        <v>12621.0</v>
      </c>
      <c r="ALU12" s="10">
        <v>12586.0</v>
      </c>
      <c r="ALV12" s="10">
        <v>12595.0</v>
      </c>
      <c r="ALW12" s="10">
        <v>12644.0</v>
      </c>
      <c r="ALX12" s="10">
        <v>12545.0</v>
      </c>
      <c r="ALY12" s="10">
        <v>12602.0</v>
      </c>
      <c r="ALZ12" s="10">
        <v>12630.0</v>
      </c>
      <c r="AMA12" s="10">
        <v>12632.0</v>
      </c>
      <c r="AMB12" s="10">
        <v>12607.0</v>
      </c>
      <c r="AMC12" s="10">
        <v>12596.0</v>
      </c>
      <c r="AMD12" s="10">
        <v>12592.0</v>
      </c>
      <c r="AME12" s="10">
        <v>12539.0</v>
      </c>
      <c r="AMF12" s="10">
        <v>12581.0</v>
      </c>
      <c r="AMG12" s="10">
        <v>12582.0</v>
      </c>
      <c r="AMH12" s="10">
        <v>12618.0</v>
      </c>
      <c r="AMI12" s="10">
        <v>12584.0</v>
      </c>
      <c r="AMJ12" s="10">
        <v>12603.0</v>
      </c>
      <c r="AMK12" s="10">
        <v>12621.0</v>
      </c>
      <c r="AML12" s="10">
        <v>12555.0</v>
      </c>
      <c r="AMM12" s="10">
        <v>12601.0</v>
      </c>
      <c r="AMN12" s="10">
        <v>12574.0</v>
      </c>
      <c r="AMO12" s="10">
        <v>12620.0</v>
      </c>
      <c r="AMP12" s="10">
        <v>12498.0</v>
      </c>
      <c r="AMQ12" s="10">
        <v>12665.0</v>
      </c>
      <c r="AMR12" s="10">
        <v>12609.0</v>
      </c>
      <c r="AMS12" s="10">
        <v>12595.0</v>
      </c>
      <c r="AMT12" s="10">
        <v>12626.0</v>
      </c>
      <c r="AMU12" s="10">
        <v>12601.0</v>
      </c>
      <c r="AMV12" s="10">
        <v>12627.0</v>
      </c>
      <c r="AMW12" s="10">
        <v>12562.0</v>
      </c>
      <c r="AMX12" s="10">
        <v>12657.0</v>
      </c>
      <c r="AMY12" s="10">
        <v>12585.0</v>
      </c>
      <c r="AMZ12" s="10">
        <v>12505.0</v>
      </c>
      <c r="ANA12" s="10">
        <v>12603.0</v>
      </c>
      <c r="ANB12" s="10">
        <v>12569.0</v>
      </c>
      <c r="ANC12" s="10">
        <v>12632.0</v>
      </c>
      <c r="AND12" s="10">
        <v>12644.0</v>
      </c>
      <c r="ANE12" s="10">
        <v>12551.0</v>
      </c>
      <c r="ANF12" s="10">
        <v>12523.0</v>
      </c>
      <c r="ANG12" s="10">
        <v>12513.0</v>
      </c>
      <c r="ANH12" s="10">
        <v>12554.0</v>
      </c>
      <c r="ANI12" s="10">
        <v>12580.0</v>
      </c>
      <c r="ANJ12" s="10">
        <v>12563.0</v>
      </c>
      <c r="ANK12" s="10">
        <v>12600.0</v>
      </c>
      <c r="ANL12" s="10">
        <v>12574.0</v>
      </c>
      <c r="ANM12" s="10">
        <v>12587.0</v>
      </c>
      <c r="ANN12" s="10">
        <v>12582.0</v>
      </c>
      <c r="ANO12" s="10">
        <v>12549.0</v>
      </c>
      <c r="ANP12" s="10">
        <v>12590.0</v>
      </c>
      <c r="ANQ12" s="10">
        <v>12516.0</v>
      </c>
      <c r="ANR12" s="10">
        <v>12495.0</v>
      </c>
      <c r="ANS12" s="10">
        <v>12586.0</v>
      </c>
      <c r="ANT12" s="10">
        <v>12480.0</v>
      </c>
      <c r="ANU12" s="10">
        <v>12534.0</v>
      </c>
      <c r="ANV12" s="10">
        <v>12558.0</v>
      </c>
      <c r="ANW12" s="10">
        <v>12560.0</v>
      </c>
      <c r="ANX12" s="10">
        <v>12498.0</v>
      </c>
      <c r="ANY12" s="10">
        <v>12518.0</v>
      </c>
      <c r="ANZ12" s="10">
        <v>12557.0</v>
      </c>
      <c r="AOA12" s="10">
        <v>12495.0</v>
      </c>
      <c r="AOB12" s="10">
        <v>12484.0</v>
      </c>
      <c r="AOC12" s="10">
        <v>12540.0</v>
      </c>
      <c r="AOD12" s="10">
        <v>12528.0</v>
      </c>
      <c r="AOE12" s="10">
        <v>12564.0</v>
      </c>
      <c r="AOF12" s="10">
        <v>12517.0</v>
      </c>
      <c r="AOG12" s="10">
        <v>12520.0</v>
      </c>
      <c r="AOH12" s="10">
        <v>12533.0</v>
      </c>
      <c r="AOI12" s="10">
        <v>12520.0</v>
      </c>
      <c r="AOJ12" s="10">
        <v>12479.0</v>
      </c>
      <c r="AOK12" s="10">
        <v>12535.0</v>
      </c>
      <c r="AOL12" s="10">
        <v>12486.0</v>
      </c>
      <c r="AOM12" s="10">
        <v>12480.0</v>
      </c>
      <c r="AON12" s="10">
        <v>12511.0</v>
      </c>
      <c r="AOO12" s="10">
        <v>12496.0</v>
      </c>
      <c r="AOP12" s="10">
        <v>12505.0</v>
      </c>
      <c r="AOQ12" s="10">
        <v>12502.0</v>
      </c>
      <c r="AOR12" s="10">
        <v>12599.0</v>
      </c>
      <c r="AOS12" s="10">
        <v>12531.0</v>
      </c>
      <c r="AOT12" s="10">
        <v>12583.0</v>
      </c>
      <c r="AOU12" s="10">
        <v>12532.0</v>
      </c>
      <c r="AOV12" s="10">
        <v>12525.0</v>
      </c>
      <c r="AOW12" s="10">
        <v>12558.0</v>
      </c>
      <c r="AOX12" s="10">
        <v>12573.0</v>
      </c>
      <c r="AOY12" s="10">
        <v>11750.0</v>
      </c>
      <c r="AOZ12" s="10">
        <v>0.0</v>
      </c>
      <c r="APA12" s="10">
        <v>0.0</v>
      </c>
      <c r="APB12" s="10">
        <v>12444.0</v>
      </c>
      <c r="APC12" s="10">
        <v>12500.0</v>
      </c>
      <c r="APD12" s="10">
        <v>11889.0</v>
      </c>
      <c r="APE12" s="10">
        <v>12656.0</v>
      </c>
      <c r="APF12" s="10">
        <v>12335.0</v>
      </c>
    </row>
    <row r="13" ht="14.25" customHeight="1">
      <c r="A13" s="11">
        <v>12.0</v>
      </c>
      <c r="B13" s="12" t="s">
        <v>677</v>
      </c>
      <c r="C13" s="9">
        <v>12325.0</v>
      </c>
      <c r="D13" s="9">
        <v>12409.0</v>
      </c>
      <c r="E13" s="9">
        <v>12342.0</v>
      </c>
      <c r="F13" s="9">
        <v>12364.0</v>
      </c>
      <c r="G13" s="9">
        <v>12364.0</v>
      </c>
      <c r="H13" s="9">
        <v>12364.0</v>
      </c>
      <c r="I13" s="9">
        <v>12277.0</v>
      </c>
      <c r="J13" s="9">
        <v>12329.0</v>
      </c>
      <c r="K13" s="9">
        <v>12329.0</v>
      </c>
      <c r="L13" s="9">
        <v>12277.0</v>
      </c>
      <c r="M13" s="9">
        <v>12293.0</v>
      </c>
      <c r="N13" s="9">
        <v>12293.0</v>
      </c>
      <c r="O13" s="9">
        <v>12238.0</v>
      </c>
      <c r="P13" s="9">
        <v>12293.0</v>
      </c>
      <c r="Q13" s="9">
        <v>12293.0</v>
      </c>
      <c r="R13" s="9">
        <v>12354.0</v>
      </c>
      <c r="S13" s="9">
        <v>12315.0</v>
      </c>
      <c r="T13" s="9">
        <v>12329.0</v>
      </c>
      <c r="U13" s="9">
        <v>12400.0</v>
      </c>
      <c r="V13" s="9">
        <v>12400.0</v>
      </c>
      <c r="W13" s="9">
        <v>12523.0</v>
      </c>
      <c r="X13" s="9">
        <v>12414.0</v>
      </c>
      <c r="Y13" s="9">
        <v>12391.0</v>
      </c>
      <c r="Z13" s="9">
        <v>12414.0</v>
      </c>
      <c r="AA13" s="9">
        <v>12369.0</v>
      </c>
      <c r="AB13" s="9">
        <v>12400.0</v>
      </c>
      <c r="AC13" s="9">
        <v>12408.0</v>
      </c>
      <c r="AD13" s="9">
        <v>12408.0</v>
      </c>
      <c r="AE13" s="9">
        <v>12483.0</v>
      </c>
      <c r="AF13" s="9">
        <v>12450.0</v>
      </c>
      <c r="AG13" s="9">
        <v>12450.0</v>
      </c>
      <c r="AH13" s="9">
        <v>12408.0</v>
      </c>
      <c r="AI13" s="9">
        <v>12450.0</v>
      </c>
      <c r="AJ13" s="9">
        <v>12409.0</v>
      </c>
      <c r="AK13" s="9">
        <v>12500.0</v>
      </c>
      <c r="AL13" s="9">
        <v>12423.0</v>
      </c>
      <c r="AM13" s="9">
        <v>12464.0</v>
      </c>
      <c r="AN13" s="9">
        <v>12423.0</v>
      </c>
      <c r="AO13" s="9">
        <v>12464.0</v>
      </c>
      <c r="AP13" s="9">
        <v>12423.0</v>
      </c>
      <c r="AQ13" s="9">
        <v>12464.0</v>
      </c>
      <c r="AR13" s="9">
        <v>12442.0</v>
      </c>
      <c r="AS13" s="9">
        <v>12408.0</v>
      </c>
      <c r="AT13" s="9">
        <v>12485.0</v>
      </c>
      <c r="AU13" s="9">
        <v>12450.0</v>
      </c>
      <c r="AV13" s="9">
        <v>12450.0</v>
      </c>
      <c r="AW13" s="9">
        <v>12508.0</v>
      </c>
      <c r="AX13" s="9">
        <v>12450.0</v>
      </c>
      <c r="AY13" s="9">
        <v>12450.0</v>
      </c>
      <c r="AZ13" s="9">
        <v>12317.0</v>
      </c>
      <c r="BA13" s="9">
        <v>12400.0</v>
      </c>
      <c r="BB13" s="9">
        <v>12369.0</v>
      </c>
      <c r="BC13" s="9">
        <v>12369.0</v>
      </c>
      <c r="BD13" s="9">
        <v>12414.0</v>
      </c>
      <c r="BE13" s="9">
        <v>12369.0</v>
      </c>
      <c r="BF13" s="9">
        <v>12342.0</v>
      </c>
      <c r="BG13" s="9">
        <v>12354.0</v>
      </c>
      <c r="BH13" s="9">
        <v>12400.0</v>
      </c>
      <c r="BI13" s="9">
        <v>12354.0</v>
      </c>
      <c r="BJ13" s="9">
        <v>12361.0</v>
      </c>
      <c r="BK13" s="9">
        <v>12400.0</v>
      </c>
      <c r="BL13" s="9">
        <v>12300.0</v>
      </c>
      <c r="BM13" s="9">
        <v>12354.0</v>
      </c>
      <c r="BN13" s="9">
        <v>12354.0</v>
      </c>
      <c r="BO13" s="9">
        <v>12354.0</v>
      </c>
      <c r="BP13" s="9">
        <v>12414.0</v>
      </c>
      <c r="BQ13" s="9">
        <v>12467.0</v>
      </c>
      <c r="BR13" s="9">
        <v>12414.0</v>
      </c>
      <c r="BS13" s="9">
        <v>12408.0</v>
      </c>
      <c r="BT13" s="9">
        <v>12369.0</v>
      </c>
      <c r="BU13" s="9">
        <v>12446.0</v>
      </c>
      <c r="BV13" s="9">
        <v>12317.0</v>
      </c>
      <c r="BW13" s="9">
        <v>12400.0</v>
      </c>
      <c r="BX13" s="9">
        <v>12383.0</v>
      </c>
      <c r="BY13" s="9">
        <v>12354.0</v>
      </c>
      <c r="BZ13" s="9">
        <v>12400.0</v>
      </c>
      <c r="CA13" s="9">
        <v>12400.0</v>
      </c>
      <c r="CB13" s="9">
        <v>12383.0</v>
      </c>
      <c r="CC13" s="9">
        <v>12400.0</v>
      </c>
      <c r="CD13" s="9">
        <v>12391.0</v>
      </c>
      <c r="CE13" s="9">
        <v>12414.0</v>
      </c>
      <c r="CF13" s="9">
        <v>12343.0</v>
      </c>
      <c r="CG13" s="9">
        <v>12209.0</v>
      </c>
      <c r="CH13" s="9">
        <v>12343.0</v>
      </c>
      <c r="CI13" s="9">
        <v>12431.0</v>
      </c>
      <c r="CJ13" s="9">
        <v>12238.0</v>
      </c>
      <c r="CK13" s="9">
        <v>12329.0</v>
      </c>
      <c r="CL13" s="9">
        <v>12431.0</v>
      </c>
      <c r="CM13" s="9">
        <v>12277.0</v>
      </c>
      <c r="CN13" s="9">
        <v>12329.0</v>
      </c>
      <c r="CO13" s="9">
        <v>12329.0</v>
      </c>
      <c r="CP13" s="9">
        <v>12277.0</v>
      </c>
      <c r="CQ13" s="9">
        <v>12329.0</v>
      </c>
      <c r="CR13" s="9">
        <v>12329.0</v>
      </c>
      <c r="CS13" s="9">
        <v>12257.0</v>
      </c>
      <c r="CT13" s="9">
        <v>12329.0</v>
      </c>
      <c r="CU13" s="9">
        <v>12293.0</v>
      </c>
      <c r="CV13" s="9">
        <v>12293.0</v>
      </c>
      <c r="CW13" s="9">
        <v>12293.0</v>
      </c>
      <c r="CX13" s="9">
        <v>12293.0</v>
      </c>
      <c r="CY13" s="9">
        <v>12293.0</v>
      </c>
      <c r="CZ13" s="9">
        <v>12293.0</v>
      </c>
      <c r="DA13" s="9">
        <v>12293.0</v>
      </c>
      <c r="DB13" s="9">
        <v>12257.0</v>
      </c>
      <c r="DC13" s="9">
        <v>12257.0</v>
      </c>
      <c r="DD13" s="9">
        <v>12257.0</v>
      </c>
      <c r="DE13" s="9">
        <v>12315.0</v>
      </c>
      <c r="DF13" s="9">
        <v>12257.0</v>
      </c>
      <c r="DG13" s="9">
        <v>12354.0</v>
      </c>
      <c r="DH13" s="9">
        <v>12257.0</v>
      </c>
      <c r="DI13" s="9">
        <v>12277.0</v>
      </c>
      <c r="DJ13" s="9">
        <v>12257.0</v>
      </c>
      <c r="DK13" s="9">
        <v>12257.0</v>
      </c>
      <c r="DL13" s="9">
        <v>12257.0</v>
      </c>
      <c r="DM13" s="9">
        <v>12257.0</v>
      </c>
      <c r="DN13" s="9">
        <v>12257.0</v>
      </c>
      <c r="DO13" s="9">
        <v>12186.0</v>
      </c>
      <c r="DP13" s="9">
        <v>12186.0</v>
      </c>
      <c r="DQ13" s="9">
        <v>12186.0</v>
      </c>
      <c r="DR13" s="9">
        <v>12186.0</v>
      </c>
      <c r="DS13" s="9">
        <v>12186.0</v>
      </c>
      <c r="DT13" s="9">
        <v>12750.0</v>
      </c>
      <c r="DU13" s="9">
        <v>12375.0</v>
      </c>
      <c r="DV13" s="9">
        <v>12162.0</v>
      </c>
      <c r="DW13" s="9">
        <v>12175.0</v>
      </c>
      <c r="DX13" s="9">
        <v>12186.0</v>
      </c>
      <c r="DY13" s="9">
        <v>12186.0</v>
      </c>
      <c r="DZ13" s="9">
        <v>12238.0</v>
      </c>
      <c r="EA13" s="9">
        <v>12257.0</v>
      </c>
      <c r="EB13" s="9">
        <v>12186.0</v>
      </c>
      <c r="EC13" s="9">
        <v>12186.0</v>
      </c>
      <c r="ED13" s="9">
        <v>12186.0</v>
      </c>
      <c r="EE13" s="9">
        <v>12186.0</v>
      </c>
      <c r="EF13" s="9">
        <v>12150.0</v>
      </c>
      <c r="EG13" s="9">
        <v>12150.0</v>
      </c>
      <c r="EH13" s="9">
        <v>12150.0</v>
      </c>
      <c r="EI13" s="9">
        <v>12150.0</v>
      </c>
      <c r="EJ13" s="9">
        <v>12150.0</v>
      </c>
      <c r="EK13" s="9">
        <v>12150.0</v>
      </c>
      <c r="EL13" s="9">
        <v>12114.0</v>
      </c>
      <c r="EM13" s="9">
        <v>12114.0</v>
      </c>
      <c r="EN13" s="9">
        <v>12114.0</v>
      </c>
      <c r="EO13" s="9">
        <v>12186.0</v>
      </c>
      <c r="EP13" s="9">
        <v>12114.0</v>
      </c>
      <c r="EQ13" s="9">
        <v>12114.0</v>
      </c>
      <c r="ER13" s="9">
        <v>12114.0</v>
      </c>
      <c r="ES13" s="9">
        <v>12114.0</v>
      </c>
      <c r="ET13" s="9">
        <v>12186.0</v>
      </c>
      <c r="EU13" s="9">
        <v>12150.0</v>
      </c>
      <c r="EV13" s="9">
        <v>12150.0</v>
      </c>
      <c r="EW13" s="9">
        <v>12162.0</v>
      </c>
      <c r="EX13" s="9">
        <v>12150.0</v>
      </c>
      <c r="EY13" s="9">
        <v>12150.0</v>
      </c>
      <c r="EZ13" s="9">
        <v>12150.0</v>
      </c>
      <c r="FA13" s="9">
        <v>12150.0</v>
      </c>
      <c r="FB13" s="9">
        <v>12114.0</v>
      </c>
      <c r="FC13" s="9">
        <v>12150.0</v>
      </c>
      <c r="FD13" s="9">
        <v>12150.0</v>
      </c>
      <c r="FE13" s="9">
        <v>12162.0</v>
      </c>
      <c r="FF13" s="9">
        <v>12238.0</v>
      </c>
      <c r="FG13" s="9">
        <v>0.0</v>
      </c>
      <c r="FH13" s="9">
        <v>0.0</v>
      </c>
      <c r="FI13" s="9">
        <v>0.0</v>
      </c>
      <c r="FJ13" s="9">
        <v>0.0</v>
      </c>
      <c r="FK13" s="9">
        <v>0.0</v>
      </c>
      <c r="FL13" s="9">
        <v>0.0</v>
      </c>
      <c r="FM13" s="9">
        <v>0.0</v>
      </c>
      <c r="FN13" s="9">
        <v>0.0</v>
      </c>
      <c r="FO13" s="9">
        <v>0.0</v>
      </c>
      <c r="FP13" s="9">
        <v>0.0</v>
      </c>
      <c r="FQ13" s="9">
        <v>0.0</v>
      </c>
      <c r="FR13" s="9">
        <v>0.0</v>
      </c>
      <c r="FS13" s="9">
        <v>0.0</v>
      </c>
      <c r="FT13" s="9">
        <v>0.0</v>
      </c>
      <c r="FU13" s="9">
        <v>0.0</v>
      </c>
      <c r="FV13" s="9">
        <v>0.0</v>
      </c>
      <c r="FW13" s="9">
        <v>0.0</v>
      </c>
      <c r="FX13" s="9">
        <v>0.0</v>
      </c>
      <c r="FY13" s="9">
        <v>0.0</v>
      </c>
      <c r="FZ13" s="9">
        <v>0.0</v>
      </c>
      <c r="GA13" s="9">
        <v>0.0</v>
      </c>
      <c r="GB13" s="9">
        <v>0.0</v>
      </c>
      <c r="GC13" s="9">
        <v>0.0</v>
      </c>
      <c r="GD13" s="9">
        <v>0.0</v>
      </c>
      <c r="GE13" s="9">
        <v>0.0</v>
      </c>
      <c r="GF13" s="9">
        <v>0.0</v>
      </c>
      <c r="GG13" s="9">
        <v>0.0</v>
      </c>
      <c r="GH13" s="9">
        <v>0.0</v>
      </c>
      <c r="GI13" s="9">
        <v>0.0</v>
      </c>
      <c r="GJ13" s="9">
        <v>0.0</v>
      </c>
      <c r="GK13" s="9">
        <v>0.0</v>
      </c>
      <c r="GL13" s="9">
        <v>0.0</v>
      </c>
      <c r="GM13" s="9">
        <v>0.0</v>
      </c>
      <c r="GN13" s="9">
        <v>0.0</v>
      </c>
      <c r="GO13" s="9">
        <v>12114.0</v>
      </c>
      <c r="GP13" s="9">
        <v>12114.0</v>
      </c>
      <c r="GQ13" s="9">
        <v>12114.0</v>
      </c>
      <c r="GR13" s="9">
        <v>12079.0</v>
      </c>
      <c r="GS13" s="9">
        <v>12114.0</v>
      </c>
      <c r="GT13" s="9">
        <v>12114.0</v>
      </c>
      <c r="GU13" s="9">
        <v>12114.0</v>
      </c>
      <c r="GV13" s="9">
        <v>12114.0</v>
      </c>
      <c r="GW13" s="9">
        <v>12046.0</v>
      </c>
      <c r="GX13" s="9">
        <v>12123.0</v>
      </c>
      <c r="GY13" s="9">
        <v>12162.0</v>
      </c>
      <c r="GZ13" s="9">
        <v>12114.0</v>
      </c>
      <c r="HA13" s="9">
        <v>12114.0</v>
      </c>
      <c r="HB13" s="9">
        <v>12114.0</v>
      </c>
      <c r="HC13" s="9">
        <v>12114.0</v>
      </c>
      <c r="HD13" s="9">
        <v>12114.0</v>
      </c>
      <c r="HE13" s="9">
        <v>12046.0</v>
      </c>
      <c r="HF13" s="9">
        <v>12114.0</v>
      </c>
      <c r="HG13" s="9">
        <v>12114.0</v>
      </c>
      <c r="HH13" s="9">
        <v>12150.0</v>
      </c>
      <c r="HI13" s="9">
        <v>12133.0</v>
      </c>
      <c r="HJ13" s="9">
        <v>12162.0</v>
      </c>
      <c r="HK13" s="9">
        <v>12150.0</v>
      </c>
      <c r="HL13" s="9">
        <v>12162.0</v>
      </c>
      <c r="HM13" s="9">
        <v>12150.0</v>
      </c>
      <c r="HN13" s="9">
        <v>12150.0</v>
      </c>
      <c r="HO13" s="9">
        <v>12150.0</v>
      </c>
      <c r="HP13" s="9">
        <v>12186.0</v>
      </c>
      <c r="HQ13" s="9">
        <v>12186.0</v>
      </c>
      <c r="HR13" s="9">
        <v>12186.0</v>
      </c>
      <c r="HS13" s="9">
        <v>12200.0</v>
      </c>
      <c r="HT13" s="9">
        <v>12186.0</v>
      </c>
      <c r="HU13" s="9">
        <v>12186.0</v>
      </c>
      <c r="HV13" s="9">
        <v>12186.0</v>
      </c>
      <c r="HW13" s="9">
        <v>12186.0</v>
      </c>
      <c r="HX13" s="9">
        <v>12186.0</v>
      </c>
      <c r="HY13" s="9">
        <v>12238.0</v>
      </c>
      <c r="HZ13" s="9">
        <v>12200.0</v>
      </c>
      <c r="IA13" s="9">
        <v>12221.0</v>
      </c>
      <c r="IB13" s="9">
        <v>12221.0</v>
      </c>
      <c r="IC13" s="9">
        <v>12221.0</v>
      </c>
      <c r="ID13" s="9">
        <v>12221.0</v>
      </c>
      <c r="IE13" s="9">
        <v>12200.0</v>
      </c>
      <c r="IF13" s="9">
        <v>12221.0</v>
      </c>
      <c r="IG13" s="9">
        <v>12200.0</v>
      </c>
      <c r="IH13" s="9">
        <v>12293.0</v>
      </c>
      <c r="II13" s="9">
        <v>12221.0</v>
      </c>
      <c r="IJ13" s="9">
        <v>12221.0</v>
      </c>
      <c r="IK13" s="9">
        <v>12221.0</v>
      </c>
      <c r="IL13" s="9">
        <v>12221.0</v>
      </c>
      <c r="IM13" s="9">
        <v>12221.0</v>
      </c>
      <c r="IN13" s="9">
        <v>12221.0</v>
      </c>
      <c r="IO13" s="9">
        <v>12236.0</v>
      </c>
      <c r="IP13" s="9">
        <v>12236.0</v>
      </c>
      <c r="IQ13" s="9">
        <v>12236.0</v>
      </c>
      <c r="IR13" s="9">
        <v>12236.0</v>
      </c>
      <c r="IS13" s="9">
        <v>12336.0</v>
      </c>
      <c r="IT13" s="9">
        <v>12336.0</v>
      </c>
      <c r="IU13" s="9">
        <v>12336.0</v>
      </c>
      <c r="IV13" s="9">
        <v>12329.0</v>
      </c>
      <c r="IW13" s="9">
        <v>12350.0</v>
      </c>
      <c r="IX13" s="9">
        <v>12350.0</v>
      </c>
      <c r="IY13" s="9">
        <v>12350.0</v>
      </c>
      <c r="IZ13" s="9">
        <v>12350.0</v>
      </c>
      <c r="JA13" s="9">
        <v>12421.0</v>
      </c>
      <c r="JB13" s="9">
        <v>12421.0</v>
      </c>
      <c r="JC13" s="9">
        <v>12415.0</v>
      </c>
      <c r="JD13" s="9">
        <v>12421.0</v>
      </c>
      <c r="JE13" s="9">
        <v>12377.0</v>
      </c>
      <c r="JF13" s="9">
        <v>12421.0</v>
      </c>
      <c r="JG13" s="9">
        <v>12421.0</v>
      </c>
      <c r="JH13" s="9">
        <v>12421.0</v>
      </c>
      <c r="JI13" s="9">
        <v>12414.0</v>
      </c>
      <c r="JJ13" s="9">
        <v>12414.0</v>
      </c>
      <c r="JK13" s="9">
        <v>12414.0</v>
      </c>
      <c r="JL13" s="9">
        <v>12414.0</v>
      </c>
      <c r="JM13" s="9">
        <v>12414.0</v>
      </c>
      <c r="JN13" s="9">
        <v>12414.0</v>
      </c>
      <c r="JO13" s="9">
        <v>12369.0</v>
      </c>
      <c r="JP13" s="9">
        <v>12414.0</v>
      </c>
      <c r="JQ13" s="9">
        <v>12414.0</v>
      </c>
      <c r="JR13" s="9">
        <v>12414.0</v>
      </c>
      <c r="JS13" s="9">
        <v>12450.0</v>
      </c>
      <c r="JT13" s="9">
        <v>12450.0</v>
      </c>
      <c r="JU13" s="9">
        <v>12483.0</v>
      </c>
      <c r="JV13" s="9">
        <v>12450.0</v>
      </c>
      <c r="JW13" s="9">
        <v>12450.0</v>
      </c>
      <c r="JX13" s="9">
        <v>12446.0</v>
      </c>
      <c r="JY13" s="9">
        <v>12471.0</v>
      </c>
      <c r="JZ13" s="9">
        <v>12471.0</v>
      </c>
      <c r="KA13" s="9">
        <v>12471.0</v>
      </c>
      <c r="KB13" s="9">
        <v>12471.0</v>
      </c>
      <c r="KC13" s="9">
        <v>12471.0</v>
      </c>
      <c r="KD13" s="9">
        <v>12585.0</v>
      </c>
      <c r="KE13" s="9">
        <v>12471.0</v>
      </c>
      <c r="KF13" s="9">
        <v>12471.0</v>
      </c>
      <c r="KG13" s="9">
        <v>12471.0</v>
      </c>
      <c r="KH13" s="9">
        <v>12471.0</v>
      </c>
      <c r="KI13" s="9">
        <v>12471.0</v>
      </c>
      <c r="KJ13" s="9">
        <v>12471.0</v>
      </c>
      <c r="KK13" s="9">
        <v>12471.0</v>
      </c>
      <c r="KL13" s="9">
        <v>12508.0</v>
      </c>
      <c r="KM13" s="9">
        <v>12471.0</v>
      </c>
      <c r="KN13" s="9">
        <v>12471.0</v>
      </c>
      <c r="KO13" s="9">
        <v>12464.0</v>
      </c>
      <c r="KP13" s="9">
        <v>12464.0</v>
      </c>
      <c r="KQ13" s="9">
        <v>12464.0</v>
      </c>
      <c r="KR13" s="9">
        <v>12464.0</v>
      </c>
      <c r="KS13" s="9">
        <v>12464.0</v>
      </c>
      <c r="KT13" s="9">
        <v>12500.0</v>
      </c>
      <c r="KU13" s="9">
        <v>12423.0</v>
      </c>
      <c r="KV13" s="9">
        <v>12429.0</v>
      </c>
      <c r="KW13" s="9">
        <v>12429.0</v>
      </c>
      <c r="KX13" s="9">
        <v>12429.0</v>
      </c>
      <c r="KY13" s="9">
        <v>12429.0</v>
      </c>
      <c r="KZ13" s="9">
        <v>12429.0</v>
      </c>
      <c r="LA13" s="9">
        <v>12429.0</v>
      </c>
      <c r="LB13" s="9">
        <v>12436.0</v>
      </c>
      <c r="LC13" s="9">
        <v>12429.0</v>
      </c>
      <c r="LD13" s="9">
        <v>12393.0</v>
      </c>
      <c r="LE13" s="9">
        <v>12393.0</v>
      </c>
      <c r="LF13" s="9">
        <v>12393.0</v>
      </c>
      <c r="LG13" s="9">
        <v>12393.0</v>
      </c>
      <c r="LH13" s="9">
        <v>12393.0</v>
      </c>
      <c r="LI13" s="9">
        <v>12423.0</v>
      </c>
      <c r="LJ13" s="9">
        <v>12393.0</v>
      </c>
      <c r="LK13" s="9">
        <v>12393.0</v>
      </c>
      <c r="LL13" s="9">
        <v>12400.0</v>
      </c>
      <c r="LM13" s="9">
        <v>12393.0</v>
      </c>
      <c r="LN13" s="9">
        <v>12393.0</v>
      </c>
      <c r="LO13" s="9">
        <v>12393.0</v>
      </c>
      <c r="LP13" s="9">
        <v>12393.0</v>
      </c>
      <c r="LQ13" s="9">
        <v>12429.0</v>
      </c>
      <c r="LR13" s="9">
        <v>12462.0</v>
      </c>
      <c r="LS13" s="9">
        <v>12436.0</v>
      </c>
      <c r="LT13" s="9">
        <v>12436.0</v>
      </c>
      <c r="LU13" s="9">
        <v>12462.0</v>
      </c>
      <c r="LV13" s="9">
        <v>12436.0</v>
      </c>
      <c r="LW13" s="9">
        <v>12436.0</v>
      </c>
      <c r="LX13" s="9">
        <v>12469.0</v>
      </c>
      <c r="LY13" s="9">
        <v>12431.0</v>
      </c>
      <c r="LZ13" s="9">
        <v>12471.0</v>
      </c>
      <c r="MA13" s="9">
        <v>12471.0</v>
      </c>
      <c r="MB13" s="9">
        <v>12471.0</v>
      </c>
      <c r="MC13" s="9">
        <v>12469.0</v>
      </c>
      <c r="MD13" s="9">
        <v>12471.0</v>
      </c>
      <c r="ME13" s="9">
        <v>12471.0</v>
      </c>
      <c r="MF13" s="9">
        <v>12471.0</v>
      </c>
      <c r="MG13" s="9">
        <v>12471.0</v>
      </c>
      <c r="MH13" s="9">
        <v>12471.0</v>
      </c>
      <c r="MI13" s="9">
        <v>12354.0</v>
      </c>
      <c r="MJ13" s="9">
        <v>12471.0</v>
      </c>
      <c r="MK13" s="9">
        <v>12471.0</v>
      </c>
      <c r="ML13" s="9">
        <v>12471.0</v>
      </c>
      <c r="MM13" s="9">
        <v>12471.0</v>
      </c>
      <c r="MN13" s="9">
        <v>12508.0</v>
      </c>
      <c r="MO13" s="9">
        <v>12471.0</v>
      </c>
      <c r="MP13" s="9">
        <v>12471.0</v>
      </c>
      <c r="MQ13" s="9">
        <v>12471.0</v>
      </c>
      <c r="MR13" s="9">
        <v>12471.0</v>
      </c>
      <c r="MS13" s="9">
        <v>12493.0</v>
      </c>
      <c r="MT13" s="9">
        <v>12493.0</v>
      </c>
      <c r="MU13" s="9">
        <v>12493.0</v>
      </c>
      <c r="MV13" s="9">
        <v>12493.0</v>
      </c>
      <c r="MW13" s="9">
        <v>12691.0</v>
      </c>
      <c r="MX13" s="9">
        <v>12493.0</v>
      </c>
      <c r="MY13" s="9">
        <v>12521.0</v>
      </c>
      <c r="MZ13" s="9">
        <v>12521.0</v>
      </c>
      <c r="NA13" s="9">
        <v>12569.0</v>
      </c>
      <c r="NB13" s="13">
        <v>12521.0</v>
      </c>
      <c r="NC13" s="9">
        <v>12538.0</v>
      </c>
      <c r="ND13" s="10">
        <v>12538.0</v>
      </c>
      <c r="NE13" s="10">
        <v>12521.0</v>
      </c>
      <c r="NF13" s="10">
        <v>12521.0</v>
      </c>
      <c r="NG13" s="10">
        <v>12521.0</v>
      </c>
      <c r="NH13" s="10">
        <v>12557.0</v>
      </c>
      <c r="NI13" s="10">
        <v>12523.0</v>
      </c>
      <c r="NJ13" s="10">
        <v>12557.0</v>
      </c>
      <c r="NK13" s="10">
        <v>12557.0</v>
      </c>
      <c r="NL13" s="10">
        <v>12557.0</v>
      </c>
      <c r="NM13" s="10">
        <v>12557.0</v>
      </c>
      <c r="NN13" s="10">
        <v>12557.0</v>
      </c>
      <c r="NO13" s="10">
        <v>12557.0</v>
      </c>
      <c r="NP13" s="10">
        <v>12557.0</v>
      </c>
      <c r="NQ13" s="10">
        <v>12557.0</v>
      </c>
      <c r="NR13" s="10">
        <v>12600.0</v>
      </c>
      <c r="NS13" s="10">
        <v>12593.0</v>
      </c>
      <c r="NT13" s="10">
        <v>12593.0</v>
      </c>
      <c r="NU13" s="10">
        <v>12557.0</v>
      </c>
      <c r="NV13" s="10">
        <v>12557.0</v>
      </c>
      <c r="NW13" s="10">
        <v>12638.0</v>
      </c>
      <c r="NX13" s="10">
        <v>12557.0</v>
      </c>
      <c r="NY13" s="10">
        <v>12557.0</v>
      </c>
      <c r="NZ13" s="10">
        <v>12557.0</v>
      </c>
      <c r="OA13" s="10">
        <v>12446.0</v>
      </c>
      <c r="OB13" s="10">
        <v>12557.0</v>
      </c>
      <c r="OC13" s="10">
        <v>12557.0</v>
      </c>
      <c r="OD13" s="10">
        <v>12557.0</v>
      </c>
      <c r="OE13" s="10">
        <v>12562.0</v>
      </c>
      <c r="OF13" s="10">
        <v>12557.0</v>
      </c>
      <c r="OG13" s="10">
        <v>12600.0</v>
      </c>
      <c r="OH13" s="10">
        <v>12557.0</v>
      </c>
      <c r="OI13" s="10">
        <v>12600.0</v>
      </c>
      <c r="OJ13" s="10">
        <v>12557.0</v>
      </c>
      <c r="OK13" s="10">
        <v>12593.0</v>
      </c>
      <c r="OL13" s="10">
        <v>12593.0</v>
      </c>
      <c r="OM13" s="10">
        <v>12654.0</v>
      </c>
      <c r="ON13" s="10">
        <v>12600.0</v>
      </c>
      <c r="OO13" s="10">
        <v>12557.0</v>
      </c>
      <c r="OP13" s="10">
        <v>12629.0</v>
      </c>
      <c r="OQ13" s="10">
        <v>12653.0</v>
      </c>
      <c r="OR13" s="10">
        <v>12600.0</v>
      </c>
      <c r="OS13" s="10">
        <v>12600.0</v>
      </c>
      <c r="OT13" s="10">
        <v>12600.0</v>
      </c>
      <c r="OU13" s="10">
        <v>12707.0</v>
      </c>
      <c r="OV13" s="10">
        <v>12650.0</v>
      </c>
      <c r="OW13" s="10">
        <v>12592.0</v>
      </c>
      <c r="OX13" s="10">
        <v>12650.0</v>
      </c>
      <c r="OY13" s="10">
        <v>12662.0</v>
      </c>
      <c r="OZ13" s="10">
        <v>12579.0</v>
      </c>
      <c r="PA13" s="10">
        <v>12579.0</v>
      </c>
      <c r="PB13" s="10">
        <v>12579.0</v>
      </c>
      <c r="PC13" s="10">
        <v>12579.0</v>
      </c>
      <c r="PD13" s="10">
        <v>12614.0</v>
      </c>
      <c r="PE13" s="10">
        <v>12593.0</v>
      </c>
      <c r="PF13" s="10">
        <v>12593.0</v>
      </c>
      <c r="PG13" s="10">
        <v>12593.0</v>
      </c>
      <c r="PH13" s="10">
        <v>12593.0</v>
      </c>
      <c r="PI13" s="10">
        <v>12593.0</v>
      </c>
      <c r="PJ13" s="10">
        <v>12593.0</v>
      </c>
      <c r="PK13" s="10">
        <v>12629.0</v>
      </c>
      <c r="PL13" s="10">
        <v>12625.0</v>
      </c>
      <c r="PM13" s="10">
        <v>12629.0</v>
      </c>
      <c r="PN13" s="10">
        <v>12600.0</v>
      </c>
      <c r="PO13" s="10">
        <v>12629.0</v>
      </c>
      <c r="PP13" s="10">
        <v>12629.0</v>
      </c>
      <c r="PQ13" s="10">
        <v>12629.0</v>
      </c>
      <c r="PR13" s="10">
        <v>12600.0</v>
      </c>
      <c r="PS13" s="10">
        <v>12629.0</v>
      </c>
      <c r="PT13" s="10">
        <v>12629.0</v>
      </c>
      <c r="PU13" s="10">
        <v>12600.0</v>
      </c>
      <c r="PV13" s="10">
        <v>12629.0</v>
      </c>
      <c r="PW13" s="10">
        <v>12638.0</v>
      </c>
      <c r="PX13" s="10">
        <v>12629.0</v>
      </c>
      <c r="PY13" s="10">
        <v>12629.0</v>
      </c>
      <c r="PZ13" s="10">
        <v>12577.0</v>
      </c>
      <c r="QA13" s="10">
        <v>12629.0</v>
      </c>
      <c r="QB13" s="10">
        <v>12629.0</v>
      </c>
      <c r="QC13" s="10">
        <v>12629.0</v>
      </c>
      <c r="QD13" s="10">
        <v>12593.0</v>
      </c>
      <c r="QE13" s="10">
        <v>12629.0</v>
      </c>
      <c r="QF13" s="10">
        <v>12643.0</v>
      </c>
      <c r="QG13" s="10">
        <v>12615.0</v>
      </c>
      <c r="QH13" s="10">
        <v>12629.0</v>
      </c>
      <c r="QI13" s="10">
        <v>12571.0</v>
      </c>
      <c r="QJ13" s="10">
        <v>12571.0</v>
      </c>
      <c r="QK13" s="10">
        <v>12571.0</v>
      </c>
      <c r="QL13" s="10">
        <v>12600.0</v>
      </c>
      <c r="QM13" s="10">
        <v>12636.0</v>
      </c>
      <c r="QN13" s="10">
        <v>12636.0</v>
      </c>
      <c r="QO13" s="10">
        <v>12636.0</v>
      </c>
      <c r="QP13" s="10">
        <v>12657.0</v>
      </c>
      <c r="QQ13" s="10">
        <v>12636.0</v>
      </c>
      <c r="QR13" s="10">
        <v>12707.0</v>
      </c>
      <c r="QS13" s="10">
        <v>12707.0</v>
      </c>
      <c r="QT13" s="10">
        <v>12729.0</v>
      </c>
      <c r="QU13" s="10">
        <v>12708.0</v>
      </c>
      <c r="QV13" s="10">
        <v>12729.0</v>
      </c>
      <c r="QW13" s="10">
        <v>12729.0</v>
      </c>
      <c r="QX13" s="10">
        <v>12729.0</v>
      </c>
      <c r="QY13" s="10">
        <v>12729.0</v>
      </c>
      <c r="QZ13" s="10">
        <v>12823.0</v>
      </c>
      <c r="RA13" s="10">
        <v>12725.0</v>
      </c>
      <c r="RB13" s="10">
        <v>12729.0</v>
      </c>
      <c r="RC13" s="10">
        <v>12729.0</v>
      </c>
      <c r="RD13" s="10">
        <v>12725.0</v>
      </c>
      <c r="RE13" s="10">
        <v>12729.0</v>
      </c>
      <c r="RF13" s="10">
        <v>12729.0</v>
      </c>
      <c r="RG13" s="10">
        <v>12746.0</v>
      </c>
      <c r="RH13" s="10">
        <v>12729.0</v>
      </c>
      <c r="RI13" s="10">
        <v>12729.0</v>
      </c>
      <c r="RJ13" s="10">
        <v>12729.0</v>
      </c>
      <c r="RK13" s="10">
        <v>12350.0</v>
      </c>
      <c r="RL13" s="10">
        <v>12783.0</v>
      </c>
      <c r="RM13" s="10">
        <v>12900.0</v>
      </c>
      <c r="RN13" s="10">
        <v>12808.0</v>
      </c>
      <c r="RO13" s="10">
        <v>12714.0</v>
      </c>
      <c r="RP13" s="10">
        <v>12750.0</v>
      </c>
      <c r="RQ13" s="10">
        <v>12708.0</v>
      </c>
      <c r="RR13" s="10">
        <v>12786.0</v>
      </c>
      <c r="RS13" s="10">
        <v>12731.0</v>
      </c>
      <c r="RT13" s="10">
        <v>12750.0</v>
      </c>
      <c r="RU13" s="10">
        <v>12750.0</v>
      </c>
      <c r="RV13" s="10">
        <v>12750.0</v>
      </c>
      <c r="RW13" s="10">
        <v>12750.0</v>
      </c>
      <c r="RX13" s="10">
        <v>12729.0</v>
      </c>
      <c r="RY13" s="10">
        <v>12786.0</v>
      </c>
      <c r="RZ13" s="10">
        <v>12769.0</v>
      </c>
      <c r="SA13" s="10">
        <v>12750.0</v>
      </c>
      <c r="SB13" s="10">
        <v>12786.0</v>
      </c>
      <c r="SC13" s="10">
        <v>12786.0</v>
      </c>
      <c r="SD13" s="10">
        <v>12786.0</v>
      </c>
      <c r="SE13" s="10">
        <v>12792.0</v>
      </c>
      <c r="SF13" s="10">
        <v>12831.0</v>
      </c>
      <c r="SG13" s="10">
        <v>12807.0</v>
      </c>
      <c r="SH13" s="10">
        <v>12807.0</v>
      </c>
      <c r="SI13" s="10">
        <v>12985.0</v>
      </c>
      <c r="SJ13" s="10">
        <v>12858.0</v>
      </c>
      <c r="SK13" s="10">
        <v>12843.0</v>
      </c>
      <c r="SL13" s="10">
        <v>12843.0</v>
      </c>
      <c r="SM13" s="10">
        <v>12846.0</v>
      </c>
      <c r="SN13" s="10">
        <v>12807.0</v>
      </c>
      <c r="SO13" s="10">
        <v>12843.0</v>
      </c>
      <c r="SP13" s="10">
        <v>12879.0</v>
      </c>
      <c r="SQ13" s="10">
        <v>12923.0</v>
      </c>
      <c r="SR13" s="10">
        <v>12914.0</v>
      </c>
      <c r="SS13" s="10">
        <v>12923.0</v>
      </c>
      <c r="ST13" s="10">
        <v>12900.0</v>
      </c>
      <c r="SU13" s="10">
        <v>12917.0</v>
      </c>
      <c r="SV13" s="10">
        <v>12914.0</v>
      </c>
      <c r="SW13" s="10">
        <v>12914.0</v>
      </c>
      <c r="SX13" s="10">
        <v>12914.0</v>
      </c>
      <c r="SY13" s="10">
        <v>13000.0</v>
      </c>
      <c r="SZ13" s="10">
        <v>12923.0</v>
      </c>
      <c r="TA13" s="10">
        <v>12923.0</v>
      </c>
      <c r="TB13" s="10">
        <v>12923.0</v>
      </c>
      <c r="TC13" s="10">
        <v>12923.0</v>
      </c>
      <c r="TD13" s="10">
        <v>12929.0</v>
      </c>
      <c r="TE13" s="10">
        <v>12962.0</v>
      </c>
      <c r="TF13" s="10">
        <v>12929.0</v>
      </c>
      <c r="TG13" s="10">
        <v>12929.0</v>
      </c>
      <c r="TH13" s="10">
        <v>12923.0</v>
      </c>
      <c r="TI13" s="10">
        <v>12929.0</v>
      </c>
      <c r="TJ13" s="10">
        <v>13000.0</v>
      </c>
      <c r="TK13" s="10">
        <v>12929.0</v>
      </c>
      <c r="TL13" s="10">
        <v>12917.0</v>
      </c>
      <c r="TM13" s="10">
        <v>12923.0</v>
      </c>
      <c r="TN13" s="10">
        <v>12923.0</v>
      </c>
      <c r="TO13" s="10">
        <v>12923.0</v>
      </c>
      <c r="TP13" s="10">
        <v>12923.0</v>
      </c>
      <c r="TQ13" s="10">
        <v>13000.0</v>
      </c>
      <c r="TR13" s="10">
        <v>12923.0</v>
      </c>
      <c r="TS13" s="10">
        <v>12958.0</v>
      </c>
      <c r="TT13" s="10">
        <v>12962.0</v>
      </c>
      <c r="TU13" s="10">
        <v>12962.0</v>
      </c>
      <c r="TV13" s="10">
        <v>12962.0</v>
      </c>
      <c r="TW13" s="10">
        <v>12962.0</v>
      </c>
      <c r="TX13" s="10">
        <v>12964.0</v>
      </c>
      <c r="TY13" s="10">
        <v>12962.0</v>
      </c>
      <c r="TZ13" s="10">
        <v>12964.0</v>
      </c>
      <c r="UA13" s="10">
        <v>13050.0</v>
      </c>
      <c r="UB13" s="10">
        <v>12955.0</v>
      </c>
      <c r="UC13" s="10">
        <v>12962.0</v>
      </c>
      <c r="UD13" s="10">
        <v>12962.0</v>
      </c>
      <c r="UE13" s="10">
        <v>12962.0</v>
      </c>
      <c r="UF13" s="10">
        <v>13000.0</v>
      </c>
      <c r="UG13" s="10">
        <v>13000.0</v>
      </c>
      <c r="UH13" s="10">
        <v>13000.0</v>
      </c>
      <c r="UI13" s="10">
        <v>13000.0</v>
      </c>
      <c r="UJ13" s="10">
        <v>13000.0</v>
      </c>
      <c r="UK13" s="10">
        <v>13000.0</v>
      </c>
      <c r="UL13" s="10">
        <v>13000.0</v>
      </c>
      <c r="UM13" s="10">
        <v>13000.0</v>
      </c>
      <c r="UN13" s="10">
        <v>13115.0</v>
      </c>
      <c r="UO13" s="10">
        <v>13107.0</v>
      </c>
      <c r="UP13" s="10">
        <v>13136.0</v>
      </c>
      <c r="UQ13" s="10">
        <v>13107.0</v>
      </c>
      <c r="UR13" s="10">
        <v>13107.0</v>
      </c>
      <c r="US13" s="10">
        <v>13071.0</v>
      </c>
      <c r="UT13" s="10">
        <v>13346.0</v>
      </c>
      <c r="UU13" s="10">
        <v>13115.0</v>
      </c>
      <c r="UV13" s="10">
        <v>13107.0</v>
      </c>
      <c r="UW13" s="10">
        <v>13107.0</v>
      </c>
      <c r="UX13" s="10">
        <v>13115.0</v>
      </c>
      <c r="UY13" s="10">
        <v>13115.0</v>
      </c>
      <c r="UZ13" s="10">
        <v>13107.0</v>
      </c>
      <c r="VA13" s="10">
        <v>13115.0</v>
      </c>
      <c r="VB13" s="10">
        <v>13107.0</v>
      </c>
      <c r="VC13" s="10">
        <v>13125.0</v>
      </c>
      <c r="VD13" s="10">
        <v>13107.0</v>
      </c>
      <c r="VE13" s="10">
        <v>13107.0</v>
      </c>
      <c r="VF13" s="10">
        <v>13107.0</v>
      </c>
      <c r="VG13" s="10">
        <v>13107.0</v>
      </c>
      <c r="VH13" s="10">
        <v>13115.0</v>
      </c>
      <c r="VI13" s="10">
        <v>13107.0</v>
      </c>
      <c r="VJ13" s="10">
        <v>13107.0</v>
      </c>
      <c r="VK13" s="10">
        <v>13107.0</v>
      </c>
      <c r="VL13" s="10">
        <v>13107.0</v>
      </c>
      <c r="VM13" s="10">
        <v>13038.0</v>
      </c>
      <c r="VN13" s="10">
        <v>13107.0</v>
      </c>
      <c r="VO13" s="10">
        <v>13107.0</v>
      </c>
      <c r="VP13" s="10">
        <v>13107.0</v>
      </c>
      <c r="VQ13" s="10">
        <v>13115.0</v>
      </c>
      <c r="VR13" s="10">
        <v>13115.0</v>
      </c>
      <c r="VS13" s="10">
        <v>13107.0</v>
      </c>
      <c r="VT13" s="10">
        <v>13107.0</v>
      </c>
      <c r="VU13" s="10">
        <v>13107.0</v>
      </c>
      <c r="VV13" s="10">
        <v>13115.0</v>
      </c>
      <c r="VW13" s="10">
        <v>13107.0</v>
      </c>
      <c r="VX13" s="10">
        <v>13107.0</v>
      </c>
      <c r="VY13" s="10">
        <v>13115.0</v>
      </c>
      <c r="VZ13" s="10">
        <v>13107.0</v>
      </c>
      <c r="WA13" s="10">
        <v>13115.0</v>
      </c>
      <c r="WB13" s="10">
        <v>13107.0</v>
      </c>
      <c r="WC13" s="10">
        <v>13107.0</v>
      </c>
      <c r="WD13" s="10">
        <v>13107.0</v>
      </c>
      <c r="WE13" s="10">
        <v>13107.0</v>
      </c>
      <c r="WF13" s="10">
        <v>13107.0</v>
      </c>
      <c r="WG13" s="10">
        <v>13116.0</v>
      </c>
      <c r="WH13" s="10">
        <v>13115.0</v>
      </c>
      <c r="WI13" s="10">
        <v>13036.0</v>
      </c>
      <c r="WJ13" s="10">
        <v>13107.0</v>
      </c>
      <c r="WK13" s="10">
        <v>13107.0</v>
      </c>
      <c r="WL13" s="10">
        <v>13143.0</v>
      </c>
      <c r="WM13" s="10">
        <v>13143.0</v>
      </c>
      <c r="WN13" s="10">
        <v>13143.0</v>
      </c>
      <c r="WO13" s="10">
        <v>13208.0</v>
      </c>
      <c r="WP13" s="10">
        <v>13214.0</v>
      </c>
      <c r="WQ13" s="10">
        <v>13214.0</v>
      </c>
      <c r="WR13" s="10">
        <v>13286.0</v>
      </c>
      <c r="WS13" s="10">
        <v>13371.0</v>
      </c>
      <c r="WT13" s="10">
        <v>13443.0</v>
      </c>
      <c r="WU13" s="10">
        <v>13479.0</v>
      </c>
      <c r="WV13" s="10">
        <v>13462.0</v>
      </c>
      <c r="WW13" s="10">
        <v>13538.0</v>
      </c>
      <c r="WX13" s="10">
        <v>13500.0</v>
      </c>
      <c r="WY13" s="10">
        <v>13500.0</v>
      </c>
      <c r="WZ13" s="10">
        <v>13538.0</v>
      </c>
      <c r="XA13" s="10">
        <v>13615.0</v>
      </c>
      <c r="XB13" s="10">
        <v>13571.0</v>
      </c>
      <c r="XC13" s="10">
        <v>13571.0</v>
      </c>
      <c r="XD13" s="10">
        <v>13554.0</v>
      </c>
      <c r="XE13" s="10">
        <v>13669.0</v>
      </c>
      <c r="XF13" s="10">
        <v>13833.0</v>
      </c>
      <c r="XG13" s="10">
        <v>13577.0</v>
      </c>
      <c r="XH13" s="10">
        <v>13657.0</v>
      </c>
      <c r="XI13" s="10">
        <v>13767.0</v>
      </c>
      <c r="XJ13" s="10">
        <v>13729.0</v>
      </c>
      <c r="XK13" s="10">
        <v>13786.0</v>
      </c>
      <c r="XL13" s="10">
        <v>13946.0</v>
      </c>
      <c r="XM13" s="10">
        <v>13950.0</v>
      </c>
      <c r="XN13" s="10">
        <v>13986.0</v>
      </c>
      <c r="XO13" s="10">
        <v>14057.0</v>
      </c>
      <c r="XP13" s="10">
        <v>14062.0</v>
      </c>
      <c r="XQ13" s="10">
        <v>14057.0</v>
      </c>
      <c r="XR13" s="10">
        <v>14071.0</v>
      </c>
      <c r="XS13" s="10">
        <v>14107.0</v>
      </c>
      <c r="XT13" s="10">
        <v>14143.0</v>
      </c>
      <c r="XU13" s="10">
        <v>14179.0</v>
      </c>
      <c r="XV13" s="10">
        <v>14179.0</v>
      </c>
      <c r="XW13" s="10">
        <v>14179.0</v>
      </c>
      <c r="XX13" s="10">
        <v>14179.0</v>
      </c>
      <c r="XY13" s="10">
        <v>14115.0</v>
      </c>
      <c r="XZ13" s="10">
        <v>14179.0</v>
      </c>
      <c r="YA13" s="10">
        <v>14227.0</v>
      </c>
      <c r="YB13" s="10">
        <v>14179.0</v>
      </c>
      <c r="YC13" s="10">
        <v>14192.0</v>
      </c>
      <c r="YD13" s="10">
        <v>14179.0</v>
      </c>
      <c r="YE13" s="10">
        <v>14179.0</v>
      </c>
      <c r="YF13" s="10">
        <v>14179.0</v>
      </c>
      <c r="YG13" s="10">
        <v>14192.0</v>
      </c>
      <c r="YH13" s="10">
        <v>14179.0</v>
      </c>
      <c r="YI13" s="10">
        <v>14179.0</v>
      </c>
      <c r="YJ13" s="10">
        <v>14179.0</v>
      </c>
      <c r="YK13" s="10">
        <v>14192.0</v>
      </c>
      <c r="YL13" s="10">
        <v>14192.0</v>
      </c>
      <c r="YM13" s="10">
        <v>14167.0</v>
      </c>
      <c r="YN13" s="10">
        <v>14192.0</v>
      </c>
      <c r="YO13" s="10">
        <v>14179.0</v>
      </c>
      <c r="YP13" s="10">
        <v>14179.0</v>
      </c>
      <c r="YQ13" s="10">
        <v>14179.0</v>
      </c>
      <c r="YR13" s="10">
        <v>14208.0</v>
      </c>
      <c r="YS13" s="10">
        <v>14179.0</v>
      </c>
      <c r="YT13" s="10">
        <v>14179.0</v>
      </c>
      <c r="YU13" s="10">
        <v>14154.0</v>
      </c>
      <c r="YV13" s="10">
        <v>14231.0</v>
      </c>
      <c r="YW13" s="10">
        <v>14214.0</v>
      </c>
      <c r="YX13" s="10">
        <v>14214.0</v>
      </c>
      <c r="YY13" s="10">
        <v>14231.0</v>
      </c>
      <c r="YZ13" s="10">
        <v>14214.0</v>
      </c>
      <c r="ZA13" s="10">
        <v>14214.0</v>
      </c>
      <c r="ZB13" s="10">
        <v>14250.0</v>
      </c>
      <c r="ZC13" s="10">
        <v>14286.0</v>
      </c>
      <c r="ZD13" s="10">
        <v>14286.0</v>
      </c>
      <c r="ZE13" s="10">
        <v>14286.0</v>
      </c>
      <c r="ZF13" s="10">
        <v>14214.0</v>
      </c>
      <c r="ZG13" s="10">
        <v>14385.0</v>
      </c>
      <c r="ZH13" s="10">
        <v>14308.0</v>
      </c>
      <c r="ZI13" s="10">
        <v>14308.0</v>
      </c>
      <c r="ZJ13" s="10">
        <v>14269.0</v>
      </c>
      <c r="ZK13" s="10">
        <v>14286.0</v>
      </c>
      <c r="ZL13" s="10">
        <v>14308.0</v>
      </c>
      <c r="ZM13" s="10">
        <v>14308.0</v>
      </c>
      <c r="ZN13" s="10">
        <v>14308.0</v>
      </c>
      <c r="ZO13" s="10">
        <v>14231.0</v>
      </c>
      <c r="ZP13" s="10">
        <v>14346.0</v>
      </c>
      <c r="ZQ13" s="10">
        <v>14343.0</v>
      </c>
      <c r="ZR13" s="10">
        <v>14343.0</v>
      </c>
      <c r="ZS13" s="10">
        <v>14292.0</v>
      </c>
      <c r="ZT13" s="10">
        <v>14343.0</v>
      </c>
      <c r="ZU13" s="10">
        <v>14369.0</v>
      </c>
      <c r="ZV13" s="10">
        <v>14343.0</v>
      </c>
      <c r="ZW13" s="10">
        <v>14369.0</v>
      </c>
      <c r="ZX13" s="10">
        <v>14357.0</v>
      </c>
      <c r="ZY13" s="10">
        <v>14385.0</v>
      </c>
      <c r="ZZ13" s="10">
        <v>14318.0</v>
      </c>
      <c r="AAA13" s="10">
        <v>14357.0</v>
      </c>
      <c r="AAB13" s="10">
        <v>14308.0</v>
      </c>
      <c r="AAC13" s="10">
        <v>14393.0</v>
      </c>
      <c r="AAD13" s="10">
        <v>14429.0</v>
      </c>
      <c r="AAE13" s="10">
        <v>14429.0</v>
      </c>
      <c r="AAF13" s="10">
        <v>14500.0</v>
      </c>
      <c r="AAG13" s="10">
        <v>14462.0</v>
      </c>
      <c r="AAH13" s="10">
        <v>14429.0</v>
      </c>
      <c r="AAI13" s="10">
        <v>14500.0</v>
      </c>
      <c r="AAJ13" s="10">
        <v>14500.0</v>
      </c>
      <c r="AAK13" s="10">
        <v>14429.0</v>
      </c>
      <c r="AAL13" s="10">
        <v>14455.0</v>
      </c>
      <c r="AAM13" s="10">
        <v>14429.0</v>
      </c>
      <c r="AAN13" s="10">
        <v>14583.0</v>
      </c>
      <c r="AAO13" s="10">
        <v>14500.0</v>
      </c>
      <c r="AAP13" s="10">
        <v>14429.0</v>
      </c>
      <c r="AAQ13" s="10">
        <v>14500.0</v>
      </c>
      <c r="AAR13" s="10">
        <v>14385.0</v>
      </c>
      <c r="AAS13" s="10">
        <v>14429.0</v>
      </c>
      <c r="AAT13" s="10">
        <v>14500.0</v>
      </c>
      <c r="AAU13" s="10">
        <v>14464.0</v>
      </c>
      <c r="AAV13" s="10">
        <v>14423.0</v>
      </c>
      <c r="AAW13" s="10">
        <v>14308.0</v>
      </c>
      <c r="AAX13" s="10">
        <v>14333.0</v>
      </c>
      <c r="AAY13" s="10">
        <v>14385.0</v>
      </c>
      <c r="AAZ13" s="10">
        <v>14357.0</v>
      </c>
      <c r="ABA13" s="10">
        <v>14393.0</v>
      </c>
      <c r="ABB13" s="10">
        <v>14429.0</v>
      </c>
      <c r="ABC13" s="10">
        <v>14423.0</v>
      </c>
      <c r="ABD13" s="10">
        <v>14400.0</v>
      </c>
      <c r="ABE13" s="10">
        <v>14375.0</v>
      </c>
      <c r="ABF13" s="10">
        <v>14308.0</v>
      </c>
      <c r="ABG13" s="10">
        <v>14357.0</v>
      </c>
      <c r="ABH13" s="10">
        <v>14231.0</v>
      </c>
      <c r="ABI13" s="10">
        <v>14286.0</v>
      </c>
      <c r="ABJ13" s="10">
        <v>14333.0</v>
      </c>
      <c r="ABK13" s="10">
        <v>14269.0</v>
      </c>
      <c r="ABL13" s="10">
        <v>14250.0</v>
      </c>
      <c r="ABM13" s="10">
        <v>14214.0</v>
      </c>
      <c r="ABN13" s="10">
        <v>14214.0</v>
      </c>
      <c r="ABO13" s="10">
        <v>14214.0</v>
      </c>
      <c r="ABP13" s="10">
        <v>14214.0</v>
      </c>
      <c r="ABQ13" s="10">
        <v>14214.0</v>
      </c>
      <c r="ABR13" s="10">
        <v>14214.0</v>
      </c>
      <c r="ABS13" s="10">
        <v>14214.0</v>
      </c>
      <c r="ABT13" s="10">
        <v>14231.0</v>
      </c>
      <c r="ABU13" s="10">
        <v>14214.0</v>
      </c>
      <c r="ABV13" s="10">
        <v>14226.0</v>
      </c>
      <c r="ABW13" s="10">
        <v>14172.0</v>
      </c>
      <c r="ABX13" s="10">
        <v>14124.0</v>
      </c>
      <c r="ABY13" s="10">
        <v>14194.0</v>
      </c>
      <c r="ABZ13" s="10">
        <v>14197.0</v>
      </c>
      <c r="ACA13" s="10">
        <v>13805.0</v>
      </c>
      <c r="ACB13" s="10">
        <v>13805.0</v>
      </c>
      <c r="ACC13" s="10">
        <v>13767.0</v>
      </c>
      <c r="ACD13" s="10">
        <v>13794.0</v>
      </c>
      <c r="ACE13" s="10">
        <v>13850.0</v>
      </c>
      <c r="ACF13" s="10">
        <v>13850.0</v>
      </c>
      <c r="ACG13" s="10">
        <v>13858.0</v>
      </c>
      <c r="ACH13" s="10">
        <v>13858.0</v>
      </c>
      <c r="ACI13" s="10">
        <v>13929.0</v>
      </c>
      <c r="ACJ13" s="10">
        <v>13929.0</v>
      </c>
      <c r="ACK13" s="10">
        <v>13979.0</v>
      </c>
      <c r="ACL13" s="10">
        <v>13947.0</v>
      </c>
      <c r="ACM13" s="10">
        <v>13976.0</v>
      </c>
      <c r="ACN13" s="10">
        <v>14038.0</v>
      </c>
      <c r="ACO13" s="10">
        <v>14032.0</v>
      </c>
      <c r="ACP13" s="10">
        <v>14006.0</v>
      </c>
      <c r="ACQ13" s="10">
        <v>14042.0</v>
      </c>
      <c r="ACR13" s="10">
        <v>13883.0</v>
      </c>
      <c r="ACS13" s="10">
        <v>14033.0</v>
      </c>
      <c r="ACT13" s="10">
        <v>14042.0</v>
      </c>
      <c r="ACU13" s="10">
        <v>14068.0</v>
      </c>
      <c r="ACV13" s="10">
        <v>14111.0</v>
      </c>
      <c r="ACW13" s="10">
        <v>14083.0</v>
      </c>
      <c r="ACX13" s="10">
        <v>14194.0</v>
      </c>
      <c r="ACY13" s="10">
        <v>14206.0</v>
      </c>
      <c r="ACZ13" s="10">
        <v>14221.0</v>
      </c>
      <c r="ADA13" s="10">
        <v>14289.0</v>
      </c>
      <c r="ADB13" s="10">
        <v>14278.0</v>
      </c>
      <c r="ADC13" s="10">
        <v>14363.0</v>
      </c>
      <c r="ADD13" s="10">
        <v>14293.0</v>
      </c>
      <c r="ADE13" s="10">
        <v>14367.0</v>
      </c>
      <c r="ADF13" s="10">
        <v>14558.0</v>
      </c>
      <c r="ADG13" s="10">
        <v>14550.0</v>
      </c>
      <c r="ADH13" s="10">
        <v>14574.0</v>
      </c>
      <c r="ADI13" s="10">
        <v>14642.0</v>
      </c>
      <c r="ADJ13" s="10">
        <v>14642.0</v>
      </c>
      <c r="ADK13" s="10">
        <v>14678.0</v>
      </c>
      <c r="ADL13" s="10">
        <v>14678.0</v>
      </c>
      <c r="ADM13" s="10">
        <v>14678.0</v>
      </c>
      <c r="ADN13" s="10">
        <v>14678.0</v>
      </c>
      <c r="ADO13" s="10">
        <v>14695.0</v>
      </c>
      <c r="ADP13" s="10">
        <v>14711.0</v>
      </c>
      <c r="ADQ13" s="10">
        <v>14841.0</v>
      </c>
      <c r="ADR13" s="10">
        <v>14822.0</v>
      </c>
      <c r="ADS13" s="10">
        <v>14842.0</v>
      </c>
      <c r="ADT13" s="10">
        <v>14824.0</v>
      </c>
      <c r="ADU13" s="10">
        <v>14842.0</v>
      </c>
      <c r="ADV13" s="10">
        <v>14833.0</v>
      </c>
      <c r="ADW13" s="10">
        <v>14833.0</v>
      </c>
      <c r="ADX13" s="10">
        <v>14842.0</v>
      </c>
      <c r="ADY13" s="10">
        <v>14816.0</v>
      </c>
      <c r="ADZ13" s="10">
        <v>14806.0</v>
      </c>
      <c r="AEA13" s="10">
        <v>14789.0</v>
      </c>
      <c r="AEB13" s="10">
        <v>14789.0</v>
      </c>
      <c r="AEC13" s="10">
        <v>14782.0</v>
      </c>
      <c r="AED13" s="10">
        <v>14779.0</v>
      </c>
      <c r="AEE13" s="10">
        <v>14779.0</v>
      </c>
      <c r="AEF13" s="10">
        <v>14779.0</v>
      </c>
      <c r="AEG13" s="10">
        <v>14779.0</v>
      </c>
      <c r="AEH13" s="10">
        <v>14779.0</v>
      </c>
      <c r="AEI13" s="10">
        <v>14767.0</v>
      </c>
      <c r="AEJ13" s="10">
        <v>14621.0</v>
      </c>
      <c r="AEK13" s="10">
        <v>14656.0</v>
      </c>
      <c r="AEL13" s="10">
        <v>14600.0</v>
      </c>
      <c r="AEM13" s="10">
        <v>14674.0</v>
      </c>
      <c r="AEN13" s="10">
        <v>14656.0</v>
      </c>
      <c r="AEO13" s="10">
        <v>14667.0</v>
      </c>
      <c r="AEP13" s="10">
        <v>14789.0</v>
      </c>
      <c r="AEQ13" s="10">
        <v>14789.0</v>
      </c>
      <c r="AER13" s="10">
        <v>14778.0</v>
      </c>
      <c r="AES13" s="10">
        <v>15211.0</v>
      </c>
      <c r="AET13" s="10">
        <v>15263.0</v>
      </c>
      <c r="AEU13" s="10">
        <v>15194.0</v>
      </c>
      <c r="AEV13" s="10">
        <v>15184.0</v>
      </c>
      <c r="AEW13" s="10">
        <v>15194.0</v>
      </c>
      <c r="AEX13" s="10">
        <v>15118.0</v>
      </c>
      <c r="AEY13" s="10">
        <v>15132.0</v>
      </c>
      <c r="AEZ13" s="10">
        <v>15083.0</v>
      </c>
      <c r="AFA13" s="10">
        <v>15000.0</v>
      </c>
      <c r="AFB13" s="10">
        <v>15000.0</v>
      </c>
      <c r="AFC13" s="10">
        <v>15100.0</v>
      </c>
      <c r="AFD13" s="10">
        <v>15147.0</v>
      </c>
      <c r="AFE13" s="10">
        <v>15156.0</v>
      </c>
      <c r="AFF13" s="10">
        <v>15139.0</v>
      </c>
      <c r="AFG13" s="10">
        <v>15083.0</v>
      </c>
      <c r="AFH13" s="10">
        <v>15079.0</v>
      </c>
      <c r="AFI13" s="10">
        <v>15056.0</v>
      </c>
      <c r="AFJ13" s="10">
        <v>15056.0</v>
      </c>
      <c r="AFK13" s="10">
        <v>15079.0</v>
      </c>
      <c r="AFL13" s="10">
        <v>15118.0</v>
      </c>
      <c r="AFM13" s="10">
        <v>15050.0</v>
      </c>
      <c r="AFN13" s="10">
        <v>15042.0</v>
      </c>
      <c r="AFO13" s="10">
        <v>15053.0</v>
      </c>
      <c r="AFP13" s="10">
        <v>15026.0</v>
      </c>
      <c r="AFQ13" s="10">
        <v>15026.0</v>
      </c>
      <c r="AFR13" s="10">
        <v>15106.0</v>
      </c>
      <c r="AFS13" s="10">
        <v>15100.0</v>
      </c>
      <c r="AFT13" s="10">
        <v>15028.0</v>
      </c>
      <c r="AFU13" s="10">
        <v>15026.0</v>
      </c>
      <c r="AFV13" s="10">
        <v>14973.0</v>
      </c>
      <c r="AFW13" s="10">
        <v>15028.0</v>
      </c>
      <c r="AFX13" s="10">
        <v>15028.0</v>
      </c>
      <c r="AFY13" s="10">
        <v>15026.0</v>
      </c>
      <c r="AFZ13" s="10">
        <v>14959.0</v>
      </c>
      <c r="AGA13" s="10">
        <v>15068.0</v>
      </c>
      <c r="AGB13" s="10">
        <v>15068.0</v>
      </c>
      <c r="AGC13" s="10">
        <v>15079.0</v>
      </c>
      <c r="AGD13" s="10">
        <v>15079.0</v>
      </c>
      <c r="AGE13" s="10">
        <v>15079.0</v>
      </c>
      <c r="AGF13" s="10">
        <v>15132.0</v>
      </c>
      <c r="AGG13" s="10">
        <v>15111.0</v>
      </c>
      <c r="AGH13" s="10">
        <v>15079.0</v>
      </c>
      <c r="AGI13" s="10">
        <v>15083.0</v>
      </c>
      <c r="AGJ13" s="10">
        <v>14974.0</v>
      </c>
      <c r="AGK13" s="10">
        <v>14921.0</v>
      </c>
      <c r="AGL13" s="10">
        <v>14921.0</v>
      </c>
      <c r="AGM13" s="10">
        <v>14971.0</v>
      </c>
      <c r="AGN13" s="10">
        <v>14861.0</v>
      </c>
      <c r="AGO13" s="10">
        <v>14853.0</v>
      </c>
      <c r="AGP13" s="10">
        <v>14971.0</v>
      </c>
      <c r="AGQ13" s="10">
        <v>14832.0</v>
      </c>
      <c r="AGR13" s="10">
        <v>14824.0</v>
      </c>
      <c r="AGS13" s="10">
        <v>14842.0</v>
      </c>
      <c r="AGT13" s="10">
        <v>14824.0</v>
      </c>
      <c r="AGU13" s="10">
        <v>14842.0</v>
      </c>
      <c r="AGV13" s="10">
        <v>14842.0</v>
      </c>
      <c r="AGW13" s="10">
        <v>14842.0</v>
      </c>
      <c r="AGX13" s="10">
        <v>14861.0</v>
      </c>
      <c r="AGY13" s="10">
        <v>14921.0</v>
      </c>
      <c r="AGZ13" s="10">
        <v>14921.0</v>
      </c>
      <c r="AHA13" s="10">
        <v>14868.0</v>
      </c>
      <c r="AHB13" s="10">
        <v>14868.0</v>
      </c>
      <c r="AHC13" s="10">
        <v>14789.0</v>
      </c>
      <c r="AHD13" s="10">
        <v>14789.0</v>
      </c>
      <c r="AHE13" s="10">
        <v>14778.0</v>
      </c>
      <c r="AHF13" s="10">
        <v>14789.0</v>
      </c>
      <c r="AHG13" s="10">
        <v>14806.0</v>
      </c>
      <c r="AHH13" s="10">
        <v>14806.0</v>
      </c>
      <c r="AHI13" s="10">
        <v>14806.0</v>
      </c>
      <c r="AHJ13" s="10">
        <v>14816.0</v>
      </c>
      <c r="AHK13" s="10">
        <v>14789.0</v>
      </c>
      <c r="AHL13" s="10">
        <v>14789.0</v>
      </c>
      <c r="AHM13" s="10">
        <v>14778.0</v>
      </c>
      <c r="AHN13" s="10">
        <v>14765.0</v>
      </c>
      <c r="AHO13" s="10">
        <v>14816.0</v>
      </c>
      <c r="AHP13" s="10">
        <v>14806.0</v>
      </c>
      <c r="AHQ13" s="10">
        <v>0.0</v>
      </c>
      <c r="AHR13" s="10">
        <v>0.0</v>
      </c>
      <c r="AHS13" s="10">
        <v>14816.0</v>
      </c>
      <c r="AHT13" s="10">
        <v>14858.0</v>
      </c>
      <c r="AHU13" s="10">
        <v>14868.0</v>
      </c>
      <c r="AHV13" s="10">
        <v>14822.0</v>
      </c>
      <c r="AHW13" s="10">
        <v>14878.0</v>
      </c>
      <c r="AHX13" s="10">
        <v>14805.0</v>
      </c>
      <c r="AHY13" s="10">
        <v>14822.0</v>
      </c>
      <c r="AHZ13" s="10">
        <v>14832.0</v>
      </c>
      <c r="AIA13" s="10">
        <v>14832.0</v>
      </c>
      <c r="AIB13" s="10">
        <v>15018.0</v>
      </c>
      <c r="AIC13" s="10">
        <v>14822.0</v>
      </c>
      <c r="AID13" s="10">
        <v>14900.0</v>
      </c>
      <c r="AIE13" s="10">
        <v>14822.0</v>
      </c>
      <c r="AIF13" s="10">
        <v>14674.0</v>
      </c>
      <c r="AIG13" s="10">
        <v>14779.0</v>
      </c>
      <c r="AIH13" s="10">
        <v>14738.0</v>
      </c>
      <c r="AII13" s="10">
        <v>14850.0</v>
      </c>
      <c r="AIJ13" s="10">
        <v>14805.0</v>
      </c>
      <c r="AIK13" s="10">
        <v>14850.0</v>
      </c>
      <c r="AIL13" s="10">
        <v>14805.0</v>
      </c>
      <c r="AIM13" s="10">
        <v>14779.0</v>
      </c>
      <c r="AIN13" s="10">
        <v>14911.0</v>
      </c>
      <c r="AIO13" s="10">
        <v>14878.0</v>
      </c>
      <c r="AIP13" s="10">
        <v>14858.0</v>
      </c>
      <c r="AIQ13" s="10">
        <v>14841.0</v>
      </c>
      <c r="AIR13" s="10">
        <v>14850.0</v>
      </c>
      <c r="AIS13" s="10">
        <v>14858.0</v>
      </c>
      <c r="AIT13" s="10">
        <v>14858.0</v>
      </c>
      <c r="AIU13" s="10">
        <v>14765.0</v>
      </c>
      <c r="AIV13" s="10">
        <v>14842.0</v>
      </c>
      <c r="AIW13" s="10">
        <v>14842.0</v>
      </c>
      <c r="AIX13" s="10">
        <v>14842.0</v>
      </c>
      <c r="AIY13" s="10">
        <v>14833.0</v>
      </c>
      <c r="AIZ13" s="10">
        <v>14833.0</v>
      </c>
      <c r="AJA13" s="10">
        <v>14842.0</v>
      </c>
      <c r="AJB13" s="10">
        <v>14895.0</v>
      </c>
      <c r="AJC13" s="10">
        <v>14895.0</v>
      </c>
      <c r="AJD13" s="10">
        <v>14763.0</v>
      </c>
      <c r="AJE13" s="10">
        <v>14895.0</v>
      </c>
      <c r="AJF13" s="10">
        <v>14882.0</v>
      </c>
      <c r="AJG13" s="10">
        <v>14895.0</v>
      </c>
      <c r="AJH13" s="10">
        <v>14824.0</v>
      </c>
      <c r="AJI13" s="10">
        <v>14789.0</v>
      </c>
      <c r="AJJ13" s="10">
        <v>14789.0</v>
      </c>
      <c r="AJK13" s="10">
        <v>14706.0</v>
      </c>
      <c r="AJL13" s="10">
        <v>14722.0</v>
      </c>
      <c r="AJM13" s="10">
        <v>14706.0</v>
      </c>
      <c r="AJN13" s="10">
        <v>14737.0</v>
      </c>
      <c r="AJO13" s="10">
        <v>14737.0</v>
      </c>
      <c r="AJP13" s="10">
        <v>14778.0</v>
      </c>
      <c r="AJQ13" s="10">
        <v>14722.0</v>
      </c>
      <c r="AJR13" s="10">
        <v>14765.0</v>
      </c>
      <c r="AJS13" s="10">
        <v>14722.0</v>
      </c>
      <c r="AJT13" s="10">
        <v>14789.0</v>
      </c>
      <c r="AJU13" s="10">
        <v>14722.0</v>
      </c>
      <c r="AJV13" s="10">
        <v>14765.0</v>
      </c>
      <c r="AJW13" s="10">
        <v>14737.0</v>
      </c>
      <c r="AJX13" s="10">
        <v>14737.0</v>
      </c>
      <c r="AJY13" s="10">
        <v>14778.0</v>
      </c>
      <c r="AJZ13" s="10">
        <v>14737.0</v>
      </c>
      <c r="AKA13" s="10">
        <v>14706.0</v>
      </c>
      <c r="AKB13" s="10">
        <v>14722.0</v>
      </c>
      <c r="AKC13" s="10">
        <v>14737.0</v>
      </c>
      <c r="AKD13" s="10">
        <v>14737.0</v>
      </c>
      <c r="AKE13" s="10">
        <v>14737.0</v>
      </c>
      <c r="AKF13" s="10">
        <v>14737.0</v>
      </c>
      <c r="AKG13" s="10">
        <v>14737.0</v>
      </c>
      <c r="AKH13" s="10">
        <v>14737.0</v>
      </c>
      <c r="AKI13" s="10">
        <v>14737.0</v>
      </c>
      <c r="AKJ13" s="10">
        <v>14706.0</v>
      </c>
      <c r="AKK13" s="10">
        <v>14737.0</v>
      </c>
      <c r="AKL13" s="10">
        <v>14737.0</v>
      </c>
      <c r="AKM13" s="10">
        <v>14684.0</v>
      </c>
      <c r="AKN13" s="10">
        <v>14721.0</v>
      </c>
      <c r="AKO13" s="10">
        <v>14761.0</v>
      </c>
      <c r="AKP13" s="10">
        <v>14622.0</v>
      </c>
      <c r="AKQ13" s="10">
        <v>14695.0</v>
      </c>
      <c r="AKR13" s="10">
        <v>14638.0</v>
      </c>
      <c r="AKS13" s="10">
        <v>14642.0</v>
      </c>
      <c r="AKT13" s="10">
        <v>14695.0</v>
      </c>
      <c r="AKU13" s="10">
        <v>14659.0</v>
      </c>
      <c r="AKV13" s="10">
        <v>14659.0</v>
      </c>
      <c r="AKW13" s="10">
        <v>14622.0</v>
      </c>
      <c r="AKX13" s="10">
        <v>14695.0</v>
      </c>
      <c r="AKY13" s="10">
        <v>14718.0</v>
      </c>
      <c r="AKZ13" s="10">
        <v>14685.0</v>
      </c>
      <c r="ALA13" s="10">
        <v>14639.0</v>
      </c>
      <c r="ALB13" s="10">
        <v>14658.0</v>
      </c>
      <c r="ALC13" s="10">
        <v>14658.0</v>
      </c>
      <c r="ALD13" s="10">
        <v>14618.0</v>
      </c>
      <c r="ALE13" s="10">
        <v>14647.0</v>
      </c>
      <c r="ALF13" s="10">
        <v>14676.0</v>
      </c>
      <c r="ALG13" s="10">
        <v>14605.0</v>
      </c>
      <c r="ALH13" s="10">
        <v>14583.0</v>
      </c>
      <c r="ALI13" s="10">
        <v>14605.0</v>
      </c>
      <c r="ALJ13" s="10">
        <v>14605.0</v>
      </c>
      <c r="ALK13" s="10">
        <v>14579.0</v>
      </c>
      <c r="ALL13" s="10">
        <v>14556.0</v>
      </c>
      <c r="ALM13" s="10">
        <v>14611.0</v>
      </c>
      <c r="ALN13" s="10">
        <v>14583.0</v>
      </c>
      <c r="ALO13" s="10">
        <v>14559.0</v>
      </c>
      <c r="ALP13" s="10">
        <v>14553.0</v>
      </c>
      <c r="ALQ13" s="10">
        <v>14529.0</v>
      </c>
      <c r="ALR13" s="10">
        <v>14526.0</v>
      </c>
      <c r="ALS13" s="10">
        <v>14529.0</v>
      </c>
      <c r="ALT13" s="10">
        <v>14526.0</v>
      </c>
      <c r="ALU13" s="10">
        <v>14500.0</v>
      </c>
      <c r="ALV13" s="10">
        <v>14605.0</v>
      </c>
      <c r="ALW13" s="10">
        <v>14500.0</v>
      </c>
      <c r="ALX13" s="10">
        <v>14556.0</v>
      </c>
      <c r="ALY13" s="10">
        <v>14528.0</v>
      </c>
      <c r="ALZ13" s="10">
        <v>14528.0</v>
      </c>
      <c r="AMA13" s="10">
        <v>14529.0</v>
      </c>
      <c r="AMB13" s="10">
        <v>14528.0</v>
      </c>
      <c r="AMC13" s="10">
        <v>14528.0</v>
      </c>
      <c r="AMD13" s="10">
        <v>14471.0</v>
      </c>
      <c r="AME13" s="10">
        <v>14528.0</v>
      </c>
      <c r="AMF13" s="10">
        <v>14500.0</v>
      </c>
      <c r="AMG13" s="10">
        <v>14553.0</v>
      </c>
      <c r="AMH13" s="10">
        <v>14553.0</v>
      </c>
      <c r="AMI13" s="10">
        <v>14500.0</v>
      </c>
      <c r="AMJ13" s="10">
        <v>14553.0</v>
      </c>
      <c r="AMK13" s="10">
        <v>14556.0</v>
      </c>
      <c r="AML13" s="10">
        <v>14528.0</v>
      </c>
      <c r="AMM13" s="10">
        <v>14553.0</v>
      </c>
      <c r="AMN13" s="10">
        <v>14563.0</v>
      </c>
      <c r="AMO13" s="10">
        <v>14528.0</v>
      </c>
      <c r="AMP13" s="10">
        <v>14500.0</v>
      </c>
      <c r="AMQ13" s="10">
        <v>14553.0</v>
      </c>
      <c r="AMR13" s="10">
        <v>14500.0</v>
      </c>
      <c r="AMS13" s="10">
        <v>14528.0</v>
      </c>
      <c r="AMT13" s="10">
        <v>14528.0</v>
      </c>
      <c r="AMU13" s="10">
        <v>14553.0</v>
      </c>
      <c r="AMV13" s="10">
        <v>14556.0</v>
      </c>
      <c r="AMW13" s="10">
        <v>14579.0</v>
      </c>
      <c r="AMX13" s="10">
        <v>14632.0</v>
      </c>
      <c r="AMY13" s="10">
        <v>14579.0</v>
      </c>
      <c r="AMZ13" s="10">
        <v>14559.0</v>
      </c>
      <c r="ANA13" s="10">
        <v>14556.0</v>
      </c>
      <c r="ANB13" s="10">
        <v>14579.0</v>
      </c>
      <c r="ANC13" s="10">
        <v>14579.0</v>
      </c>
      <c r="AND13" s="10">
        <v>14556.0</v>
      </c>
      <c r="ANE13" s="10">
        <v>14556.0</v>
      </c>
      <c r="ANF13" s="10">
        <v>14579.0</v>
      </c>
      <c r="ANG13" s="10">
        <v>14559.0</v>
      </c>
      <c r="ANH13" s="10">
        <v>14589.0</v>
      </c>
      <c r="ANI13" s="10">
        <v>14567.0</v>
      </c>
      <c r="ANJ13" s="10">
        <v>14616.0</v>
      </c>
      <c r="ANK13" s="10">
        <v>14616.0</v>
      </c>
      <c r="ANL13" s="10">
        <v>14571.0</v>
      </c>
      <c r="ANM13" s="10">
        <v>14616.0</v>
      </c>
      <c r="ANN13" s="10">
        <v>14616.0</v>
      </c>
      <c r="ANO13" s="10">
        <v>14589.0</v>
      </c>
      <c r="ANP13" s="10">
        <v>14563.0</v>
      </c>
      <c r="ANQ13" s="10">
        <v>14616.0</v>
      </c>
      <c r="ANR13" s="10">
        <v>14658.0</v>
      </c>
      <c r="ANS13" s="10">
        <v>14639.0</v>
      </c>
      <c r="ANT13" s="10">
        <v>14632.0</v>
      </c>
      <c r="ANU13" s="10">
        <v>14605.0</v>
      </c>
      <c r="ANV13" s="10">
        <v>14605.0</v>
      </c>
      <c r="ANW13" s="10">
        <v>14611.0</v>
      </c>
      <c r="ANX13" s="10">
        <v>14583.0</v>
      </c>
      <c r="ANY13" s="10">
        <v>14611.0</v>
      </c>
      <c r="ANZ13" s="10">
        <v>14632.0</v>
      </c>
      <c r="AOA13" s="10">
        <v>14632.0</v>
      </c>
      <c r="AOB13" s="10">
        <v>14588.0</v>
      </c>
      <c r="AOC13" s="10">
        <v>14639.0</v>
      </c>
      <c r="AOD13" s="10">
        <v>14605.0</v>
      </c>
      <c r="AOE13" s="10">
        <v>14605.0</v>
      </c>
      <c r="AOF13" s="10">
        <v>14611.0</v>
      </c>
      <c r="AOG13" s="10">
        <v>14618.0</v>
      </c>
      <c r="AOH13" s="10">
        <v>14618.0</v>
      </c>
      <c r="AOI13" s="10">
        <v>14579.0</v>
      </c>
      <c r="AOJ13" s="10">
        <v>14605.0</v>
      </c>
      <c r="AOK13" s="10">
        <v>14632.0</v>
      </c>
      <c r="AOL13" s="10">
        <v>14632.0</v>
      </c>
      <c r="AOM13" s="10">
        <v>14667.0</v>
      </c>
      <c r="AON13" s="10">
        <v>14632.0</v>
      </c>
      <c r="AOO13" s="10">
        <v>14658.0</v>
      </c>
      <c r="AOP13" s="10">
        <v>14632.0</v>
      </c>
      <c r="AOQ13" s="10">
        <v>14611.0</v>
      </c>
      <c r="AOR13" s="10">
        <v>14632.0</v>
      </c>
      <c r="AOS13" s="10">
        <v>14632.0</v>
      </c>
      <c r="AOT13" s="10">
        <v>14632.0</v>
      </c>
      <c r="AOU13" s="10">
        <v>14639.0</v>
      </c>
      <c r="AOV13" s="10">
        <v>14639.0</v>
      </c>
      <c r="AOW13" s="10">
        <v>14618.0</v>
      </c>
      <c r="AOX13" s="10">
        <v>14632.0</v>
      </c>
      <c r="AOY13" s="10">
        <v>13833.0</v>
      </c>
      <c r="AOZ13" s="10">
        <v>13500.0</v>
      </c>
      <c r="APA13" s="10">
        <v>13250.0</v>
      </c>
      <c r="APB13" s="10">
        <v>13786.0</v>
      </c>
      <c r="APC13" s="10">
        <v>13700.0</v>
      </c>
      <c r="APD13" s="10">
        <v>13333.0</v>
      </c>
      <c r="APE13" s="10">
        <v>14250.0</v>
      </c>
      <c r="APF13" s="10">
        <v>14311.0</v>
      </c>
    </row>
    <row r="14" ht="14.25" customHeight="1">
      <c r="A14" s="11">
        <v>13.0</v>
      </c>
      <c r="B14" s="12" t="s">
        <v>678</v>
      </c>
      <c r="C14" s="9">
        <v>12750.0</v>
      </c>
      <c r="D14" s="9">
        <v>11614.0</v>
      </c>
      <c r="E14" s="9">
        <v>11813.0</v>
      </c>
      <c r="F14" s="9">
        <v>11981.0</v>
      </c>
      <c r="G14" s="9">
        <v>11942.0</v>
      </c>
      <c r="H14" s="9">
        <v>11981.0</v>
      </c>
      <c r="I14" s="9">
        <v>11981.0</v>
      </c>
      <c r="J14" s="9">
        <v>11981.0</v>
      </c>
      <c r="K14" s="9">
        <v>12042.0</v>
      </c>
      <c r="L14" s="9">
        <v>11813.0</v>
      </c>
      <c r="M14" s="9">
        <v>11935.0</v>
      </c>
      <c r="N14" s="9">
        <v>11929.0</v>
      </c>
      <c r="O14" s="9">
        <v>11935.0</v>
      </c>
      <c r="P14" s="9">
        <v>12054.0</v>
      </c>
      <c r="Q14" s="9">
        <v>11931.0</v>
      </c>
      <c r="R14" s="9">
        <v>11758.0</v>
      </c>
      <c r="S14" s="9">
        <v>11975.0</v>
      </c>
      <c r="T14" s="9">
        <v>11919.0</v>
      </c>
      <c r="U14" s="9">
        <v>11919.0</v>
      </c>
      <c r="V14" s="9">
        <v>11919.0</v>
      </c>
      <c r="W14" s="9">
        <v>12083.0</v>
      </c>
      <c r="X14" s="9">
        <v>11975.0</v>
      </c>
      <c r="Y14" s="9">
        <v>11919.0</v>
      </c>
      <c r="Z14" s="9">
        <v>11746.0</v>
      </c>
      <c r="AA14" s="9">
        <v>11829.0</v>
      </c>
      <c r="AB14" s="9">
        <v>11842.0</v>
      </c>
      <c r="AC14" s="9">
        <v>11620.0</v>
      </c>
      <c r="AD14" s="9">
        <v>11632.0</v>
      </c>
      <c r="AE14" s="9">
        <v>11842.0</v>
      </c>
      <c r="AF14" s="9">
        <v>11700.0</v>
      </c>
      <c r="AG14" s="9">
        <v>11762.0</v>
      </c>
      <c r="AH14" s="9">
        <v>11708.0</v>
      </c>
      <c r="AI14" s="9">
        <v>11541.0</v>
      </c>
      <c r="AJ14" s="9">
        <v>11575.0</v>
      </c>
      <c r="AK14" s="9">
        <v>11438.0</v>
      </c>
      <c r="AL14" s="9">
        <v>11708.0</v>
      </c>
      <c r="AM14" s="9">
        <v>11708.0</v>
      </c>
      <c r="AN14" s="9">
        <v>11563.0</v>
      </c>
      <c r="AO14" s="9">
        <v>11750.0</v>
      </c>
      <c r="AP14" s="9">
        <v>11750.0</v>
      </c>
      <c r="AQ14" s="9">
        <v>12000.0</v>
      </c>
      <c r="AR14" s="9">
        <v>11740.0</v>
      </c>
      <c r="AS14" s="9">
        <v>11781.0</v>
      </c>
      <c r="AT14" s="9">
        <v>11740.0</v>
      </c>
      <c r="AU14" s="9">
        <v>11552.0</v>
      </c>
      <c r="AV14" s="9">
        <v>11740.0</v>
      </c>
      <c r="AW14" s="9">
        <v>11781.0</v>
      </c>
      <c r="AX14" s="9">
        <v>11740.0</v>
      </c>
      <c r="AY14" s="9">
        <v>11833.0</v>
      </c>
      <c r="AZ14" s="9">
        <v>11788.0</v>
      </c>
      <c r="BA14" s="9">
        <v>11833.0</v>
      </c>
      <c r="BB14" s="9">
        <v>11781.0</v>
      </c>
      <c r="BC14" s="9">
        <v>11788.0</v>
      </c>
      <c r="BD14" s="9">
        <v>11808.0</v>
      </c>
      <c r="BE14" s="9">
        <v>11750.0</v>
      </c>
      <c r="BF14" s="9">
        <v>11750.0</v>
      </c>
      <c r="BG14" s="9">
        <v>11625.0</v>
      </c>
      <c r="BH14" s="9">
        <v>11750.0</v>
      </c>
      <c r="BI14" s="9">
        <v>11739.0</v>
      </c>
      <c r="BJ14" s="9">
        <v>11973.0</v>
      </c>
      <c r="BK14" s="9">
        <v>11694.0</v>
      </c>
      <c r="BL14" s="9">
        <v>11817.0</v>
      </c>
      <c r="BM14" s="9">
        <v>11817.0</v>
      </c>
      <c r="BN14" s="9">
        <v>11973.0</v>
      </c>
      <c r="BO14" s="9">
        <v>11635.0</v>
      </c>
      <c r="BP14" s="9">
        <v>11817.0</v>
      </c>
      <c r="BQ14" s="9">
        <v>11484.0</v>
      </c>
      <c r="BR14" s="9">
        <v>11648.0</v>
      </c>
      <c r="BS14" s="9">
        <v>11817.0</v>
      </c>
      <c r="BT14" s="9">
        <v>11635.0</v>
      </c>
      <c r="BU14" s="9">
        <v>11779.0</v>
      </c>
      <c r="BV14" s="9">
        <v>11877.0</v>
      </c>
      <c r="BW14" s="9">
        <v>11461.0</v>
      </c>
      <c r="BX14" s="9">
        <v>11844.0</v>
      </c>
      <c r="BY14" s="9">
        <v>11798.0</v>
      </c>
      <c r="BZ14" s="9">
        <v>11844.0</v>
      </c>
      <c r="CA14" s="9">
        <v>11798.0</v>
      </c>
      <c r="CB14" s="9">
        <v>11792.0</v>
      </c>
      <c r="CC14" s="9">
        <v>11750.0</v>
      </c>
      <c r="CD14" s="9">
        <v>11470.0</v>
      </c>
      <c r="CE14" s="9">
        <v>11795.0</v>
      </c>
      <c r="CF14" s="9">
        <v>11604.0</v>
      </c>
      <c r="CG14" s="9">
        <v>11604.0</v>
      </c>
      <c r="CH14" s="9">
        <v>11682.0</v>
      </c>
      <c r="CI14" s="9">
        <v>11473.0</v>
      </c>
      <c r="CJ14" s="9">
        <v>11808.0</v>
      </c>
      <c r="CK14" s="9">
        <v>11545.0</v>
      </c>
      <c r="CL14" s="9">
        <v>11731.0</v>
      </c>
      <c r="CM14" s="9">
        <v>11731.0</v>
      </c>
      <c r="CN14" s="9">
        <v>11600.0</v>
      </c>
      <c r="CO14" s="9">
        <v>11769.0</v>
      </c>
      <c r="CP14" s="9">
        <v>11850.0</v>
      </c>
      <c r="CQ14" s="9">
        <v>11850.0</v>
      </c>
      <c r="CR14" s="9">
        <v>11773.0</v>
      </c>
      <c r="CS14" s="9">
        <v>11788.0</v>
      </c>
      <c r="CT14" s="9">
        <v>11827.0</v>
      </c>
      <c r="CU14" s="9">
        <v>11827.0</v>
      </c>
      <c r="CV14" s="9">
        <v>11827.0</v>
      </c>
      <c r="CW14" s="9">
        <v>11788.0</v>
      </c>
      <c r="CX14" s="9">
        <v>11788.0</v>
      </c>
      <c r="CY14" s="9">
        <v>11604.0</v>
      </c>
      <c r="CZ14" s="9">
        <v>11604.0</v>
      </c>
      <c r="DA14" s="9">
        <v>11692.0</v>
      </c>
      <c r="DB14" s="9">
        <v>11769.0</v>
      </c>
      <c r="DC14" s="9">
        <v>11692.0</v>
      </c>
      <c r="DD14" s="9">
        <v>11692.0</v>
      </c>
      <c r="DE14" s="9">
        <v>11692.0</v>
      </c>
      <c r="DF14" s="9">
        <v>11731.0</v>
      </c>
      <c r="DG14" s="9">
        <v>11731.0</v>
      </c>
      <c r="DH14" s="9">
        <v>11731.0</v>
      </c>
      <c r="DI14" s="9">
        <v>11731.0</v>
      </c>
      <c r="DJ14" s="9">
        <v>11364.0</v>
      </c>
      <c r="DK14" s="9">
        <v>11542.0</v>
      </c>
      <c r="DL14" s="9">
        <v>11731.0</v>
      </c>
      <c r="DM14" s="9">
        <v>11731.0</v>
      </c>
      <c r="DN14" s="9">
        <v>11808.0</v>
      </c>
      <c r="DO14" s="9">
        <v>11827.0</v>
      </c>
      <c r="DP14" s="9">
        <v>11827.0</v>
      </c>
      <c r="DQ14" s="9">
        <v>11827.0</v>
      </c>
      <c r="DR14" s="9">
        <v>11827.0</v>
      </c>
      <c r="DS14" s="9">
        <v>11827.0</v>
      </c>
      <c r="DT14" s="9">
        <v>11250.0</v>
      </c>
      <c r="DU14" s="9">
        <v>11600.0</v>
      </c>
      <c r="DV14" s="9">
        <v>11854.0</v>
      </c>
      <c r="DW14" s="9">
        <v>11825.0</v>
      </c>
      <c r="DX14" s="9">
        <v>11563.0</v>
      </c>
      <c r="DY14" s="9">
        <v>11729.0</v>
      </c>
      <c r="DZ14" s="9">
        <v>11827.0</v>
      </c>
      <c r="EA14" s="9">
        <v>11827.0</v>
      </c>
      <c r="EB14" s="9">
        <v>11827.0</v>
      </c>
      <c r="EC14" s="9">
        <v>11827.0</v>
      </c>
      <c r="ED14" s="9">
        <v>11688.0</v>
      </c>
      <c r="EE14" s="9">
        <v>11563.0</v>
      </c>
      <c r="EF14" s="9">
        <v>11854.0</v>
      </c>
      <c r="EG14" s="9">
        <v>11854.0</v>
      </c>
      <c r="EH14" s="9">
        <v>11705.0</v>
      </c>
      <c r="EI14" s="9">
        <v>11827.0</v>
      </c>
      <c r="EJ14" s="9">
        <v>11827.0</v>
      </c>
      <c r="EK14" s="9">
        <v>11771.0</v>
      </c>
      <c r="EL14" s="9">
        <v>11827.0</v>
      </c>
      <c r="EM14" s="9">
        <v>11614.0</v>
      </c>
      <c r="EN14" s="9">
        <v>11750.0</v>
      </c>
      <c r="EO14" s="9">
        <v>11977.0</v>
      </c>
      <c r="EP14" s="9">
        <v>11750.0</v>
      </c>
      <c r="EQ14" s="9">
        <v>11750.0</v>
      </c>
      <c r="ER14" s="9">
        <v>11750.0</v>
      </c>
      <c r="ES14" s="9">
        <v>11604.0</v>
      </c>
      <c r="ET14" s="9">
        <v>11750.0</v>
      </c>
      <c r="EU14" s="9">
        <v>11750.0</v>
      </c>
      <c r="EV14" s="9">
        <v>11568.0</v>
      </c>
      <c r="EW14" s="9">
        <v>11750.0</v>
      </c>
      <c r="EX14" s="9">
        <v>11750.0</v>
      </c>
      <c r="EY14" s="9">
        <v>11750.0</v>
      </c>
      <c r="EZ14" s="9">
        <v>11568.0</v>
      </c>
      <c r="FA14" s="9">
        <v>11688.0</v>
      </c>
      <c r="FB14" s="9">
        <v>11450.0</v>
      </c>
      <c r="FC14" s="9">
        <v>11813.0</v>
      </c>
      <c r="FD14" s="9">
        <v>11604.0</v>
      </c>
      <c r="FE14" s="9">
        <v>11673.0</v>
      </c>
      <c r="FF14" s="9">
        <v>11225.0</v>
      </c>
      <c r="FG14" s="9">
        <v>0.0</v>
      </c>
      <c r="FH14" s="9">
        <v>0.0</v>
      </c>
      <c r="FI14" s="9">
        <v>0.0</v>
      </c>
      <c r="FJ14" s="9">
        <v>0.0</v>
      </c>
      <c r="FK14" s="9">
        <v>0.0</v>
      </c>
      <c r="FL14" s="9">
        <v>0.0</v>
      </c>
      <c r="FM14" s="9">
        <v>0.0</v>
      </c>
      <c r="FN14" s="9">
        <v>0.0</v>
      </c>
      <c r="FO14" s="9">
        <v>0.0</v>
      </c>
      <c r="FP14" s="9">
        <v>0.0</v>
      </c>
      <c r="FQ14" s="9">
        <v>0.0</v>
      </c>
      <c r="FR14" s="9">
        <v>0.0</v>
      </c>
      <c r="FS14" s="9">
        <v>0.0</v>
      </c>
      <c r="FT14" s="9">
        <v>0.0</v>
      </c>
      <c r="FU14" s="9">
        <v>0.0</v>
      </c>
      <c r="FV14" s="9">
        <v>0.0</v>
      </c>
      <c r="FW14" s="9">
        <v>0.0</v>
      </c>
      <c r="FX14" s="9">
        <v>0.0</v>
      </c>
      <c r="FY14" s="9">
        <v>0.0</v>
      </c>
      <c r="FZ14" s="9">
        <v>0.0</v>
      </c>
      <c r="GA14" s="9">
        <v>0.0</v>
      </c>
      <c r="GB14" s="9">
        <v>0.0</v>
      </c>
      <c r="GC14" s="9">
        <v>0.0</v>
      </c>
      <c r="GD14" s="9">
        <v>0.0</v>
      </c>
      <c r="GE14" s="9">
        <v>0.0</v>
      </c>
      <c r="GF14" s="9">
        <v>0.0</v>
      </c>
      <c r="GG14" s="9">
        <v>0.0</v>
      </c>
      <c r="GH14" s="9">
        <v>0.0</v>
      </c>
      <c r="GI14" s="9">
        <v>0.0</v>
      </c>
      <c r="GJ14" s="9">
        <v>0.0</v>
      </c>
      <c r="GK14" s="9">
        <v>0.0</v>
      </c>
      <c r="GL14" s="9">
        <v>0.0</v>
      </c>
      <c r="GM14" s="9">
        <v>0.0</v>
      </c>
      <c r="GN14" s="9">
        <v>0.0</v>
      </c>
      <c r="GO14" s="9">
        <v>11596.0</v>
      </c>
      <c r="GP14" s="9">
        <v>11795.0</v>
      </c>
      <c r="GQ14" s="9">
        <v>11575.0</v>
      </c>
      <c r="GR14" s="9">
        <v>11523.0</v>
      </c>
      <c r="GS14" s="9">
        <v>11558.0</v>
      </c>
      <c r="GT14" s="9">
        <v>11429.0</v>
      </c>
      <c r="GU14" s="9">
        <v>11635.0</v>
      </c>
      <c r="GV14" s="9">
        <v>11635.0</v>
      </c>
      <c r="GW14" s="9">
        <v>11673.0</v>
      </c>
      <c r="GX14" s="9">
        <v>11769.0</v>
      </c>
      <c r="GY14" s="9">
        <v>11846.0</v>
      </c>
      <c r="GZ14" s="9">
        <v>11885.0</v>
      </c>
      <c r="HA14" s="9">
        <v>11808.0</v>
      </c>
      <c r="HB14" s="9">
        <v>11808.0</v>
      </c>
      <c r="HC14" s="9">
        <v>11667.0</v>
      </c>
      <c r="HD14" s="9">
        <v>11955.0</v>
      </c>
      <c r="HE14" s="9">
        <v>11962.0</v>
      </c>
      <c r="HF14" s="9">
        <v>11962.0</v>
      </c>
      <c r="HG14" s="9">
        <v>11962.0</v>
      </c>
      <c r="HH14" s="9">
        <v>11792.0</v>
      </c>
      <c r="HI14" s="9">
        <v>0.0</v>
      </c>
      <c r="HJ14" s="9">
        <v>11962.0</v>
      </c>
      <c r="HK14" s="9">
        <v>11875.0</v>
      </c>
      <c r="HL14" s="9">
        <v>11875.0</v>
      </c>
      <c r="HM14" s="9">
        <v>12045.0</v>
      </c>
      <c r="HN14" s="9">
        <v>12042.0</v>
      </c>
      <c r="HO14" s="9">
        <v>11792.0</v>
      </c>
      <c r="HP14" s="9">
        <v>11875.0</v>
      </c>
      <c r="HQ14" s="9">
        <v>11962.0</v>
      </c>
      <c r="HR14" s="9">
        <v>12056.0</v>
      </c>
      <c r="HS14" s="9">
        <v>11962.0</v>
      </c>
      <c r="HT14" s="9">
        <v>11885.0</v>
      </c>
      <c r="HU14" s="9">
        <v>11792.0</v>
      </c>
      <c r="HV14" s="9">
        <v>12125.0</v>
      </c>
      <c r="HW14" s="9">
        <v>11958.0</v>
      </c>
      <c r="HX14" s="9">
        <v>11792.0</v>
      </c>
      <c r="HY14" s="9">
        <v>11792.0</v>
      </c>
      <c r="HZ14" s="9">
        <v>11792.0</v>
      </c>
      <c r="IA14" s="9">
        <v>11792.0</v>
      </c>
      <c r="IB14" s="9">
        <v>11792.0</v>
      </c>
      <c r="IC14" s="9">
        <v>11962.0</v>
      </c>
      <c r="ID14" s="9">
        <v>11981.0</v>
      </c>
      <c r="IE14" s="9">
        <v>11962.0</v>
      </c>
      <c r="IF14" s="9">
        <v>11981.0</v>
      </c>
      <c r="IG14" s="9">
        <v>11981.0</v>
      </c>
      <c r="IH14" s="9">
        <v>12068.0</v>
      </c>
      <c r="II14" s="9">
        <v>12188.0</v>
      </c>
      <c r="IJ14" s="9">
        <v>11981.0</v>
      </c>
      <c r="IK14" s="9">
        <v>11981.0</v>
      </c>
      <c r="IL14" s="9">
        <v>12146.0</v>
      </c>
      <c r="IM14" s="9">
        <v>12077.0</v>
      </c>
      <c r="IN14" s="9">
        <v>12364.0</v>
      </c>
      <c r="IO14" s="9">
        <v>11850.0</v>
      </c>
      <c r="IP14" s="9">
        <v>12077.0</v>
      </c>
      <c r="IQ14" s="9">
        <v>12000.0</v>
      </c>
      <c r="IR14" s="9">
        <v>12077.0</v>
      </c>
      <c r="IS14" s="9">
        <v>12077.0</v>
      </c>
      <c r="IT14" s="9">
        <v>11917.0</v>
      </c>
      <c r="IU14" s="9">
        <v>12000.0</v>
      </c>
      <c r="IV14" s="9">
        <v>12000.0</v>
      </c>
      <c r="IW14" s="9">
        <v>12212.0</v>
      </c>
      <c r="IX14" s="9">
        <v>12212.0</v>
      </c>
      <c r="IY14" s="9">
        <v>12146.0</v>
      </c>
      <c r="IZ14" s="9">
        <v>12146.0</v>
      </c>
      <c r="JA14" s="9">
        <v>12313.0</v>
      </c>
      <c r="JB14" s="9">
        <v>12212.0</v>
      </c>
      <c r="JC14" s="9">
        <v>12212.0</v>
      </c>
      <c r="JD14" s="9">
        <v>12212.0</v>
      </c>
      <c r="JE14" s="9">
        <v>12212.0</v>
      </c>
      <c r="JF14" s="9">
        <v>12212.0</v>
      </c>
      <c r="JG14" s="9">
        <v>12212.0</v>
      </c>
      <c r="JH14" s="9">
        <v>12212.0</v>
      </c>
      <c r="JI14" s="9">
        <v>12250.0</v>
      </c>
      <c r="JJ14" s="9">
        <v>12396.0</v>
      </c>
      <c r="JK14" s="9">
        <v>12212.0</v>
      </c>
      <c r="JL14" s="9">
        <v>12250.0</v>
      </c>
      <c r="JM14" s="9">
        <v>12250.0</v>
      </c>
      <c r="JN14" s="9">
        <v>12333.0</v>
      </c>
      <c r="JO14" s="9">
        <v>12288.0</v>
      </c>
      <c r="JP14" s="9">
        <v>12288.0</v>
      </c>
      <c r="JQ14" s="9">
        <v>12229.0</v>
      </c>
      <c r="JR14" s="9">
        <v>12167.0</v>
      </c>
      <c r="JS14" s="9">
        <v>12313.0</v>
      </c>
      <c r="JT14" s="9">
        <v>12288.0</v>
      </c>
      <c r="JU14" s="9">
        <v>12288.0</v>
      </c>
      <c r="JV14" s="9">
        <v>12438.0</v>
      </c>
      <c r="JW14" s="9">
        <v>12288.0</v>
      </c>
      <c r="JX14" s="9">
        <v>12288.0</v>
      </c>
      <c r="JY14" s="9">
        <v>12288.0</v>
      </c>
      <c r="JZ14" s="9">
        <v>12365.0</v>
      </c>
      <c r="KA14" s="9">
        <v>12705.0</v>
      </c>
      <c r="KB14" s="9">
        <v>12365.0</v>
      </c>
      <c r="KC14" s="9">
        <v>12288.0</v>
      </c>
      <c r="KD14" s="9">
        <v>12521.0</v>
      </c>
      <c r="KE14" s="9">
        <v>12354.0</v>
      </c>
      <c r="KF14" s="9">
        <v>12365.0</v>
      </c>
      <c r="KG14" s="9">
        <v>12365.0</v>
      </c>
      <c r="KH14" s="9">
        <v>12365.0</v>
      </c>
      <c r="KI14" s="9">
        <v>12365.0</v>
      </c>
      <c r="KJ14" s="9">
        <v>12365.0</v>
      </c>
      <c r="KK14" s="9">
        <v>12288.0</v>
      </c>
      <c r="KL14" s="9">
        <v>12458.0</v>
      </c>
      <c r="KM14" s="9">
        <v>12288.0</v>
      </c>
      <c r="KN14" s="9">
        <v>12288.0</v>
      </c>
      <c r="KO14" s="9">
        <v>12288.0</v>
      </c>
      <c r="KP14" s="9">
        <v>12212.0</v>
      </c>
      <c r="KQ14" s="9">
        <v>12212.0</v>
      </c>
      <c r="KR14" s="9">
        <v>12292.0</v>
      </c>
      <c r="KS14" s="9">
        <v>12212.0</v>
      </c>
      <c r="KT14" s="9">
        <v>12212.0</v>
      </c>
      <c r="KU14" s="9">
        <v>12288.0</v>
      </c>
      <c r="KV14" s="9">
        <v>12250.0</v>
      </c>
      <c r="KW14" s="9">
        <v>12288.0</v>
      </c>
      <c r="KX14" s="9">
        <v>12375.0</v>
      </c>
      <c r="KY14" s="9">
        <v>12386.0</v>
      </c>
      <c r="KZ14" s="9">
        <v>12404.0</v>
      </c>
      <c r="LA14" s="9">
        <v>12404.0</v>
      </c>
      <c r="LB14" s="9">
        <v>12365.0</v>
      </c>
      <c r="LC14" s="9">
        <v>12479.0</v>
      </c>
      <c r="LD14" s="9">
        <v>12313.0</v>
      </c>
      <c r="LE14" s="9">
        <v>12354.0</v>
      </c>
      <c r="LF14" s="9">
        <v>12404.0</v>
      </c>
      <c r="LG14" s="9">
        <v>12354.0</v>
      </c>
      <c r="LH14" s="9">
        <v>12442.0</v>
      </c>
      <c r="LI14" s="9">
        <v>12442.0</v>
      </c>
      <c r="LJ14" s="9">
        <v>12542.0</v>
      </c>
      <c r="LK14" s="9">
        <v>12313.0</v>
      </c>
      <c r="LL14" s="9">
        <v>12479.0</v>
      </c>
      <c r="LM14" s="9">
        <v>12775.0</v>
      </c>
      <c r="LN14" s="9">
        <v>12519.0</v>
      </c>
      <c r="LO14" s="9">
        <v>12558.0</v>
      </c>
      <c r="LP14" s="9">
        <v>12596.0</v>
      </c>
      <c r="LQ14" s="9">
        <v>12521.0</v>
      </c>
      <c r="LR14" s="9">
        <v>12563.0</v>
      </c>
      <c r="LS14" s="9">
        <v>12635.0</v>
      </c>
      <c r="LT14" s="9">
        <v>12646.0</v>
      </c>
      <c r="LU14" s="9">
        <v>12646.0</v>
      </c>
      <c r="LV14" s="9">
        <v>12635.0</v>
      </c>
      <c r="LW14" s="9">
        <v>12635.0</v>
      </c>
      <c r="LX14" s="9">
        <v>12563.0</v>
      </c>
      <c r="LY14" s="9">
        <v>12635.0</v>
      </c>
      <c r="LZ14" s="9">
        <v>12646.0</v>
      </c>
      <c r="MA14" s="9">
        <v>12635.0</v>
      </c>
      <c r="MB14" s="9">
        <v>12635.0</v>
      </c>
      <c r="MC14" s="9">
        <v>12563.0</v>
      </c>
      <c r="MD14" s="9">
        <v>12635.0</v>
      </c>
      <c r="ME14" s="9">
        <v>12558.0</v>
      </c>
      <c r="MF14" s="9">
        <v>12635.0</v>
      </c>
      <c r="MG14" s="9">
        <v>12673.0</v>
      </c>
      <c r="MH14" s="9">
        <v>12818.0</v>
      </c>
      <c r="MI14" s="9">
        <v>12673.0</v>
      </c>
      <c r="MJ14" s="9">
        <v>12635.0</v>
      </c>
      <c r="MK14" s="9">
        <v>12750.0</v>
      </c>
      <c r="ML14" s="9">
        <v>12865.0</v>
      </c>
      <c r="MM14" s="9">
        <v>12788.0</v>
      </c>
      <c r="MN14" s="9">
        <v>12896.0</v>
      </c>
      <c r="MO14" s="9">
        <v>12865.0</v>
      </c>
      <c r="MP14" s="9">
        <v>12896.0</v>
      </c>
      <c r="MQ14" s="9">
        <v>12865.0</v>
      </c>
      <c r="MR14" s="9">
        <v>13000.0</v>
      </c>
      <c r="MS14" s="9">
        <v>13042.0</v>
      </c>
      <c r="MT14" s="9">
        <v>12981.0</v>
      </c>
      <c r="MU14" s="9">
        <v>12771.0</v>
      </c>
      <c r="MV14" s="9">
        <v>12904.0</v>
      </c>
      <c r="MW14" s="9">
        <v>12896.0</v>
      </c>
      <c r="MX14" s="9">
        <v>12865.0</v>
      </c>
      <c r="MY14" s="9">
        <v>12865.0</v>
      </c>
      <c r="MZ14" s="9">
        <v>12881.0</v>
      </c>
      <c r="NA14" s="9">
        <v>12795.0</v>
      </c>
      <c r="NB14" s="13">
        <v>12904.0</v>
      </c>
      <c r="NC14" s="9">
        <v>12938.0</v>
      </c>
      <c r="ND14" s="10">
        <v>12771.0</v>
      </c>
      <c r="NE14" s="10">
        <v>12950.0</v>
      </c>
      <c r="NF14" s="10">
        <v>12904.0</v>
      </c>
      <c r="NG14" s="10">
        <v>12904.0</v>
      </c>
      <c r="NH14" s="10">
        <v>12942.0</v>
      </c>
      <c r="NI14" s="10">
        <v>13104.0</v>
      </c>
      <c r="NJ14" s="10">
        <v>13104.0</v>
      </c>
      <c r="NK14" s="10">
        <v>13075.0</v>
      </c>
      <c r="NL14" s="10">
        <v>14000.0</v>
      </c>
      <c r="NM14" s="10">
        <v>12938.0</v>
      </c>
      <c r="NN14" s="10">
        <v>12854.0</v>
      </c>
      <c r="NO14" s="10">
        <v>12896.0</v>
      </c>
      <c r="NP14" s="10">
        <v>12932.0</v>
      </c>
      <c r="NQ14" s="10">
        <v>12938.0</v>
      </c>
      <c r="NR14" s="10">
        <v>12938.0</v>
      </c>
      <c r="NS14" s="10">
        <v>12938.0</v>
      </c>
      <c r="NT14" s="10">
        <v>12938.0</v>
      </c>
      <c r="NU14" s="10">
        <v>12886.0</v>
      </c>
      <c r="NV14" s="10">
        <v>12938.0</v>
      </c>
      <c r="NW14" s="10">
        <v>12938.0</v>
      </c>
      <c r="NX14" s="10">
        <v>12938.0</v>
      </c>
      <c r="NY14" s="10">
        <v>12938.0</v>
      </c>
      <c r="NZ14" s="10">
        <v>12886.0</v>
      </c>
      <c r="OA14" s="10">
        <v>12841.0</v>
      </c>
      <c r="OB14" s="10">
        <v>12938.0</v>
      </c>
      <c r="OC14" s="10">
        <v>12938.0</v>
      </c>
      <c r="OD14" s="10">
        <v>12875.0</v>
      </c>
      <c r="OE14" s="10">
        <v>12938.0</v>
      </c>
      <c r="OF14" s="10">
        <v>12938.0</v>
      </c>
      <c r="OG14" s="10">
        <v>13050.0</v>
      </c>
      <c r="OH14" s="10">
        <v>12942.0</v>
      </c>
      <c r="OI14" s="10">
        <v>13146.0</v>
      </c>
      <c r="OJ14" s="10">
        <v>12981.0</v>
      </c>
      <c r="OK14" s="10">
        <v>13083.0</v>
      </c>
      <c r="OL14" s="10">
        <v>12979.0</v>
      </c>
      <c r="OM14" s="10">
        <v>12896.0</v>
      </c>
      <c r="ON14" s="10">
        <v>12865.0</v>
      </c>
      <c r="OO14" s="10">
        <v>12938.0</v>
      </c>
      <c r="OP14" s="10">
        <v>12865.0</v>
      </c>
      <c r="OQ14" s="10">
        <v>12942.0</v>
      </c>
      <c r="OR14" s="10">
        <v>12825.0</v>
      </c>
      <c r="OS14" s="10">
        <v>13000.0</v>
      </c>
      <c r="OT14" s="10">
        <v>13042.0</v>
      </c>
      <c r="OU14" s="10">
        <v>13019.0</v>
      </c>
      <c r="OV14" s="10">
        <v>13019.0</v>
      </c>
      <c r="OW14" s="10">
        <v>13019.0</v>
      </c>
      <c r="OX14" s="10">
        <v>12896.0</v>
      </c>
      <c r="OY14" s="10">
        <v>12833.0</v>
      </c>
      <c r="OZ14" s="10">
        <v>12923.0</v>
      </c>
      <c r="PA14" s="10">
        <v>13200.0</v>
      </c>
      <c r="PB14" s="10">
        <v>12904.0</v>
      </c>
      <c r="PC14" s="10">
        <v>12904.0</v>
      </c>
      <c r="PD14" s="10">
        <v>12904.0</v>
      </c>
      <c r="PE14" s="10">
        <v>12938.0</v>
      </c>
      <c r="PF14" s="10">
        <v>12827.0</v>
      </c>
      <c r="PG14" s="10">
        <v>12846.0</v>
      </c>
      <c r="PH14" s="10">
        <v>13159.0</v>
      </c>
      <c r="PI14" s="10">
        <v>12827.0</v>
      </c>
      <c r="PJ14" s="10">
        <v>12854.0</v>
      </c>
      <c r="PK14" s="10">
        <v>12827.0</v>
      </c>
      <c r="PL14" s="10">
        <v>12765.0</v>
      </c>
      <c r="PM14" s="10">
        <v>12768.0</v>
      </c>
      <c r="PN14" s="10">
        <v>12836.0</v>
      </c>
      <c r="PO14" s="10">
        <v>12823.0</v>
      </c>
      <c r="PP14" s="10">
        <v>12823.0</v>
      </c>
      <c r="PQ14" s="10">
        <v>12838.0</v>
      </c>
      <c r="PR14" s="10">
        <v>12838.0</v>
      </c>
      <c r="PS14" s="10">
        <v>12838.0</v>
      </c>
      <c r="PT14" s="10">
        <v>12838.0</v>
      </c>
      <c r="PU14" s="10">
        <v>12838.0</v>
      </c>
      <c r="PV14" s="10">
        <v>12838.0</v>
      </c>
      <c r="PW14" s="10">
        <v>12838.0</v>
      </c>
      <c r="PX14" s="10">
        <v>12971.0</v>
      </c>
      <c r="PY14" s="10">
        <v>12979.0</v>
      </c>
      <c r="PZ14" s="10">
        <v>12971.0</v>
      </c>
      <c r="QA14" s="10">
        <v>12838.0</v>
      </c>
      <c r="QB14" s="10">
        <v>12819.0</v>
      </c>
      <c r="QC14" s="10">
        <v>12867.0</v>
      </c>
      <c r="QD14" s="10">
        <v>12846.0</v>
      </c>
      <c r="QE14" s="10">
        <v>12846.0</v>
      </c>
      <c r="QF14" s="10">
        <v>12846.0</v>
      </c>
      <c r="QG14" s="10">
        <v>12750.0</v>
      </c>
      <c r="QH14" s="10">
        <v>12750.0</v>
      </c>
      <c r="QI14" s="10">
        <v>12827.0</v>
      </c>
      <c r="QJ14" s="10">
        <v>12875.0</v>
      </c>
      <c r="QK14" s="10">
        <v>12827.0</v>
      </c>
      <c r="QL14" s="10">
        <v>12958.0</v>
      </c>
      <c r="QM14" s="10">
        <v>12875.0</v>
      </c>
      <c r="QN14" s="10">
        <v>12827.0</v>
      </c>
      <c r="QO14" s="10">
        <v>12846.0</v>
      </c>
      <c r="QP14" s="10">
        <v>12773.0</v>
      </c>
      <c r="QQ14" s="10">
        <v>12846.0</v>
      </c>
      <c r="QR14" s="10">
        <v>12846.0</v>
      </c>
      <c r="QS14" s="10">
        <v>12750.0</v>
      </c>
      <c r="QT14" s="10">
        <v>12979.0</v>
      </c>
      <c r="QU14" s="10">
        <v>12846.0</v>
      </c>
      <c r="QV14" s="10">
        <v>12659.0</v>
      </c>
      <c r="QW14" s="10">
        <v>12846.0</v>
      </c>
      <c r="QX14" s="10">
        <v>12846.0</v>
      </c>
      <c r="QY14" s="10">
        <v>12846.0</v>
      </c>
      <c r="QZ14" s="10">
        <v>12808.0</v>
      </c>
      <c r="RA14" s="10">
        <v>12808.0</v>
      </c>
      <c r="RB14" s="10">
        <v>12846.0</v>
      </c>
      <c r="RC14" s="10">
        <v>12846.0</v>
      </c>
      <c r="RD14" s="10">
        <v>12846.0</v>
      </c>
      <c r="RE14" s="10">
        <v>12979.0</v>
      </c>
      <c r="RF14" s="10">
        <v>12808.0</v>
      </c>
      <c r="RG14" s="10">
        <v>12808.0</v>
      </c>
      <c r="RH14" s="10">
        <v>12708.0</v>
      </c>
      <c r="RI14" s="10">
        <v>12808.0</v>
      </c>
      <c r="RJ14" s="10">
        <v>13000.0</v>
      </c>
      <c r="RK14" s="10">
        <v>13600.0</v>
      </c>
      <c r="RL14" s="10">
        <v>12923.0</v>
      </c>
      <c r="RM14" s="10">
        <v>12900.0</v>
      </c>
      <c r="RN14" s="10">
        <v>13000.0</v>
      </c>
      <c r="RO14" s="10">
        <v>12762.0</v>
      </c>
      <c r="RP14" s="10">
        <v>12750.0</v>
      </c>
      <c r="RQ14" s="10">
        <v>12750.0</v>
      </c>
      <c r="RR14" s="10">
        <v>12885.0</v>
      </c>
      <c r="RS14" s="10">
        <v>12875.0</v>
      </c>
      <c r="RT14" s="10">
        <v>12808.0</v>
      </c>
      <c r="RU14" s="10">
        <v>12769.0</v>
      </c>
      <c r="RV14" s="10">
        <v>12769.0</v>
      </c>
      <c r="RW14" s="10">
        <v>13159.0</v>
      </c>
      <c r="RX14" s="10">
        <v>12769.0</v>
      </c>
      <c r="RY14" s="10">
        <v>12792.0</v>
      </c>
      <c r="RZ14" s="10">
        <v>12818.0</v>
      </c>
      <c r="SA14" s="10">
        <v>13000.0</v>
      </c>
      <c r="SB14" s="10">
        <v>12769.0</v>
      </c>
      <c r="SC14" s="10">
        <v>12917.0</v>
      </c>
      <c r="SD14" s="10">
        <v>12875.0</v>
      </c>
      <c r="SE14" s="10">
        <v>12846.0</v>
      </c>
      <c r="SF14" s="10">
        <v>12886.0</v>
      </c>
      <c r="SG14" s="10">
        <v>12750.0</v>
      </c>
      <c r="SH14" s="10">
        <v>12925.0</v>
      </c>
      <c r="SI14" s="10">
        <v>12654.0</v>
      </c>
      <c r="SJ14" s="10">
        <v>12875.0</v>
      </c>
      <c r="SK14" s="10">
        <v>12773.0</v>
      </c>
      <c r="SL14" s="10">
        <v>12731.0</v>
      </c>
      <c r="SM14" s="10">
        <v>12731.0</v>
      </c>
      <c r="SN14" s="10">
        <v>12594.0</v>
      </c>
      <c r="SO14" s="10">
        <v>12731.0</v>
      </c>
      <c r="SP14" s="10">
        <v>12625.0</v>
      </c>
      <c r="SQ14" s="10">
        <v>12729.0</v>
      </c>
      <c r="SR14" s="10">
        <v>12636.0</v>
      </c>
      <c r="SS14" s="10">
        <v>12900.0</v>
      </c>
      <c r="ST14" s="10">
        <v>12625.0</v>
      </c>
      <c r="SU14" s="10">
        <v>12727.0</v>
      </c>
      <c r="SV14" s="10">
        <v>12854.0</v>
      </c>
      <c r="SW14" s="10">
        <v>12895.0</v>
      </c>
      <c r="SX14" s="10">
        <v>12719.0</v>
      </c>
      <c r="SY14" s="10">
        <v>12946.0</v>
      </c>
      <c r="SZ14" s="10">
        <v>12904.0</v>
      </c>
      <c r="TA14" s="10">
        <v>12904.0</v>
      </c>
      <c r="TB14" s="10">
        <v>12788.0</v>
      </c>
      <c r="TC14" s="10">
        <v>12765.0</v>
      </c>
      <c r="TD14" s="10">
        <v>12913.0</v>
      </c>
      <c r="TE14" s="10">
        <v>12771.0</v>
      </c>
      <c r="TF14" s="10">
        <v>12744.0</v>
      </c>
      <c r="TG14" s="10">
        <v>12829.0</v>
      </c>
      <c r="TH14" s="10">
        <v>12700.0</v>
      </c>
      <c r="TI14" s="10">
        <v>12814.0</v>
      </c>
      <c r="TJ14" s="10">
        <v>12829.0</v>
      </c>
      <c r="TK14" s="10">
        <v>12688.0</v>
      </c>
      <c r="TL14" s="10">
        <v>12663.0</v>
      </c>
      <c r="TM14" s="10">
        <v>12688.0</v>
      </c>
      <c r="TN14" s="10">
        <v>12704.0</v>
      </c>
      <c r="TO14" s="10">
        <v>12688.0</v>
      </c>
      <c r="TP14" s="10">
        <v>12612.0</v>
      </c>
      <c r="TQ14" s="10">
        <v>12688.0</v>
      </c>
      <c r="TR14" s="10">
        <v>12688.0</v>
      </c>
      <c r="TS14" s="10">
        <v>12579.0</v>
      </c>
      <c r="TT14" s="10">
        <v>12606.0</v>
      </c>
      <c r="TU14" s="10">
        <v>12829.0</v>
      </c>
      <c r="TV14" s="10">
        <v>12688.0</v>
      </c>
      <c r="TW14" s="10">
        <v>12700.0</v>
      </c>
      <c r="TX14" s="10">
        <v>12663.0</v>
      </c>
      <c r="TY14" s="10">
        <v>12538.0</v>
      </c>
      <c r="TZ14" s="10">
        <v>12788.0</v>
      </c>
      <c r="UA14" s="10">
        <v>12931.0</v>
      </c>
      <c r="UB14" s="10">
        <v>12723.0</v>
      </c>
      <c r="UC14" s="10">
        <v>12954.0</v>
      </c>
      <c r="UD14" s="10">
        <v>12842.0</v>
      </c>
      <c r="UE14" s="10">
        <v>12842.0</v>
      </c>
      <c r="UF14" s="10">
        <v>12842.0</v>
      </c>
      <c r="UG14" s="10">
        <v>12788.0</v>
      </c>
      <c r="UH14" s="10">
        <v>13231.0</v>
      </c>
      <c r="UI14" s="10">
        <v>13275.0</v>
      </c>
      <c r="UJ14" s="10">
        <v>13233.0</v>
      </c>
      <c r="UK14" s="10">
        <v>13650.0</v>
      </c>
      <c r="UL14" s="10">
        <v>13775.0</v>
      </c>
      <c r="UM14" s="10">
        <v>13608.0</v>
      </c>
      <c r="UN14" s="10">
        <v>13891.0</v>
      </c>
      <c r="UO14" s="10">
        <v>13600.0</v>
      </c>
      <c r="UP14" s="10">
        <v>13600.0</v>
      </c>
      <c r="UQ14" s="10">
        <v>13650.0</v>
      </c>
      <c r="UR14" s="10">
        <v>13680.0</v>
      </c>
      <c r="US14" s="10">
        <v>13600.0</v>
      </c>
      <c r="UT14" s="10">
        <v>13600.0</v>
      </c>
      <c r="UU14" s="10">
        <v>13567.0</v>
      </c>
      <c r="UV14" s="10">
        <v>13608.0</v>
      </c>
      <c r="UW14" s="10">
        <v>13414.0</v>
      </c>
      <c r="UX14" s="10">
        <v>13631.0</v>
      </c>
      <c r="UY14" s="10">
        <v>13631.0</v>
      </c>
      <c r="UZ14" s="10">
        <v>13631.0</v>
      </c>
      <c r="VA14" s="10">
        <v>13796.0</v>
      </c>
      <c r="VB14" s="10">
        <v>13708.0</v>
      </c>
      <c r="VC14" s="10">
        <v>13669.0</v>
      </c>
      <c r="VD14" s="10">
        <v>14109.0</v>
      </c>
      <c r="VE14" s="10">
        <v>13783.0</v>
      </c>
      <c r="VF14" s="10">
        <v>13723.0</v>
      </c>
      <c r="VG14" s="10">
        <v>13658.0</v>
      </c>
      <c r="VH14" s="10">
        <v>13685.0</v>
      </c>
      <c r="VI14" s="10">
        <v>13685.0</v>
      </c>
      <c r="VJ14" s="10">
        <v>13685.0</v>
      </c>
      <c r="VK14" s="10">
        <v>13890.0</v>
      </c>
      <c r="VL14" s="10">
        <v>13923.0</v>
      </c>
      <c r="VM14" s="10">
        <v>13888.0</v>
      </c>
      <c r="VN14" s="10">
        <v>13715.0</v>
      </c>
      <c r="VO14" s="10">
        <v>13903.0</v>
      </c>
      <c r="VP14" s="10">
        <v>13699.0</v>
      </c>
      <c r="VQ14" s="10">
        <v>13707.0</v>
      </c>
      <c r="VR14" s="10">
        <v>13581.0</v>
      </c>
      <c r="VS14" s="10">
        <v>13776.0</v>
      </c>
      <c r="VT14" s="10">
        <v>14054.0</v>
      </c>
      <c r="VU14" s="10">
        <v>13372.0</v>
      </c>
      <c r="VV14" s="10">
        <v>13451.0</v>
      </c>
      <c r="VW14" s="10">
        <v>14208.0</v>
      </c>
      <c r="VX14" s="10">
        <v>14255.0</v>
      </c>
      <c r="VY14" s="10">
        <v>14028.0</v>
      </c>
      <c r="VZ14" s="10">
        <v>13880.0</v>
      </c>
      <c r="WA14" s="10">
        <v>13984.0</v>
      </c>
      <c r="WB14" s="10">
        <v>14351.0</v>
      </c>
      <c r="WC14" s="10">
        <v>14278.0</v>
      </c>
      <c r="WD14" s="10">
        <v>14472.0</v>
      </c>
      <c r="WE14" s="10">
        <v>14451.0</v>
      </c>
      <c r="WF14" s="10">
        <v>13681.0</v>
      </c>
      <c r="WG14" s="10">
        <v>13678.0</v>
      </c>
      <c r="WH14" s="10">
        <v>13859.0</v>
      </c>
      <c r="WI14" s="10">
        <v>13376.0</v>
      </c>
      <c r="WJ14" s="10">
        <v>13677.0</v>
      </c>
      <c r="WK14" s="10">
        <v>13693.0</v>
      </c>
      <c r="WL14" s="10">
        <v>13876.0</v>
      </c>
      <c r="WM14" s="10">
        <v>13206.0</v>
      </c>
      <c r="WN14" s="10">
        <v>13588.0</v>
      </c>
      <c r="WO14" s="10">
        <v>13466.0</v>
      </c>
      <c r="WP14" s="10">
        <v>13172.0</v>
      </c>
      <c r="WQ14" s="10">
        <v>12963.0</v>
      </c>
      <c r="WR14" s="10">
        <v>12805.0</v>
      </c>
      <c r="WS14" s="10">
        <v>12851.0</v>
      </c>
      <c r="WT14" s="10">
        <v>12915.0</v>
      </c>
      <c r="WU14" s="10">
        <v>12838.0</v>
      </c>
      <c r="WV14" s="10">
        <v>12851.0</v>
      </c>
      <c r="WW14" s="10">
        <v>12812.0</v>
      </c>
      <c r="WX14" s="10">
        <v>12851.0</v>
      </c>
      <c r="WY14" s="10">
        <v>12767.0</v>
      </c>
      <c r="WZ14" s="10">
        <v>12897.0</v>
      </c>
      <c r="XA14" s="10">
        <v>12866.0</v>
      </c>
      <c r="XB14" s="10">
        <v>12880.0</v>
      </c>
      <c r="XC14" s="10">
        <v>12769.0</v>
      </c>
      <c r="XD14" s="10">
        <v>12880.0</v>
      </c>
      <c r="XE14" s="10">
        <v>12436.0</v>
      </c>
      <c r="XF14" s="10">
        <v>12357.0</v>
      </c>
      <c r="XG14" s="10">
        <v>12436.0</v>
      </c>
      <c r="XH14" s="10">
        <v>12118.0</v>
      </c>
      <c r="XI14" s="10">
        <v>11992.0</v>
      </c>
      <c r="XJ14" s="10">
        <v>12025.0</v>
      </c>
      <c r="XK14" s="10">
        <v>11992.0</v>
      </c>
      <c r="XL14" s="10">
        <v>11992.0</v>
      </c>
      <c r="XM14" s="10">
        <v>12000.0</v>
      </c>
      <c r="XN14" s="10">
        <v>12038.0</v>
      </c>
      <c r="XO14" s="10">
        <v>12092.0</v>
      </c>
      <c r="XP14" s="10">
        <v>12067.0</v>
      </c>
      <c r="XQ14" s="10">
        <v>12125.0</v>
      </c>
      <c r="XR14" s="10">
        <v>12250.0</v>
      </c>
      <c r="XS14" s="10">
        <v>12083.0</v>
      </c>
      <c r="XT14" s="10">
        <v>12125.0</v>
      </c>
      <c r="XU14" s="10">
        <v>12015.0</v>
      </c>
      <c r="XV14" s="10">
        <v>12000.0</v>
      </c>
      <c r="XW14" s="10">
        <v>11975.0</v>
      </c>
      <c r="XX14" s="10">
        <v>11977.0</v>
      </c>
      <c r="XY14" s="10">
        <v>12079.0</v>
      </c>
      <c r="XZ14" s="10">
        <v>12027.0</v>
      </c>
      <c r="YA14" s="10">
        <v>12106.0</v>
      </c>
      <c r="YB14" s="10">
        <v>12246.0</v>
      </c>
      <c r="YC14" s="10">
        <v>12035.0</v>
      </c>
      <c r="YD14" s="10">
        <v>12035.0</v>
      </c>
      <c r="YE14" s="10">
        <v>11996.0</v>
      </c>
      <c r="YF14" s="10">
        <v>12079.0</v>
      </c>
      <c r="YG14" s="10">
        <v>12035.0</v>
      </c>
      <c r="YH14" s="10">
        <v>12123.0</v>
      </c>
      <c r="YI14" s="10">
        <v>12038.0</v>
      </c>
      <c r="YJ14" s="10">
        <v>11996.0</v>
      </c>
      <c r="YK14" s="10">
        <v>11996.0</v>
      </c>
      <c r="YL14" s="10">
        <v>11954.0</v>
      </c>
      <c r="YM14" s="10">
        <v>12038.0</v>
      </c>
      <c r="YN14" s="10">
        <v>11954.0</v>
      </c>
      <c r="YO14" s="10">
        <v>11996.0</v>
      </c>
      <c r="YP14" s="10">
        <v>11996.0</v>
      </c>
      <c r="YQ14" s="10">
        <v>12086.0</v>
      </c>
      <c r="YR14" s="10">
        <v>11996.0</v>
      </c>
      <c r="YS14" s="10">
        <v>11995.0</v>
      </c>
      <c r="YT14" s="10">
        <v>12038.0</v>
      </c>
      <c r="YU14" s="10">
        <v>12038.0</v>
      </c>
      <c r="YV14" s="10">
        <v>12121.0</v>
      </c>
      <c r="YW14" s="10">
        <v>11996.0</v>
      </c>
      <c r="YX14" s="10">
        <v>12121.0</v>
      </c>
      <c r="YY14" s="10">
        <v>11905.0</v>
      </c>
      <c r="YZ14" s="10">
        <v>12038.0</v>
      </c>
      <c r="ZA14" s="10">
        <v>11996.0</v>
      </c>
      <c r="ZB14" s="10">
        <v>11996.0</v>
      </c>
      <c r="ZC14" s="10">
        <v>11942.0</v>
      </c>
      <c r="ZD14" s="10">
        <v>11875.0</v>
      </c>
      <c r="ZE14" s="10">
        <v>11896.0</v>
      </c>
      <c r="ZF14" s="10">
        <v>11919.0</v>
      </c>
      <c r="ZG14" s="10">
        <v>11875.0</v>
      </c>
      <c r="ZH14" s="10">
        <v>11942.0</v>
      </c>
      <c r="ZI14" s="10">
        <v>12023.0</v>
      </c>
      <c r="ZJ14" s="10">
        <v>11979.0</v>
      </c>
      <c r="ZK14" s="10">
        <v>11896.0</v>
      </c>
      <c r="ZL14" s="10">
        <v>12023.0</v>
      </c>
      <c r="ZM14" s="10">
        <v>11979.0</v>
      </c>
      <c r="ZN14" s="10">
        <v>11942.0</v>
      </c>
      <c r="ZO14" s="10">
        <v>11979.0</v>
      </c>
      <c r="ZP14" s="10">
        <v>12023.0</v>
      </c>
      <c r="ZQ14" s="10">
        <v>11942.0</v>
      </c>
      <c r="ZR14" s="10">
        <v>11932.0</v>
      </c>
      <c r="ZS14" s="10">
        <v>11942.0</v>
      </c>
      <c r="ZT14" s="10">
        <v>11979.0</v>
      </c>
      <c r="ZU14" s="10">
        <v>11977.0</v>
      </c>
      <c r="ZV14" s="10">
        <v>12212.0</v>
      </c>
      <c r="ZW14" s="10">
        <v>12021.0</v>
      </c>
      <c r="ZX14" s="10">
        <v>11981.0</v>
      </c>
      <c r="ZY14" s="10">
        <v>12021.0</v>
      </c>
      <c r="ZZ14" s="10">
        <v>12075.0</v>
      </c>
      <c r="AAA14" s="10">
        <v>11932.0</v>
      </c>
      <c r="AAB14" s="10">
        <v>11932.0</v>
      </c>
      <c r="AAC14" s="10">
        <v>11979.0</v>
      </c>
      <c r="AAD14" s="10">
        <v>11942.0</v>
      </c>
      <c r="AAE14" s="10">
        <v>12023.0</v>
      </c>
      <c r="AAF14" s="10">
        <v>11979.0</v>
      </c>
      <c r="AAG14" s="10">
        <v>11950.0</v>
      </c>
      <c r="AAH14" s="10">
        <v>12023.0</v>
      </c>
      <c r="AAI14" s="10">
        <v>12019.0</v>
      </c>
      <c r="AAJ14" s="10">
        <v>11942.0</v>
      </c>
      <c r="AAK14" s="10">
        <v>11942.0</v>
      </c>
      <c r="AAL14" s="10">
        <v>11909.0</v>
      </c>
      <c r="AAM14" s="10">
        <v>11883.0</v>
      </c>
      <c r="AAN14" s="10">
        <v>11988.0</v>
      </c>
      <c r="AAO14" s="10">
        <v>11932.0</v>
      </c>
      <c r="AAP14" s="10">
        <v>11942.0</v>
      </c>
      <c r="AAQ14" s="10">
        <v>11938.0</v>
      </c>
      <c r="AAR14" s="10">
        <v>12085.0</v>
      </c>
      <c r="AAS14" s="10">
        <v>11904.0</v>
      </c>
      <c r="AAT14" s="10">
        <v>11950.0</v>
      </c>
      <c r="AAU14" s="10">
        <v>12032.0</v>
      </c>
      <c r="AAV14" s="10">
        <v>11988.0</v>
      </c>
      <c r="AAW14" s="10">
        <v>11985.0</v>
      </c>
      <c r="AAX14" s="10">
        <v>11928.0</v>
      </c>
      <c r="AAY14" s="10">
        <v>11904.0</v>
      </c>
      <c r="AAZ14" s="10">
        <v>11904.0</v>
      </c>
      <c r="ABA14" s="10">
        <v>11985.0</v>
      </c>
      <c r="ABB14" s="10">
        <v>11932.0</v>
      </c>
      <c r="ABC14" s="10">
        <v>11942.0</v>
      </c>
      <c r="ABD14" s="10">
        <v>12085.0</v>
      </c>
      <c r="ABE14" s="10">
        <v>12027.0</v>
      </c>
      <c r="ABF14" s="10">
        <v>11918.0</v>
      </c>
      <c r="ABG14" s="10">
        <v>11979.0</v>
      </c>
      <c r="ABH14" s="10">
        <v>11941.0</v>
      </c>
      <c r="ABI14" s="10">
        <v>11988.0</v>
      </c>
      <c r="ABJ14" s="10">
        <v>11932.0</v>
      </c>
      <c r="ABK14" s="10">
        <v>11942.0</v>
      </c>
      <c r="ABL14" s="10">
        <v>12075.0</v>
      </c>
      <c r="ABM14" s="10">
        <v>11942.0</v>
      </c>
      <c r="ABN14" s="10">
        <v>11979.0</v>
      </c>
      <c r="ABO14" s="10">
        <v>11909.0</v>
      </c>
      <c r="ABP14" s="10">
        <v>11942.0</v>
      </c>
      <c r="ABQ14" s="10">
        <v>12042.0</v>
      </c>
      <c r="ABR14" s="10">
        <v>11958.0</v>
      </c>
      <c r="ABS14" s="10">
        <v>11923.0</v>
      </c>
      <c r="ABT14" s="10">
        <v>11919.0</v>
      </c>
      <c r="ABU14" s="10">
        <v>11912.0</v>
      </c>
      <c r="ABV14" s="10">
        <v>12031.0</v>
      </c>
      <c r="ABW14" s="10">
        <v>12091.0</v>
      </c>
      <c r="ABX14" s="10">
        <v>12144.0</v>
      </c>
      <c r="ABY14" s="10">
        <v>12362.0</v>
      </c>
      <c r="ABZ14" s="10">
        <v>12456.0</v>
      </c>
      <c r="ACA14" s="10">
        <v>12269.0</v>
      </c>
      <c r="ACB14" s="10">
        <v>12479.0</v>
      </c>
      <c r="ACC14" s="10">
        <v>12397.0</v>
      </c>
      <c r="ACD14" s="10">
        <v>12450.0</v>
      </c>
      <c r="ACE14" s="10">
        <v>12397.0</v>
      </c>
      <c r="ACF14" s="10">
        <v>12582.0</v>
      </c>
      <c r="ACG14" s="10">
        <v>12466.0</v>
      </c>
      <c r="ACH14" s="10">
        <v>12409.0</v>
      </c>
      <c r="ACI14" s="10">
        <v>12472.0</v>
      </c>
      <c r="ACJ14" s="10">
        <v>12475.0</v>
      </c>
      <c r="ACK14" s="10">
        <v>12326.0</v>
      </c>
      <c r="ACL14" s="10">
        <v>12526.0</v>
      </c>
      <c r="ACM14" s="10">
        <v>12578.0</v>
      </c>
      <c r="ACN14" s="10">
        <v>12453.0</v>
      </c>
      <c r="ACO14" s="10">
        <v>12347.0</v>
      </c>
      <c r="ACP14" s="10">
        <v>12687.0</v>
      </c>
      <c r="ACQ14" s="10">
        <v>12486.0</v>
      </c>
      <c r="ACR14" s="10">
        <v>12523.0</v>
      </c>
      <c r="ACS14" s="10">
        <v>12508.0</v>
      </c>
      <c r="ACT14" s="10">
        <v>12326.0</v>
      </c>
      <c r="ACU14" s="10">
        <v>12695.0</v>
      </c>
      <c r="ACV14" s="10">
        <v>12873.0</v>
      </c>
      <c r="ACW14" s="10">
        <v>12786.0</v>
      </c>
      <c r="ACX14" s="10">
        <v>12636.0</v>
      </c>
      <c r="ACY14" s="10">
        <v>12750.0</v>
      </c>
      <c r="ACZ14" s="10">
        <v>12697.0</v>
      </c>
      <c r="ADA14" s="10">
        <v>12491.0</v>
      </c>
      <c r="ADB14" s="10">
        <v>12491.0</v>
      </c>
      <c r="ADC14" s="10">
        <v>12756.0</v>
      </c>
      <c r="ADD14" s="10">
        <v>12725.0</v>
      </c>
      <c r="ADE14" s="10">
        <v>12697.0</v>
      </c>
      <c r="ADF14" s="10">
        <v>12603.0</v>
      </c>
      <c r="ADG14" s="10">
        <v>12742.0</v>
      </c>
      <c r="ADH14" s="10">
        <v>12806.0</v>
      </c>
      <c r="ADI14" s="10">
        <v>12688.0</v>
      </c>
      <c r="ADJ14" s="10">
        <v>12582.0</v>
      </c>
      <c r="ADK14" s="10">
        <v>12610.0</v>
      </c>
      <c r="ADL14" s="10">
        <v>12634.0</v>
      </c>
      <c r="ADM14" s="10">
        <v>12647.0</v>
      </c>
      <c r="ADN14" s="10">
        <v>12832.0</v>
      </c>
      <c r="ADO14" s="10">
        <v>12707.0</v>
      </c>
      <c r="ADP14" s="10">
        <v>12718.0</v>
      </c>
      <c r="ADQ14" s="10">
        <v>12444.0</v>
      </c>
      <c r="ADR14" s="10">
        <v>12759.0</v>
      </c>
      <c r="ADS14" s="10">
        <v>12619.0</v>
      </c>
      <c r="ADT14" s="10">
        <v>12233.0</v>
      </c>
      <c r="ADU14" s="10">
        <v>12743.0</v>
      </c>
      <c r="ADV14" s="10">
        <v>12606.0</v>
      </c>
      <c r="ADW14" s="10">
        <v>12656.0</v>
      </c>
      <c r="ADX14" s="10">
        <v>12685.0</v>
      </c>
      <c r="ADY14" s="10">
        <v>12728.0</v>
      </c>
      <c r="ADZ14" s="10">
        <v>12497.0</v>
      </c>
      <c r="AEA14" s="10">
        <v>12547.0</v>
      </c>
      <c r="AEB14" s="10">
        <v>12633.0</v>
      </c>
      <c r="AEC14" s="10">
        <v>12553.0</v>
      </c>
      <c r="AED14" s="10">
        <v>12435.0</v>
      </c>
      <c r="AEE14" s="10">
        <v>12536.0</v>
      </c>
      <c r="AEF14" s="10">
        <v>12333.0</v>
      </c>
      <c r="AEG14" s="10">
        <v>12603.0</v>
      </c>
      <c r="AEH14" s="10">
        <v>12543.0</v>
      </c>
      <c r="AEI14" s="10">
        <v>12475.0</v>
      </c>
      <c r="AEJ14" s="10">
        <v>12475.0</v>
      </c>
      <c r="AEK14" s="10">
        <v>12367.0</v>
      </c>
      <c r="AEL14" s="10">
        <v>12418.0</v>
      </c>
      <c r="AEM14" s="10">
        <v>12412.0</v>
      </c>
      <c r="AEN14" s="10">
        <v>12324.0</v>
      </c>
      <c r="AEO14" s="10">
        <v>12412.0</v>
      </c>
      <c r="AEP14" s="10">
        <v>12406.0</v>
      </c>
      <c r="AEQ14" s="10">
        <v>12406.0</v>
      </c>
      <c r="AER14" s="10">
        <v>12326.0</v>
      </c>
      <c r="AES14" s="10">
        <v>12297.0</v>
      </c>
      <c r="AET14" s="10">
        <v>12362.0</v>
      </c>
      <c r="AEU14" s="10">
        <v>12333.0</v>
      </c>
      <c r="AEV14" s="10">
        <v>12292.0</v>
      </c>
      <c r="AEW14" s="10">
        <v>12383.0</v>
      </c>
      <c r="AEX14" s="10">
        <v>12150.0</v>
      </c>
      <c r="AEY14" s="10">
        <v>12304.0</v>
      </c>
      <c r="AEZ14" s="10">
        <v>12165.0</v>
      </c>
      <c r="AFA14" s="10">
        <v>13300.0</v>
      </c>
      <c r="AFB14" s="10">
        <v>0.0</v>
      </c>
      <c r="AFC14" s="10">
        <v>12408.0</v>
      </c>
      <c r="AFD14" s="10">
        <v>12354.0</v>
      </c>
      <c r="AFE14" s="10">
        <v>12437.0</v>
      </c>
      <c r="AFF14" s="10">
        <v>12321.0</v>
      </c>
      <c r="AFG14" s="10">
        <v>12646.0</v>
      </c>
      <c r="AFH14" s="10">
        <v>12497.0</v>
      </c>
      <c r="AFI14" s="10">
        <v>12442.0</v>
      </c>
      <c r="AFJ14" s="10">
        <v>12415.0</v>
      </c>
      <c r="AFK14" s="10">
        <v>12472.0</v>
      </c>
      <c r="AFL14" s="10">
        <v>12434.0</v>
      </c>
      <c r="AFM14" s="10">
        <v>12364.0</v>
      </c>
      <c r="AFN14" s="10">
        <v>12364.0</v>
      </c>
      <c r="AFO14" s="10">
        <v>12356.0</v>
      </c>
      <c r="AFP14" s="10">
        <v>12356.0</v>
      </c>
      <c r="AFQ14" s="10">
        <v>12397.0</v>
      </c>
      <c r="AFR14" s="10">
        <v>12434.0</v>
      </c>
      <c r="AFS14" s="10">
        <v>12278.0</v>
      </c>
      <c r="AFT14" s="10">
        <v>12037.0</v>
      </c>
      <c r="AFU14" s="10">
        <v>12331.0</v>
      </c>
      <c r="AFV14" s="10">
        <v>12354.0</v>
      </c>
      <c r="AFW14" s="10">
        <v>12434.0</v>
      </c>
      <c r="AFX14" s="10">
        <v>12284.0</v>
      </c>
      <c r="AFY14" s="10">
        <v>12497.0</v>
      </c>
      <c r="AFZ14" s="10">
        <v>12445.0</v>
      </c>
      <c r="AGA14" s="10">
        <v>12563.0</v>
      </c>
      <c r="AGB14" s="10">
        <v>12598.0</v>
      </c>
      <c r="AGC14" s="10">
        <v>12882.0</v>
      </c>
      <c r="AGD14" s="10">
        <v>12819.0</v>
      </c>
      <c r="AGE14" s="10">
        <v>12938.0</v>
      </c>
      <c r="AGF14" s="10">
        <v>13079.0</v>
      </c>
      <c r="AGG14" s="10">
        <v>13131.0</v>
      </c>
      <c r="AGH14" s="10">
        <v>13050.0</v>
      </c>
      <c r="AGI14" s="10">
        <v>12962.0</v>
      </c>
      <c r="AGJ14" s="10">
        <v>12962.0</v>
      </c>
      <c r="AGK14" s="10">
        <v>12778.0</v>
      </c>
      <c r="AGL14" s="10">
        <v>12953.0</v>
      </c>
      <c r="AGM14" s="10">
        <v>12863.0</v>
      </c>
      <c r="AGN14" s="10">
        <v>12937.0</v>
      </c>
      <c r="AGO14" s="10">
        <v>12903.0</v>
      </c>
      <c r="AGP14" s="10">
        <v>12837.0</v>
      </c>
      <c r="AGQ14" s="10">
        <v>12803.0</v>
      </c>
      <c r="AGR14" s="10">
        <v>12945.0</v>
      </c>
      <c r="AGS14" s="10">
        <v>12944.0</v>
      </c>
      <c r="AGT14" s="10">
        <v>12941.0</v>
      </c>
      <c r="AGU14" s="10">
        <v>12941.0</v>
      </c>
      <c r="AGV14" s="10">
        <v>12968.0</v>
      </c>
      <c r="AGW14" s="10">
        <v>12972.0</v>
      </c>
      <c r="AGX14" s="10">
        <v>12891.0</v>
      </c>
      <c r="AGY14" s="10">
        <v>12963.0</v>
      </c>
      <c r="AGZ14" s="10">
        <v>12871.0</v>
      </c>
      <c r="AHA14" s="10">
        <v>12988.0</v>
      </c>
      <c r="AHB14" s="10">
        <v>12911.0</v>
      </c>
      <c r="AHC14" s="10">
        <v>12847.0</v>
      </c>
      <c r="AHD14" s="10">
        <v>13080.0</v>
      </c>
      <c r="AHE14" s="10">
        <v>13019.0</v>
      </c>
      <c r="AHF14" s="10">
        <v>12927.0</v>
      </c>
      <c r="AHG14" s="10">
        <v>13020.0</v>
      </c>
      <c r="AHH14" s="10">
        <v>12879.0</v>
      </c>
      <c r="AHI14" s="10">
        <v>12950.0</v>
      </c>
      <c r="AHJ14" s="10">
        <v>12894.0</v>
      </c>
      <c r="AHK14" s="10">
        <v>12988.0</v>
      </c>
      <c r="AHL14" s="10">
        <v>12988.0</v>
      </c>
      <c r="AHM14" s="10">
        <v>12935.0</v>
      </c>
      <c r="AHN14" s="10">
        <v>12927.0</v>
      </c>
      <c r="AHO14" s="10">
        <v>12960.0</v>
      </c>
      <c r="AHP14" s="10">
        <v>12994.0</v>
      </c>
      <c r="AHQ14" s="10">
        <v>0.0</v>
      </c>
      <c r="AHR14" s="10">
        <v>13100.0</v>
      </c>
      <c r="AHS14" s="10">
        <v>12967.0</v>
      </c>
      <c r="AHT14" s="10">
        <v>13091.0</v>
      </c>
      <c r="AHU14" s="10">
        <v>13276.0</v>
      </c>
      <c r="AHV14" s="10">
        <v>13460.0</v>
      </c>
      <c r="AHW14" s="10">
        <v>13456.0</v>
      </c>
      <c r="AHX14" s="10">
        <v>13106.0</v>
      </c>
      <c r="AHY14" s="10">
        <v>13057.0</v>
      </c>
      <c r="AHZ14" s="10">
        <v>13435.0</v>
      </c>
      <c r="AIA14" s="10">
        <v>13211.0</v>
      </c>
      <c r="AIB14" s="10">
        <v>13409.0</v>
      </c>
      <c r="AIC14" s="10">
        <v>13267.0</v>
      </c>
      <c r="AID14" s="10">
        <v>13239.0</v>
      </c>
      <c r="AIE14" s="10">
        <v>13149.0</v>
      </c>
      <c r="AIF14" s="10">
        <v>13179.0</v>
      </c>
      <c r="AIG14" s="10">
        <v>13296.0</v>
      </c>
      <c r="AIH14" s="10">
        <v>13156.0</v>
      </c>
      <c r="AII14" s="10">
        <v>13222.0</v>
      </c>
      <c r="AIJ14" s="10">
        <v>13206.0</v>
      </c>
      <c r="AIK14" s="10">
        <v>13246.0</v>
      </c>
      <c r="AIL14" s="10">
        <v>12899.0</v>
      </c>
      <c r="AIM14" s="10">
        <v>13216.0</v>
      </c>
      <c r="AIN14" s="10">
        <v>13219.0</v>
      </c>
      <c r="AIO14" s="10">
        <v>13097.0</v>
      </c>
      <c r="AIP14" s="10">
        <v>13240.0</v>
      </c>
      <c r="AIQ14" s="10">
        <v>13176.0</v>
      </c>
      <c r="AIR14" s="10">
        <v>13178.0</v>
      </c>
      <c r="AIS14" s="10">
        <v>13213.0</v>
      </c>
      <c r="AIT14" s="10">
        <v>13225.0</v>
      </c>
      <c r="AIU14" s="10">
        <v>13085.0</v>
      </c>
      <c r="AIV14" s="10">
        <v>13173.0</v>
      </c>
      <c r="AIW14" s="10">
        <v>13040.0</v>
      </c>
      <c r="AIX14" s="10">
        <v>13056.0</v>
      </c>
      <c r="AIY14" s="10">
        <v>13197.0</v>
      </c>
      <c r="AIZ14" s="10">
        <v>13241.0</v>
      </c>
      <c r="AJA14" s="10">
        <v>13140.0</v>
      </c>
      <c r="AJB14" s="10">
        <v>13255.0</v>
      </c>
      <c r="AJC14" s="10">
        <v>13208.0</v>
      </c>
      <c r="AJD14" s="10">
        <v>13267.0</v>
      </c>
      <c r="AJE14" s="10">
        <v>13102.0</v>
      </c>
      <c r="AJF14" s="10">
        <v>13038.0</v>
      </c>
      <c r="AJG14" s="10">
        <v>13136.0</v>
      </c>
      <c r="AJH14" s="10">
        <v>12899.0</v>
      </c>
      <c r="AJI14" s="10">
        <v>13044.0</v>
      </c>
      <c r="AJJ14" s="10">
        <v>13002.0</v>
      </c>
      <c r="AJK14" s="10">
        <v>13097.0</v>
      </c>
      <c r="AJL14" s="10">
        <v>13080.0</v>
      </c>
      <c r="AJM14" s="10">
        <v>12973.0</v>
      </c>
      <c r="AJN14" s="10">
        <v>13025.0</v>
      </c>
      <c r="AJO14" s="10">
        <v>13025.0</v>
      </c>
      <c r="AJP14" s="10">
        <v>12983.0</v>
      </c>
      <c r="AJQ14" s="10">
        <v>12959.0</v>
      </c>
      <c r="AJR14" s="10">
        <v>12991.0</v>
      </c>
      <c r="AJS14" s="10">
        <v>13108.0</v>
      </c>
      <c r="AJT14" s="10">
        <v>13084.0</v>
      </c>
      <c r="AJU14" s="10">
        <v>12913.0</v>
      </c>
      <c r="AJV14" s="10">
        <v>13080.0</v>
      </c>
      <c r="AJW14" s="10">
        <v>12997.0</v>
      </c>
      <c r="AJX14" s="10">
        <v>13030.0</v>
      </c>
      <c r="AJY14" s="10">
        <v>13055.0</v>
      </c>
      <c r="AJZ14" s="10">
        <v>12983.0</v>
      </c>
      <c r="AKA14" s="10">
        <v>13103.0</v>
      </c>
      <c r="AKB14" s="10">
        <v>13050.0</v>
      </c>
      <c r="AKC14" s="10">
        <v>13086.0</v>
      </c>
      <c r="AKD14" s="10">
        <v>12997.0</v>
      </c>
      <c r="AKE14" s="10">
        <v>13123.0</v>
      </c>
      <c r="AKF14" s="10">
        <v>13371.0</v>
      </c>
      <c r="AKG14" s="10">
        <v>13143.0</v>
      </c>
      <c r="AKH14" s="10">
        <v>13212.0</v>
      </c>
      <c r="AKI14" s="10">
        <v>13015.0</v>
      </c>
      <c r="AKJ14" s="10">
        <v>13053.0</v>
      </c>
      <c r="AKK14" s="10">
        <v>12967.0</v>
      </c>
      <c r="AKL14" s="10">
        <v>12967.0</v>
      </c>
      <c r="AKM14" s="10">
        <v>12873.0</v>
      </c>
      <c r="AKN14" s="10">
        <v>13109.0</v>
      </c>
      <c r="AKO14" s="10">
        <v>13103.0</v>
      </c>
      <c r="AKP14" s="10">
        <v>12812.0</v>
      </c>
      <c r="AKQ14" s="10">
        <v>12961.0</v>
      </c>
      <c r="AKR14" s="10">
        <v>12853.0</v>
      </c>
      <c r="AKS14" s="10">
        <v>12740.0</v>
      </c>
      <c r="AKT14" s="10">
        <v>12909.0</v>
      </c>
      <c r="AKU14" s="10">
        <v>13030.0</v>
      </c>
      <c r="AKV14" s="10">
        <v>12969.0</v>
      </c>
      <c r="AKW14" s="10">
        <v>12991.0</v>
      </c>
      <c r="AKX14" s="10">
        <v>12921.0</v>
      </c>
      <c r="AKY14" s="10">
        <v>12948.0</v>
      </c>
      <c r="AKZ14" s="10">
        <v>13044.0</v>
      </c>
      <c r="ALA14" s="10">
        <v>13014.0</v>
      </c>
      <c r="ALB14" s="10">
        <v>12975.0</v>
      </c>
      <c r="ALC14" s="10">
        <v>12900.0</v>
      </c>
      <c r="ALD14" s="10">
        <v>12928.0</v>
      </c>
      <c r="ALE14" s="10">
        <v>12891.0</v>
      </c>
      <c r="ALF14" s="10">
        <v>13044.0</v>
      </c>
      <c r="ALG14" s="10">
        <v>13056.0</v>
      </c>
      <c r="ALH14" s="10">
        <v>13103.0</v>
      </c>
      <c r="ALI14" s="10">
        <v>12915.0</v>
      </c>
      <c r="ALJ14" s="10">
        <v>13219.0</v>
      </c>
      <c r="ALK14" s="10">
        <v>13044.0</v>
      </c>
      <c r="ALL14" s="10">
        <v>13109.0</v>
      </c>
      <c r="ALM14" s="10">
        <v>12793.0</v>
      </c>
      <c r="ALN14" s="10">
        <v>12978.0</v>
      </c>
      <c r="ALO14" s="10">
        <v>12863.0</v>
      </c>
      <c r="ALP14" s="10">
        <v>12864.0</v>
      </c>
      <c r="ALQ14" s="10">
        <v>12946.0</v>
      </c>
      <c r="ALR14" s="10">
        <v>12941.0</v>
      </c>
      <c r="ALS14" s="10">
        <v>13012.0</v>
      </c>
      <c r="ALT14" s="10">
        <v>13137.0</v>
      </c>
      <c r="ALU14" s="10">
        <v>12884.0</v>
      </c>
      <c r="ALV14" s="10">
        <v>12882.0</v>
      </c>
      <c r="ALW14" s="10">
        <v>12974.0</v>
      </c>
      <c r="ALX14" s="10">
        <v>13010.0</v>
      </c>
      <c r="ALY14" s="10">
        <v>12907.0</v>
      </c>
      <c r="ALZ14" s="10">
        <v>12934.0</v>
      </c>
      <c r="AMA14" s="10">
        <v>12674.0</v>
      </c>
      <c r="AMB14" s="10">
        <v>13097.0</v>
      </c>
      <c r="AMC14" s="10">
        <v>13174.0</v>
      </c>
      <c r="AMD14" s="10">
        <v>12849.0</v>
      </c>
      <c r="AME14" s="10">
        <v>13222.0</v>
      </c>
      <c r="AMF14" s="10">
        <v>12975.0</v>
      </c>
      <c r="AMG14" s="10">
        <v>12850.0</v>
      </c>
      <c r="AMH14" s="10">
        <v>13016.0</v>
      </c>
      <c r="AMI14" s="10">
        <v>12931.0</v>
      </c>
      <c r="AMJ14" s="10">
        <v>12942.0</v>
      </c>
      <c r="AMK14" s="10">
        <v>13017.0</v>
      </c>
      <c r="AML14" s="10">
        <v>12763.0</v>
      </c>
      <c r="AMM14" s="10">
        <v>12920.0</v>
      </c>
      <c r="AMN14" s="10">
        <v>12985.0</v>
      </c>
      <c r="AMO14" s="10">
        <v>12914.0</v>
      </c>
      <c r="AMP14" s="10">
        <v>13002.0</v>
      </c>
      <c r="AMQ14" s="10">
        <v>13015.0</v>
      </c>
      <c r="AMR14" s="10">
        <v>13049.0</v>
      </c>
      <c r="AMS14" s="10">
        <v>13096.0</v>
      </c>
      <c r="AMT14" s="10">
        <v>12963.0</v>
      </c>
      <c r="AMU14" s="10">
        <v>12789.0</v>
      </c>
      <c r="AMV14" s="10">
        <v>12908.0</v>
      </c>
      <c r="AMW14" s="10">
        <v>12897.0</v>
      </c>
      <c r="AMX14" s="10">
        <v>12976.0</v>
      </c>
      <c r="AMY14" s="10">
        <v>13033.0</v>
      </c>
      <c r="AMZ14" s="10">
        <v>13036.0</v>
      </c>
      <c r="ANA14" s="10">
        <v>12935.0</v>
      </c>
      <c r="ANB14" s="10">
        <v>12929.0</v>
      </c>
      <c r="ANC14" s="10">
        <v>13181.0</v>
      </c>
      <c r="AND14" s="10">
        <v>12912.0</v>
      </c>
      <c r="ANE14" s="10">
        <v>12915.0</v>
      </c>
      <c r="ANF14" s="10">
        <v>13064.0</v>
      </c>
      <c r="ANG14" s="10">
        <v>13117.0</v>
      </c>
      <c r="ANH14" s="10">
        <v>12973.0</v>
      </c>
      <c r="ANI14" s="10">
        <v>12736.0</v>
      </c>
      <c r="ANJ14" s="10">
        <v>12978.0</v>
      </c>
      <c r="ANK14" s="10">
        <v>12996.0</v>
      </c>
      <c r="ANL14" s="10">
        <v>13174.0</v>
      </c>
      <c r="ANM14" s="10">
        <v>12909.0</v>
      </c>
      <c r="ANN14" s="10">
        <v>12853.0</v>
      </c>
      <c r="ANO14" s="10">
        <v>13008.0</v>
      </c>
      <c r="ANP14" s="10">
        <v>13008.0</v>
      </c>
      <c r="ANQ14" s="10">
        <v>12865.0</v>
      </c>
      <c r="ANR14" s="10">
        <v>12840.0</v>
      </c>
      <c r="ANS14" s="10">
        <v>12978.0</v>
      </c>
      <c r="ANT14" s="10">
        <v>13018.0</v>
      </c>
      <c r="ANU14" s="10">
        <v>12851.0</v>
      </c>
      <c r="ANV14" s="10">
        <v>12991.0</v>
      </c>
      <c r="ANW14" s="10">
        <v>12846.0</v>
      </c>
      <c r="ANX14" s="10">
        <v>12939.0</v>
      </c>
      <c r="ANY14" s="10">
        <v>12883.0</v>
      </c>
      <c r="ANZ14" s="10">
        <v>12803.0</v>
      </c>
      <c r="AOA14" s="10">
        <v>12846.0</v>
      </c>
      <c r="AOB14" s="10">
        <v>12962.0</v>
      </c>
      <c r="AOC14" s="10">
        <v>12976.0</v>
      </c>
      <c r="AOD14" s="10">
        <v>13100.0</v>
      </c>
      <c r="AOE14" s="10">
        <v>12800.0</v>
      </c>
      <c r="AOF14" s="10">
        <v>13086.0</v>
      </c>
      <c r="AOG14" s="10">
        <v>12906.0</v>
      </c>
      <c r="AOH14" s="10">
        <v>12733.0</v>
      </c>
      <c r="AOI14" s="10">
        <v>12696.0</v>
      </c>
      <c r="AOJ14" s="10">
        <v>12988.0</v>
      </c>
      <c r="AOK14" s="10">
        <v>13150.0</v>
      </c>
      <c r="AOL14" s="10">
        <v>13147.0</v>
      </c>
      <c r="AOM14" s="10">
        <v>12894.0</v>
      </c>
      <c r="AON14" s="10">
        <v>12988.0</v>
      </c>
      <c r="AOO14" s="10">
        <v>12888.0</v>
      </c>
      <c r="AOP14" s="10">
        <v>12767.0</v>
      </c>
      <c r="AOQ14" s="10">
        <v>13216.0</v>
      </c>
      <c r="AOR14" s="10">
        <v>13195.0</v>
      </c>
      <c r="AOS14" s="10">
        <v>13013.0</v>
      </c>
      <c r="AOT14" s="10">
        <v>12889.0</v>
      </c>
      <c r="AOU14" s="10">
        <v>13009.0</v>
      </c>
      <c r="AOV14" s="10">
        <v>13088.0</v>
      </c>
      <c r="AOW14" s="10">
        <v>13019.0</v>
      </c>
      <c r="AOX14" s="10">
        <v>13135.0</v>
      </c>
      <c r="AOY14" s="10">
        <v>14600.0</v>
      </c>
      <c r="AOZ14" s="10">
        <v>0.0</v>
      </c>
      <c r="APA14" s="10">
        <v>0.0</v>
      </c>
      <c r="APB14" s="10">
        <v>13550.0</v>
      </c>
      <c r="APC14" s="10">
        <v>13590.0</v>
      </c>
      <c r="APD14" s="10">
        <v>14133.0</v>
      </c>
      <c r="APE14" s="10">
        <v>13591.0</v>
      </c>
      <c r="APF14" s="10">
        <v>13393.0</v>
      </c>
    </row>
    <row r="15" ht="14.25" customHeight="1">
      <c r="A15" s="11">
        <v>14.0</v>
      </c>
      <c r="B15" s="12" t="s">
        <v>679</v>
      </c>
      <c r="C15" s="9">
        <v>12157.0</v>
      </c>
      <c r="D15" s="9">
        <v>12229.0</v>
      </c>
      <c r="E15" s="9">
        <v>12157.0</v>
      </c>
      <c r="F15" s="9">
        <v>12157.0</v>
      </c>
      <c r="G15" s="9">
        <v>12157.0</v>
      </c>
      <c r="H15" s="9">
        <v>12157.0</v>
      </c>
      <c r="I15" s="9">
        <v>12157.0</v>
      </c>
      <c r="J15" s="9">
        <v>12086.0</v>
      </c>
      <c r="K15" s="9">
        <v>12086.0</v>
      </c>
      <c r="L15" s="9">
        <v>12086.0</v>
      </c>
      <c r="M15" s="9">
        <v>12157.0</v>
      </c>
      <c r="N15" s="9">
        <v>12157.0</v>
      </c>
      <c r="O15" s="9">
        <v>12054.0</v>
      </c>
      <c r="P15" s="9">
        <v>12169.0</v>
      </c>
      <c r="Q15" s="9">
        <v>12086.0</v>
      </c>
      <c r="R15" s="9">
        <v>12086.0</v>
      </c>
      <c r="S15" s="9">
        <v>12086.0</v>
      </c>
      <c r="T15" s="9">
        <v>12092.0</v>
      </c>
      <c r="U15" s="9">
        <v>11907.0</v>
      </c>
      <c r="V15" s="9">
        <v>11907.0</v>
      </c>
      <c r="W15" s="9">
        <v>11907.0</v>
      </c>
      <c r="X15" s="9">
        <v>11907.0</v>
      </c>
      <c r="Y15" s="9">
        <v>11907.0</v>
      </c>
      <c r="Z15" s="9">
        <v>11907.0</v>
      </c>
      <c r="AA15" s="9">
        <v>11907.0</v>
      </c>
      <c r="AB15" s="9">
        <v>11907.0</v>
      </c>
      <c r="AC15" s="9">
        <v>11907.0</v>
      </c>
      <c r="AD15" s="9">
        <v>11907.0</v>
      </c>
      <c r="AE15" s="9">
        <v>11907.0</v>
      </c>
      <c r="AF15" s="9">
        <v>11907.0</v>
      </c>
      <c r="AG15" s="9">
        <v>11907.0</v>
      </c>
      <c r="AH15" s="9">
        <v>11943.0</v>
      </c>
      <c r="AI15" s="9">
        <v>11913.0</v>
      </c>
      <c r="AJ15" s="9">
        <v>11979.0</v>
      </c>
      <c r="AK15" s="9">
        <v>11907.0</v>
      </c>
      <c r="AL15" s="9">
        <v>11907.0</v>
      </c>
      <c r="AM15" s="9">
        <v>11979.0</v>
      </c>
      <c r="AN15" s="9">
        <v>11907.0</v>
      </c>
      <c r="AO15" s="9">
        <v>11907.0</v>
      </c>
      <c r="AP15" s="9">
        <v>11907.0</v>
      </c>
      <c r="AQ15" s="9">
        <v>11907.0</v>
      </c>
      <c r="AR15" s="9">
        <v>11907.0</v>
      </c>
      <c r="AS15" s="9">
        <v>11907.0</v>
      </c>
      <c r="AT15" s="9">
        <v>11907.0</v>
      </c>
      <c r="AU15" s="9">
        <v>11907.0</v>
      </c>
      <c r="AV15" s="9">
        <v>11907.0</v>
      </c>
      <c r="AW15" s="9">
        <v>11843.0</v>
      </c>
      <c r="AX15" s="9">
        <v>11843.0</v>
      </c>
      <c r="AY15" s="9">
        <v>11843.0</v>
      </c>
      <c r="AZ15" s="9">
        <v>11843.0</v>
      </c>
      <c r="BA15" s="9">
        <v>11843.0</v>
      </c>
      <c r="BB15" s="9">
        <v>11843.0</v>
      </c>
      <c r="BC15" s="9">
        <v>11857.0</v>
      </c>
      <c r="BD15" s="9">
        <v>11857.0</v>
      </c>
      <c r="BE15" s="9">
        <v>11857.0</v>
      </c>
      <c r="BF15" s="9">
        <v>11821.0</v>
      </c>
      <c r="BG15" s="9">
        <v>11821.0</v>
      </c>
      <c r="BH15" s="9">
        <v>11821.0</v>
      </c>
      <c r="BI15" s="9">
        <v>11821.0</v>
      </c>
      <c r="BJ15" s="9">
        <v>11821.0</v>
      </c>
      <c r="BK15" s="9">
        <v>11821.0</v>
      </c>
      <c r="BL15" s="9">
        <v>11821.0</v>
      </c>
      <c r="BM15" s="9">
        <v>11821.0</v>
      </c>
      <c r="BN15" s="9">
        <v>11821.0</v>
      </c>
      <c r="BO15" s="9">
        <v>11821.0</v>
      </c>
      <c r="BP15" s="9">
        <v>11885.0</v>
      </c>
      <c r="BQ15" s="9">
        <v>11821.0</v>
      </c>
      <c r="BR15" s="9">
        <v>11893.0</v>
      </c>
      <c r="BS15" s="9">
        <v>11857.0</v>
      </c>
      <c r="BT15" s="9">
        <v>11893.0</v>
      </c>
      <c r="BU15" s="9">
        <v>11893.0</v>
      </c>
      <c r="BV15" s="9">
        <v>11893.0</v>
      </c>
      <c r="BW15" s="9">
        <v>11893.0</v>
      </c>
      <c r="BX15" s="9">
        <v>11857.0</v>
      </c>
      <c r="BY15" s="9">
        <v>11893.0</v>
      </c>
      <c r="BZ15" s="9">
        <v>11885.0</v>
      </c>
      <c r="CA15" s="9">
        <v>11808.0</v>
      </c>
      <c r="CB15" s="9">
        <v>11893.0</v>
      </c>
      <c r="CC15" s="9">
        <v>11893.0</v>
      </c>
      <c r="CD15" s="9">
        <v>11893.0</v>
      </c>
      <c r="CE15" s="9">
        <v>11893.0</v>
      </c>
      <c r="CF15" s="9">
        <v>11893.0</v>
      </c>
      <c r="CG15" s="9">
        <v>11893.0</v>
      </c>
      <c r="CH15" s="9">
        <v>11893.0</v>
      </c>
      <c r="CI15" s="9">
        <v>11893.0</v>
      </c>
      <c r="CJ15" s="9">
        <v>11893.0</v>
      </c>
      <c r="CK15" s="9">
        <v>11893.0</v>
      </c>
      <c r="CL15" s="9">
        <v>11846.0</v>
      </c>
      <c r="CM15" s="9">
        <v>11821.0</v>
      </c>
      <c r="CN15" s="9">
        <v>11821.0</v>
      </c>
      <c r="CO15" s="9">
        <v>11893.0</v>
      </c>
      <c r="CP15" s="9">
        <v>11821.0</v>
      </c>
      <c r="CQ15" s="9">
        <v>11821.0</v>
      </c>
      <c r="CR15" s="9">
        <v>11821.0</v>
      </c>
      <c r="CS15" s="9">
        <v>11893.0</v>
      </c>
      <c r="CT15" s="9">
        <v>11893.0</v>
      </c>
      <c r="CU15" s="9">
        <v>11893.0</v>
      </c>
      <c r="CV15" s="9">
        <v>11857.0</v>
      </c>
      <c r="CW15" s="9">
        <v>11857.0</v>
      </c>
      <c r="CX15" s="9">
        <v>11821.0</v>
      </c>
      <c r="CY15" s="9">
        <v>11893.0</v>
      </c>
      <c r="CZ15" s="9">
        <v>11821.0</v>
      </c>
      <c r="DA15" s="9">
        <v>11893.0</v>
      </c>
      <c r="DB15" s="9">
        <v>11821.0</v>
      </c>
      <c r="DC15" s="9">
        <v>11821.0</v>
      </c>
      <c r="DD15" s="9">
        <v>11821.0</v>
      </c>
      <c r="DE15" s="9">
        <v>11821.0</v>
      </c>
      <c r="DF15" s="9">
        <v>11821.0</v>
      </c>
      <c r="DG15" s="9">
        <v>11821.0</v>
      </c>
      <c r="DH15" s="9">
        <v>11821.0</v>
      </c>
      <c r="DI15" s="9">
        <v>11821.0</v>
      </c>
      <c r="DJ15" s="9">
        <v>11893.0</v>
      </c>
      <c r="DK15" s="9">
        <v>11821.0</v>
      </c>
      <c r="DL15" s="9">
        <v>11893.0</v>
      </c>
      <c r="DM15" s="9">
        <v>11808.0</v>
      </c>
      <c r="DN15" s="9">
        <v>11821.0</v>
      </c>
      <c r="DO15" s="9">
        <v>11821.0</v>
      </c>
      <c r="DP15" s="9">
        <v>11821.0</v>
      </c>
      <c r="DQ15" s="9">
        <v>11821.0</v>
      </c>
      <c r="DR15" s="9">
        <v>11893.0</v>
      </c>
      <c r="DS15" s="9">
        <v>11821.0</v>
      </c>
      <c r="DT15" s="9">
        <v>11846.0</v>
      </c>
      <c r="DU15" s="9">
        <v>11821.0</v>
      </c>
      <c r="DV15" s="9">
        <v>11821.0</v>
      </c>
      <c r="DW15" s="9">
        <v>11821.0</v>
      </c>
      <c r="DX15" s="9">
        <v>11821.0</v>
      </c>
      <c r="DY15" s="9">
        <v>11821.0</v>
      </c>
      <c r="DZ15" s="9">
        <v>11821.0</v>
      </c>
      <c r="EA15" s="9">
        <v>11893.0</v>
      </c>
      <c r="EB15" s="9">
        <v>11821.0</v>
      </c>
      <c r="EC15" s="9">
        <v>11821.0</v>
      </c>
      <c r="ED15" s="9">
        <v>11821.0</v>
      </c>
      <c r="EE15" s="9">
        <v>11893.0</v>
      </c>
      <c r="EF15" s="9">
        <v>11893.0</v>
      </c>
      <c r="EG15" s="9">
        <v>11893.0</v>
      </c>
      <c r="EH15" s="9">
        <v>11893.0</v>
      </c>
      <c r="EI15" s="9">
        <v>11893.0</v>
      </c>
      <c r="EJ15" s="9">
        <v>11893.0</v>
      </c>
      <c r="EK15" s="9">
        <v>11893.0</v>
      </c>
      <c r="EL15" s="9">
        <v>11893.0</v>
      </c>
      <c r="EM15" s="9">
        <v>11893.0</v>
      </c>
      <c r="EN15" s="9">
        <v>11893.0</v>
      </c>
      <c r="EO15" s="9">
        <v>11962.0</v>
      </c>
      <c r="EP15" s="9">
        <v>11893.0</v>
      </c>
      <c r="EQ15" s="9">
        <v>11893.0</v>
      </c>
      <c r="ER15" s="9">
        <v>11893.0</v>
      </c>
      <c r="ES15" s="9">
        <v>11964.0</v>
      </c>
      <c r="ET15" s="9">
        <v>11893.0</v>
      </c>
      <c r="EU15" s="9">
        <v>11893.0</v>
      </c>
      <c r="EV15" s="9">
        <v>11893.0</v>
      </c>
      <c r="EW15" s="9">
        <v>11846.0</v>
      </c>
      <c r="EX15" s="9">
        <v>11929.0</v>
      </c>
      <c r="EY15" s="9">
        <v>11929.0</v>
      </c>
      <c r="EZ15" s="9">
        <v>11929.0</v>
      </c>
      <c r="FA15" s="9">
        <v>11929.0</v>
      </c>
      <c r="FB15" s="9">
        <v>11929.0</v>
      </c>
      <c r="FC15" s="9">
        <v>11929.0</v>
      </c>
      <c r="FD15" s="9">
        <v>11929.0</v>
      </c>
      <c r="FE15" s="9">
        <v>11929.0</v>
      </c>
      <c r="FF15" s="9">
        <v>11929.0</v>
      </c>
      <c r="FG15" s="9">
        <v>0.0</v>
      </c>
      <c r="FH15" s="9">
        <v>0.0</v>
      </c>
      <c r="FI15" s="9">
        <v>0.0</v>
      </c>
      <c r="FJ15" s="9">
        <v>0.0</v>
      </c>
      <c r="FK15" s="9">
        <v>0.0</v>
      </c>
      <c r="FL15" s="9">
        <v>0.0</v>
      </c>
      <c r="FM15" s="9">
        <v>0.0</v>
      </c>
      <c r="FN15" s="9">
        <v>0.0</v>
      </c>
      <c r="FO15" s="9">
        <v>0.0</v>
      </c>
      <c r="FP15" s="9">
        <v>0.0</v>
      </c>
      <c r="FQ15" s="9">
        <v>0.0</v>
      </c>
      <c r="FR15" s="9">
        <v>0.0</v>
      </c>
      <c r="FS15" s="9">
        <v>0.0</v>
      </c>
      <c r="FT15" s="9">
        <v>0.0</v>
      </c>
      <c r="FU15" s="9">
        <v>0.0</v>
      </c>
      <c r="FV15" s="9">
        <v>0.0</v>
      </c>
      <c r="FW15" s="9">
        <v>0.0</v>
      </c>
      <c r="FX15" s="9">
        <v>0.0</v>
      </c>
      <c r="FY15" s="9">
        <v>0.0</v>
      </c>
      <c r="FZ15" s="9">
        <v>0.0</v>
      </c>
      <c r="GA15" s="9">
        <v>0.0</v>
      </c>
      <c r="GB15" s="9">
        <v>0.0</v>
      </c>
      <c r="GC15" s="9">
        <v>0.0</v>
      </c>
      <c r="GD15" s="9">
        <v>0.0</v>
      </c>
      <c r="GE15" s="9">
        <v>0.0</v>
      </c>
      <c r="GF15" s="9">
        <v>0.0</v>
      </c>
      <c r="GG15" s="9">
        <v>0.0</v>
      </c>
      <c r="GH15" s="9">
        <v>0.0</v>
      </c>
      <c r="GI15" s="9">
        <v>0.0</v>
      </c>
      <c r="GJ15" s="9">
        <v>0.0</v>
      </c>
      <c r="GK15" s="9">
        <v>0.0</v>
      </c>
      <c r="GL15" s="9">
        <v>0.0</v>
      </c>
      <c r="GM15" s="9">
        <v>0.0</v>
      </c>
      <c r="GN15" s="9">
        <v>0.0</v>
      </c>
      <c r="GO15" s="9">
        <v>11850.0</v>
      </c>
      <c r="GP15" s="9">
        <v>11929.0</v>
      </c>
      <c r="GQ15" s="9">
        <v>11929.0</v>
      </c>
      <c r="GR15" s="9">
        <v>11929.0</v>
      </c>
      <c r="GS15" s="9">
        <v>11929.0</v>
      </c>
      <c r="GT15" s="9">
        <v>11929.0</v>
      </c>
      <c r="GU15" s="9">
        <v>11929.0</v>
      </c>
      <c r="GV15" s="9">
        <v>11929.0</v>
      </c>
      <c r="GW15" s="9">
        <v>11929.0</v>
      </c>
      <c r="GX15" s="9">
        <v>11929.0</v>
      </c>
      <c r="GY15" s="9">
        <v>12071.0</v>
      </c>
      <c r="GZ15" s="9">
        <v>11923.0</v>
      </c>
      <c r="HA15" s="9">
        <v>12071.0</v>
      </c>
      <c r="HB15" s="9">
        <v>12000.0</v>
      </c>
      <c r="HC15" s="9">
        <v>12100.0</v>
      </c>
      <c r="HD15" s="9">
        <v>12071.0</v>
      </c>
      <c r="HE15" s="9">
        <v>12143.0</v>
      </c>
      <c r="HF15" s="9">
        <v>12115.0</v>
      </c>
      <c r="HG15" s="9">
        <v>12143.0</v>
      </c>
      <c r="HH15" s="9">
        <v>12143.0</v>
      </c>
      <c r="HI15" s="9">
        <v>12091.0</v>
      </c>
      <c r="HJ15" s="9">
        <v>12143.0</v>
      </c>
      <c r="HK15" s="9">
        <v>12143.0</v>
      </c>
      <c r="HL15" s="9">
        <v>12143.0</v>
      </c>
      <c r="HM15" s="9">
        <v>12143.0</v>
      </c>
      <c r="HN15" s="9">
        <v>12143.0</v>
      </c>
      <c r="HO15" s="9">
        <v>12143.0</v>
      </c>
      <c r="HP15" s="9">
        <v>12208.0</v>
      </c>
      <c r="HQ15" s="9">
        <v>12143.0</v>
      </c>
      <c r="HR15" s="9">
        <v>12143.0</v>
      </c>
      <c r="HS15" s="9">
        <v>12143.0</v>
      </c>
      <c r="HT15" s="9">
        <v>12143.0</v>
      </c>
      <c r="HU15" s="9">
        <v>12143.0</v>
      </c>
      <c r="HV15" s="9">
        <v>12143.0</v>
      </c>
      <c r="HW15" s="9">
        <v>12143.0</v>
      </c>
      <c r="HX15" s="9">
        <v>12143.0</v>
      </c>
      <c r="HY15" s="9">
        <v>12143.0</v>
      </c>
      <c r="HZ15" s="9">
        <v>12143.0</v>
      </c>
      <c r="IA15" s="9">
        <v>12077.0</v>
      </c>
      <c r="IB15" s="9">
        <v>12143.0</v>
      </c>
      <c r="IC15" s="9">
        <v>12143.0</v>
      </c>
      <c r="ID15" s="9">
        <v>12143.0</v>
      </c>
      <c r="IE15" s="9">
        <v>12143.0</v>
      </c>
      <c r="IF15" s="9">
        <v>12143.0</v>
      </c>
      <c r="IG15" s="9">
        <v>12143.0</v>
      </c>
      <c r="IH15" s="9">
        <v>12143.0</v>
      </c>
      <c r="II15" s="9">
        <v>12143.0</v>
      </c>
      <c r="IJ15" s="9">
        <v>12143.0</v>
      </c>
      <c r="IK15" s="9">
        <v>12023.0</v>
      </c>
      <c r="IL15" s="9">
        <v>12164.0</v>
      </c>
      <c r="IM15" s="9">
        <v>12171.0</v>
      </c>
      <c r="IN15" s="9">
        <v>12021.0</v>
      </c>
      <c r="IO15" s="9">
        <v>12164.0</v>
      </c>
      <c r="IP15" s="9">
        <v>12164.0</v>
      </c>
      <c r="IQ15" s="9">
        <v>12271.0</v>
      </c>
      <c r="IR15" s="9">
        <v>12271.0</v>
      </c>
      <c r="IS15" s="9">
        <v>12271.0</v>
      </c>
      <c r="IT15" s="9">
        <v>12271.0</v>
      </c>
      <c r="IU15" s="9">
        <v>12271.0</v>
      </c>
      <c r="IV15" s="9">
        <v>12271.0</v>
      </c>
      <c r="IW15" s="9">
        <v>12271.0</v>
      </c>
      <c r="IX15" s="9">
        <v>12271.0</v>
      </c>
      <c r="IY15" s="9">
        <v>12271.0</v>
      </c>
      <c r="IZ15" s="9">
        <v>12307.0</v>
      </c>
      <c r="JA15" s="9">
        <v>12307.0</v>
      </c>
      <c r="JB15" s="9">
        <v>12307.0</v>
      </c>
      <c r="JC15" s="9">
        <v>12307.0</v>
      </c>
      <c r="JD15" s="9">
        <v>12307.0</v>
      </c>
      <c r="JE15" s="9">
        <v>12307.0</v>
      </c>
      <c r="JF15" s="9">
        <v>12343.0</v>
      </c>
      <c r="JG15" s="9">
        <v>12307.0</v>
      </c>
      <c r="JH15" s="9">
        <v>12343.0</v>
      </c>
      <c r="JI15" s="9">
        <v>12379.0</v>
      </c>
      <c r="JJ15" s="9">
        <v>12414.0</v>
      </c>
      <c r="JK15" s="9">
        <v>12414.0</v>
      </c>
      <c r="JL15" s="9">
        <v>12414.0</v>
      </c>
      <c r="JM15" s="9">
        <v>12414.0</v>
      </c>
      <c r="JN15" s="9">
        <v>12414.0</v>
      </c>
      <c r="JO15" s="9">
        <v>12414.0</v>
      </c>
      <c r="JP15" s="9">
        <v>12408.0</v>
      </c>
      <c r="JQ15" s="9">
        <v>12414.0</v>
      </c>
      <c r="JR15" s="9">
        <v>12486.0</v>
      </c>
      <c r="JS15" s="9">
        <v>12486.0</v>
      </c>
      <c r="JT15" s="9">
        <v>12486.0</v>
      </c>
      <c r="JU15" s="9">
        <v>12486.0</v>
      </c>
      <c r="JV15" s="9">
        <v>12486.0</v>
      </c>
      <c r="JW15" s="9">
        <v>12486.0</v>
      </c>
      <c r="JX15" s="9">
        <v>12486.0</v>
      </c>
      <c r="JY15" s="9">
        <v>12486.0</v>
      </c>
      <c r="JZ15" s="9">
        <v>12414.0</v>
      </c>
      <c r="KA15" s="9">
        <v>12414.0</v>
      </c>
      <c r="KB15" s="9">
        <v>12414.0</v>
      </c>
      <c r="KC15" s="9">
        <v>12414.0</v>
      </c>
      <c r="KD15" s="9">
        <v>12414.0</v>
      </c>
      <c r="KE15" s="9">
        <v>12414.0</v>
      </c>
      <c r="KF15" s="9">
        <v>12414.0</v>
      </c>
      <c r="KG15" s="9">
        <v>12379.0</v>
      </c>
      <c r="KH15" s="9">
        <v>12379.0</v>
      </c>
      <c r="KI15" s="9">
        <v>12379.0</v>
      </c>
      <c r="KJ15" s="9">
        <v>12379.0</v>
      </c>
      <c r="KK15" s="9">
        <v>12379.0</v>
      </c>
      <c r="KL15" s="9">
        <v>12379.0</v>
      </c>
      <c r="KM15" s="9">
        <v>12379.0</v>
      </c>
      <c r="KN15" s="9">
        <v>12379.0</v>
      </c>
      <c r="KO15" s="9">
        <v>12379.0</v>
      </c>
      <c r="KP15" s="9">
        <v>12379.0</v>
      </c>
      <c r="KQ15" s="9">
        <v>12379.0</v>
      </c>
      <c r="KR15" s="9">
        <v>12379.0</v>
      </c>
      <c r="KS15" s="9">
        <v>12450.0</v>
      </c>
      <c r="KT15" s="9">
        <v>12436.0</v>
      </c>
      <c r="KU15" s="9">
        <v>12436.0</v>
      </c>
      <c r="KV15" s="9">
        <v>12436.0</v>
      </c>
      <c r="KW15" s="9">
        <v>12436.0</v>
      </c>
      <c r="KX15" s="9">
        <v>12436.0</v>
      </c>
      <c r="KY15" s="9">
        <v>12436.0</v>
      </c>
      <c r="KZ15" s="9">
        <v>12436.0</v>
      </c>
      <c r="LA15" s="9">
        <v>12436.0</v>
      </c>
      <c r="LB15" s="9">
        <v>12436.0</v>
      </c>
      <c r="LC15" s="9">
        <v>12436.0</v>
      </c>
      <c r="LD15" s="9">
        <v>12436.0</v>
      </c>
      <c r="LE15" s="9">
        <v>12392.0</v>
      </c>
      <c r="LF15" s="9">
        <v>12436.0</v>
      </c>
      <c r="LG15" s="9">
        <v>12507.0</v>
      </c>
      <c r="LH15" s="9">
        <v>12507.0</v>
      </c>
      <c r="LI15" s="9">
        <v>12500.0</v>
      </c>
      <c r="LJ15" s="9">
        <v>12507.0</v>
      </c>
      <c r="LK15" s="9">
        <v>12507.0</v>
      </c>
      <c r="LL15" s="9">
        <v>12507.0</v>
      </c>
      <c r="LM15" s="9">
        <v>12507.0</v>
      </c>
      <c r="LN15" s="9">
        <v>12507.0</v>
      </c>
      <c r="LO15" s="9">
        <v>12507.0</v>
      </c>
      <c r="LP15" s="9">
        <v>12507.0</v>
      </c>
      <c r="LQ15" s="9">
        <v>12507.0</v>
      </c>
      <c r="LR15" s="9">
        <v>12507.0</v>
      </c>
      <c r="LS15" s="9">
        <v>12507.0</v>
      </c>
      <c r="LT15" s="9">
        <v>12507.0</v>
      </c>
      <c r="LU15" s="9">
        <v>12507.0</v>
      </c>
      <c r="LV15" s="9">
        <v>12507.0</v>
      </c>
      <c r="LW15" s="9">
        <v>12507.0</v>
      </c>
      <c r="LX15" s="9">
        <v>12471.0</v>
      </c>
      <c r="LY15" s="9">
        <v>12507.0</v>
      </c>
      <c r="LZ15" s="9">
        <v>12507.0</v>
      </c>
      <c r="MA15" s="9">
        <v>12507.0</v>
      </c>
      <c r="MB15" s="9">
        <v>12500.0</v>
      </c>
      <c r="MC15" s="9">
        <v>12500.0</v>
      </c>
      <c r="MD15" s="9">
        <v>12500.0</v>
      </c>
      <c r="ME15" s="9">
        <v>12536.0</v>
      </c>
      <c r="MF15" s="9">
        <v>12536.0</v>
      </c>
      <c r="MG15" s="9">
        <v>12536.0</v>
      </c>
      <c r="MH15" s="9">
        <v>12536.0</v>
      </c>
      <c r="MI15" s="9">
        <v>12536.0</v>
      </c>
      <c r="MJ15" s="9">
        <v>12536.0</v>
      </c>
      <c r="MK15" s="9">
        <v>12536.0</v>
      </c>
      <c r="ML15" s="9">
        <v>12536.0</v>
      </c>
      <c r="MM15" s="9">
        <v>12536.0</v>
      </c>
      <c r="MN15" s="9">
        <v>12536.0</v>
      </c>
      <c r="MO15" s="9">
        <v>12607.0</v>
      </c>
      <c r="MP15" s="9">
        <v>12607.0</v>
      </c>
      <c r="MQ15" s="9">
        <v>12607.0</v>
      </c>
      <c r="MR15" s="9">
        <v>12607.0</v>
      </c>
      <c r="MS15" s="9">
        <v>12607.0</v>
      </c>
      <c r="MT15" s="9">
        <v>12607.0</v>
      </c>
      <c r="MU15" s="9">
        <v>12577.0</v>
      </c>
      <c r="MV15" s="9">
        <v>12607.0</v>
      </c>
      <c r="MW15" s="9">
        <v>12607.0</v>
      </c>
      <c r="MX15" s="9">
        <v>12607.0</v>
      </c>
      <c r="MY15" s="9">
        <v>12607.0</v>
      </c>
      <c r="MZ15" s="9">
        <v>12607.0</v>
      </c>
      <c r="NA15" s="9">
        <v>12607.0</v>
      </c>
      <c r="NB15" s="13">
        <v>12607.0</v>
      </c>
      <c r="NC15" s="9">
        <v>12607.0</v>
      </c>
      <c r="ND15" s="10">
        <v>12615.0</v>
      </c>
      <c r="NE15" s="10">
        <v>12607.0</v>
      </c>
      <c r="NF15" s="10">
        <v>12607.0</v>
      </c>
      <c r="NG15" s="10">
        <v>12607.0</v>
      </c>
      <c r="NH15" s="10">
        <v>12607.0</v>
      </c>
      <c r="NI15" s="10">
        <v>12607.0</v>
      </c>
      <c r="NJ15" s="10">
        <v>12593.0</v>
      </c>
      <c r="NK15" s="10">
        <v>12593.0</v>
      </c>
      <c r="NL15" s="10">
        <v>12573.0</v>
      </c>
      <c r="NM15" s="10">
        <v>12629.0</v>
      </c>
      <c r="NN15" s="10">
        <v>12629.0</v>
      </c>
      <c r="NO15" s="10">
        <v>12629.0</v>
      </c>
      <c r="NP15" s="10">
        <v>12629.0</v>
      </c>
      <c r="NQ15" s="10">
        <v>12629.0</v>
      </c>
      <c r="NR15" s="10">
        <v>12523.0</v>
      </c>
      <c r="NS15" s="10">
        <v>12629.0</v>
      </c>
      <c r="NT15" s="10">
        <v>12629.0</v>
      </c>
      <c r="NU15" s="10">
        <v>12700.0</v>
      </c>
      <c r="NV15" s="10">
        <v>12700.0</v>
      </c>
      <c r="NW15" s="10">
        <v>12677.0</v>
      </c>
      <c r="NX15" s="10">
        <v>12700.0</v>
      </c>
      <c r="NY15" s="10">
        <v>12700.0</v>
      </c>
      <c r="NZ15" s="10">
        <v>12700.0</v>
      </c>
      <c r="OA15" s="10">
        <v>12700.0</v>
      </c>
      <c r="OB15" s="10">
        <v>12700.0</v>
      </c>
      <c r="OC15" s="10">
        <v>12700.0</v>
      </c>
      <c r="OD15" s="10">
        <v>12700.0</v>
      </c>
      <c r="OE15" s="10">
        <v>12700.0</v>
      </c>
      <c r="OF15" s="10">
        <v>12700.0</v>
      </c>
      <c r="OG15" s="10">
        <v>12685.0</v>
      </c>
      <c r="OH15" s="10">
        <v>12743.0</v>
      </c>
      <c r="OI15" s="10">
        <v>12743.0</v>
      </c>
      <c r="OJ15" s="10">
        <v>12743.0</v>
      </c>
      <c r="OK15" s="10">
        <v>12600.0</v>
      </c>
      <c r="OL15" s="10">
        <v>12600.0</v>
      </c>
      <c r="OM15" s="10">
        <v>12600.0</v>
      </c>
      <c r="ON15" s="10">
        <v>12600.0</v>
      </c>
      <c r="OO15" s="10">
        <v>12600.0</v>
      </c>
      <c r="OP15" s="10">
        <v>12636.0</v>
      </c>
      <c r="OQ15" s="10">
        <v>12636.0</v>
      </c>
      <c r="OR15" s="10">
        <v>12636.0</v>
      </c>
      <c r="OS15" s="10">
        <v>12636.0</v>
      </c>
      <c r="OT15" s="10">
        <v>12636.0</v>
      </c>
      <c r="OU15" s="10">
        <v>12636.0</v>
      </c>
      <c r="OV15" s="10">
        <v>12564.0</v>
      </c>
      <c r="OW15" s="10">
        <v>12564.0</v>
      </c>
      <c r="OX15" s="10">
        <v>12564.0</v>
      </c>
      <c r="OY15" s="10">
        <v>12493.0</v>
      </c>
      <c r="OZ15" s="10">
        <v>12564.0</v>
      </c>
      <c r="PA15" s="10">
        <v>12564.0</v>
      </c>
      <c r="PB15" s="10">
        <v>12564.0</v>
      </c>
      <c r="PC15" s="10">
        <v>12529.0</v>
      </c>
      <c r="PD15" s="10">
        <v>12564.0</v>
      </c>
      <c r="PE15" s="10">
        <v>12529.0</v>
      </c>
      <c r="PF15" s="10">
        <v>12457.0</v>
      </c>
      <c r="PG15" s="10">
        <v>12457.0</v>
      </c>
      <c r="PH15" s="10">
        <v>12493.0</v>
      </c>
      <c r="PI15" s="10">
        <v>12493.0</v>
      </c>
      <c r="PJ15" s="10">
        <v>12493.0</v>
      </c>
      <c r="PK15" s="10">
        <v>12493.0</v>
      </c>
      <c r="PL15" s="10">
        <v>12421.0</v>
      </c>
      <c r="PM15" s="10">
        <v>12600.0</v>
      </c>
      <c r="PN15" s="10">
        <v>12636.0</v>
      </c>
      <c r="PO15" s="10">
        <v>12564.0</v>
      </c>
      <c r="PP15" s="10">
        <v>12564.0</v>
      </c>
      <c r="PQ15" s="10">
        <v>12636.0</v>
      </c>
      <c r="PR15" s="10">
        <v>12636.0</v>
      </c>
      <c r="PS15" s="10">
        <v>12636.0</v>
      </c>
      <c r="PT15" s="10">
        <v>12636.0</v>
      </c>
      <c r="PU15" s="10">
        <v>12636.0</v>
      </c>
      <c r="PV15" s="10">
        <v>12636.0</v>
      </c>
      <c r="PW15" s="10">
        <v>12636.0</v>
      </c>
      <c r="PX15" s="10">
        <v>12636.0</v>
      </c>
      <c r="PY15" s="10">
        <v>12714.0</v>
      </c>
      <c r="PZ15" s="10">
        <v>12714.0</v>
      </c>
      <c r="QA15" s="10">
        <v>12750.0</v>
      </c>
      <c r="QB15" s="10">
        <v>12764.0</v>
      </c>
      <c r="QC15" s="10">
        <v>12764.0</v>
      </c>
      <c r="QD15" s="10">
        <v>12729.0</v>
      </c>
      <c r="QE15" s="10">
        <v>12693.0</v>
      </c>
      <c r="QF15" s="10">
        <v>12693.0</v>
      </c>
      <c r="QG15" s="10">
        <v>12693.0</v>
      </c>
      <c r="QH15" s="10">
        <v>12693.0</v>
      </c>
      <c r="QI15" s="10">
        <v>12693.0</v>
      </c>
      <c r="QJ15" s="10">
        <v>12683.0</v>
      </c>
      <c r="QK15" s="10">
        <v>12693.0</v>
      </c>
      <c r="QL15" s="10">
        <v>12693.0</v>
      </c>
      <c r="QM15" s="10">
        <v>12764.0</v>
      </c>
      <c r="QN15" s="10">
        <v>12764.0</v>
      </c>
      <c r="QO15" s="10">
        <v>12764.0</v>
      </c>
      <c r="QP15" s="10">
        <v>12764.0</v>
      </c>
      <c r="QQ15" s="10">
        <v>12693.0</v>
      </c>
      <c r="QR15" s="10">
        <v>12764.0</v>
      </c>
      <c r="QS15" s="10">
        <v>12764.0</v>
      </c>
      <c r="QT15" s="10">
        <v>12764.0</v>
      </c>
      <c r="QU15" s="10">
        <v>12764.0</v>
      </c>
      <c r="QV15" s="10">
        <v>12764.0</v>
      </c>
      <c r="QW15" s="10">
        <v>12765.0</v>
      </c>
      <c r="QX15" s="10">
        <v>12729.0</v>
      </c>
      <c r="QY15" s="10">
        <v>12764.0</v>
      </c>
      <c r="QZ15" s="10">
        <v>12836.0</v>
      </c>
      <c r="RA15" s="10">
        <v>12836.0</v>
      </c>
      <c r="RB15" s="10">
        <v>12836.0</v>
      </c>
      <c r="RC15" s="10">
        <v>12836.0</v>
      </c>
      <c r="RD15" s="10">
        <v>12836.0</v>
      </c>
      <c r="RE15" s="10">
        <v>12836.0</v>
      </c>
      <c r="RF15" s="10">
        <v>12836.0</v>
      </c>
      <c r="RG15" s="10">
        <v>12836.0</v>
      </c>
      <c r="RH15" s="10">
        <v>12836.0</v>
      </c>
      <c r="RI15" s="10">
        <v>12907.0</v>
      </c>
      <c r="RJ15" s="10">
        <v>12907.0</v>
      </c>
      <c r="RK15" s="10">
        <v>13000.0</v>
      </c>
      <c r="RL15" s="10">
        <v>12750.0</v>
      </c>
      <c r="RM15" s="10">
        <v>12907.0</v>
      </c>
      <c r="RN15" s="10">
        <v>12836.0</v>
      </c>
      <c r="RO15" s="10">
        <v>12836.0</v>
      </c>
      <c r="RP15" s="10">
        <v>12764.0</v>
      </c>
      <c r="RQ15" s="10">
        <v>12836.0</v>
      </c>
      <c r="RR15" s="10">
        <v>12836.0</v>
      </c>
      <c r="RS15" s="10">
        <v>12836.0</v>
      </c>
      <c r="RT15" s="10">
        <v>12836.0</v>
      </c>
      <c r="RU15" s="10">
        <v>12836.0</v>
      </c>
      <c r="RV15" s="10">
        <v>12836.0</v>
      </c>
      <c r="RW15" s="10">
        <v>12836.0</v>
      </c>
      <c r="RX15" s="10">
        <v>12900.0</v>
      </c>
      <c r="RY15" s="10">
        <v>12843.0</v>
      </c>
      <c r="RZ15" s="10">
        <v>12836.0</v>
      </c>
      <c r="SA15" s="10">
        <v>12836.0</v>
      </c>
      <c r="SB15" s="10">
        <v>12836.0</v>
      </c>
      <c r="SC15" s="10">
        <v>12907.0</v>
      </c>
      <c r="SD15" s="10">
        <v>12907.0</v>
      </c>
      <c r="SE15" s="10">
        <v>12907.0</v>
      </c>
      <c r="SF15" s="10">
        <v>12907.0</v>
      </c>
      <c r="SG15" s="10">
        <v>12907.0</v>
      </c>
      <c r="SH15" s="10">
        <v>12907.0</v>
      </c>
      <c r="SI15" s="10">
        <v>12907.0</v>
      </c>
      <c r="SJ15" s="10">
        <v>12907.0</v>
      </c>
      <c r="SK15" s="10">
        <v>12907.0</v>
      </c>
      <c r="SL15" s="10">
        <v>12907.0</v>
      </c>
      <c r="SM15" s="10">
        <v>12907.0</v>
      </c>
      <c r="SN15" s="10">
        <v>12836.0</v>
      </c>
      <c r="SO15" s="10">
        <v>12836.0</v>
      </c>
      <c r="SP15" s="10">
        <v>12836.0</v>
      </c>
      <c r="SQ15" s="10">
        <v>12907.0</v>
      </c>
      <c r="SR15" s="10">
        <v>12907.0</v>
      </c>
      <c r="SS15" s="10">
        <v>12907.0</v>
      </c>
      <c r="ST15" s="10">
        <v>12907.0</v>
      </c>
      <c r="SU15" s="10">
        <v>12907.0</v>
      </c>
      <c r="SV15" s="10">
        <v>12764.0</v>
      </c>
      <c r="SW15" s="10">
        <v>12907.0</v>
      </c>
      <c r="SX15" s="10">
        <v>12907.0</v>
      </c>
      <c r="SY15" s="10">
        <v>12750.0</v>
      </c>
      <c r="SZ15" s="10">
        <v>12929.0</v>
      </c>
      <c r="TA15" s="10">
        <v>12786.0</v>
      </c>
      <c r="TB15" s="10">
        <v>12929.0</v>
      </c>
      <c r="TC15" s="10">
        <v>12893.0</v>
      </c>
      <c r="TD15" s="10">
        <v>12929.0</v>
      </c>
      <c r="TE15" s="10">
        <v>13036.0</v>
      </c>
      <c r="TF15" s="10">
        <v>13000.0</v>
      </c>
      <c r="TG15" s="10">
        <v>13036.0</v>
      </c>
      <c r="TH15" s="10">
        <v>13036.0</v>
      </c>
      <c r="TI15" s="10">
        <v>13000.0</v>
      </c>
      <c r="TJ15" s="10">
        <v>13000.0</v>
      </c>
      <c r="TK15" s="10">
        <v>13000.0</v>
      </c>
      <c r="TL15" s="10">
        <v>13000.0</v>
      </c>
      <c r="TM15" s="10">
        <v>13000.0</v>
      </c>
      <c r="TN15" s="10">
        <v>13000.0</v>
      </c>
      <c r="TO15" s="10">
        <v>13036.0</v>
      </c>
      <c r="TP15" s="10">
        <v>13036.0</v>
      </c>
      <c r="TQ15" s="10">
        <v>13036.0</v>
      </c>
      <c r="TR15" s="10">
        <v>13036.0</v>
      </c>
      <c r="TS15" s="10">
        <v>13036.0</v>
      </c>
      <c r="TT15" s="10">
        <v>12964.0</v>
      </c>
      <c r="TU15" s="10">
        <v>12964.0</v>
      </c>
      <c r="TV15" s="10">
        <v>12893.0</v>
      </c>
      <c r="TW15" s="10">
        <v>12893.0</v>
      </c>
      <c r="TX15" s="10">
        <v>12964.0</v>
      </c>
      <c r="TY15" s="10">
        <v>12964.0</v>
      </c>
      <c r="TZ15" s="10">
        <v>13021.0</v>
      </c>
      <c r="UA15" s="10">
        <v>13021.0</v>
      </c>
      <c r="UB15" s="10">
        <v>12986.0</v>
      </c>
      <c r="UC15" s="10">
        <v>13021.0</v>
      </c>
      <c r="UD15" s="10">
        <v>13021.0</v>
      </c>
      <c r="UE15" s="10">
        <v>13021.0</v>
      </c>
      <c r="UF15" s="10">
        <v>13021.0</v>
      </c>
      <c r="UG15" s="10">
        <v>13021.0</v>
      </c>
      <c r="UH15" s="10">
        <v>13021.0</v>
      </c>
      <c r="UI15" s="10">
        <v>13100.0</v>
      </c>
      <c r="UJ15" s="10">
        <v>13021.0</v>
      </c>
      <c r="UK15" s="10">
        <v>13021.0</v>
      </c>
      <c r="UL15" s="10">
        <v>13021.0</v>
      </c>
      <c r="UM15" s="10">
        <v>13057.0</v>
      </c>
      <c r="UN15" s="10">
        <v>13057.0</v>
      </c>
      <c r="UO15" s="10">
        <v>13093.0</v>
      </c>
      <c r="UP15" s="10">
        <v>13093.0</v>
      </c>
      <c r="UQ15" s="10">
        <v>13093.0</v>
      </c>
      <c r="UR15" s="10">
        <v>13093.0</v>
      </c>
      <c r="US15" s="10">
        <v>13093.0</v>
      </c>
      <c r="UT15" s="10">
        <v>13093.0</v>
      </c>
      <c r="UU15" s="10">
        <v>13093.0</v>
      </c>
      <c r="UV15" s="10">
        <v>13093.0</v>
      </c>
      <c r="UW15" s="10">
        <v>13093.0</v>
      </c>
      <c r="UX15" s="10">
        <v>13129.0</v>
      </c>
      <c r="UY15" s="10">
        <v>13129.0</v>
      </c>
      <c r="UZ15" s="10">
        <v>13129.0</v>
      </c>
      <c r="VA15" s="10">
        <v>13129.0</v>
      </c>
      <c r="VB15" s="10">
        <v>13129.0</v>
      </c>
      <c r="VC15" s="10">
        <v>13129.0</v>
      </c>
      <c r="VD15" s="10">
        <v>13129.0</v>
      </c>
      <c r="VE15" s="10">
        <v>13129.0</v>
      </c>
      <c r="VF15" s="10">
        <v>13129.0</v>
      </c>
      <c r="VG15" s="10">
        <v>13129.0</v>
      </c>
      <c r="VH15" s="10">
        <v>13129.0</v>
      </c>
      <c r="VI15" s="10">
        <v>13164.0</v>
      </c>
      <c r="VJ15" s="10">
        <v>13157.0</v>
      </c>
      <c r="VK15" s="10">
        <v>13157.0</v>
      </c>
      <c r="VL15" s="10">
        <v>13157.0</v>
      </c>
      <c r="VM15" s="10">
        <v>13157.0</v>
      </c>
      <c r="VN15" s="10">
        <v>13157.0</v>
      </c>
      <c r="VO15" s="10">
        <v>13157.0</v>
      </c>
      <c r="VP15" s="10">
        <v>13157.0</v>
      </c>
      <c r="VQ15" s="10">
        <v>13300.0</v>
      </c>
      <c r="VR15" s="10">
        <v>13157.0</v>
      </c>
      <c r="VS15" s="10">
        <v>13157.0</v>
      </c>
      <c r="VT15" s="10">
        <v>13121.0</v>
      </c>
      <c r="VU15" s="10">
        <v>13121.0</v>
      </c>
      <c r="VV15" s="10">
        <v>13121.0</v>
      </c>
      <c r="VW15" s="10">
        <v>13121.0</v>
      </c>
      <c r="VX15" s="10">
        <v>13121.0</v>
      </c>
      <c r="VY15" s="10">
        <v>13121.0</v>
      </c>
      <c r="VZ15" s="10">
        <v>13121.0</v>
      </c>
      <c r="WA15" s="10">
        <v>13121.0</v>
      </c>
      <c r="WB15" s="10">
        <v>13121.0</v>
      </c>
      <c r="WC15" s="10">
        <v>13121.0</v>
      </c>
      <c r="WD15" s="10">
        <v>13193.0</v>
      </c>
      <c r="WE15" s="10">
        <v>13086.0</v>
      </c>
      <c r="WF15" s="10">
        <v>13086.0</v>
      </c>
      <c r="WG15" s="10">
        <v>13014.0</v>
      </c>
      <c r="WH15" s="10">
        <v>13131.0</v>
      </c>
      <c r="WI15" s="10">
        <v>13086.0</v>
      </c>
      <c r="WJ15" s="10">
        <v>13086.0</v>
      </c>
      <c r="WK15" s="10">
        <v>12979.0</v>
      </c>
      <c r="WL15" s="10">
        <v>12979.0</v>
      </c>
      <c r="WM15" s="10">
        <v>12979.0</v>
      </c>
      <c r="WN15" s="10">
        <v>13014.0</v>
      </c>
      <c r="WO15" s="10">
        <v>13014.0</v>
      </c>
      <c r="WP15" s="10">
        <v>13014.0</v>
      </c>
      <c r="WQ15" s="10">
        <v>13021.0</v>
      </c>
      <c r="WR15" s="10">
        <v>13107.0</v>
      </c>
      <c r="WS15" s="10">
        <v>13107.0</v>
      </c>
      <c r="WT15" s="10">
        <v>13107.0</v>
      </c>
      <c r="WU15" s="10">
        <v>13107.0</v>
      </c>
      <c r="WV15" s="10">
        <v>13107.0</v>
      </c>
      <c r="WW15" s="10">
        <v>13179.0</v>
      </c>
      <c r="WX15" s="10">
        <v>13179.0</v>
      </c>
      <c r="WY15" s="10">
        <v>13179.0</v>
      </c>
      <c r="WZ15" s="10">
        <v>13250.0</v>
      </c>
      <c r="XA15" s="10">
        <v>13250.0</v>
      </c>
      <c r="XB15" s="10">
        <v>13321.0</v>
      </c>
      <c r="XC15" s="10">
        <v>13393.0</v>
      </c>
      <c r="XD15" s="10">
        <v>13393.0</v>
      </c>
      <c r="XE15" s="10">
        <v>13423.0</v>
      </c>
      <c r="XF15" s="10">
        <v>13370.0</v>
      </c>
      <c r="XG15" s="10">
        <v>13464.0</v>
      </c>
      <c r="XH15" s="10">
        <v>13464.0</v>
      </c>
      <c r="XI15" s="10">
        <v>13464.0</v>
      </c>
      <c r="XJ15" s="10">
        <v>13464.0</v>
      </c>
      <c r="XK15" s="10">
        <v>13500.0</v>
      </c>
      <c r="XL15" s="10">
        <v>13500.0</v>
      </c>
      <c r="XM15" s="10">
        <v>13536.0</v>
      </c>
      <c r="XN15" s="10">
        <v>13536.0</v>
      </c>
      <c r="XO15" s="10">
        <v>13607.0</v>
      </c>
      <c r="XP15" s="10">
        <v>13607.0</v>
      </c>
      <c r="XQ15" s="10">
        <v>13607.0</v>
      </c>
      <c r="XR15" s="10">
        <v>13607.0</v>
      </c>
      <c r="XS15" s="10">
        <v>13607.0</v>
      </c>
      <c r="XT15" s="10">
        <v>13607.0</v>
      </c>
      <c r="XU15" s="10">
        <v>13375.0</v>
      </c>
      <c r="XV15" s="10">
        <v>13518.0</v>
      </c>
      <c r="XW15" s="10">
        <v>13375.0</v>
      </c>
      <c r="XX15" s="10">
        <v>13375.0</v>
      </c>
      <c r="XY15" s="10">
        <v>13375.0</v>
      </c>
      <c r="XZ15" s="10">
        <v>13418.0</v>
      </c>
      <c r="YA15" s="10">
        <v>13296.0</v>
      </c>
      <c r="YB15" s="10">
        <v>13346.0</v>
      </c>
      <c r="YC15" s="10">
        <v>13346.0</v>
      </c>
      <c r="YD15" s="10">
        <v>13346.0</v>
      </c>
      <c r="YE15" s="10">
        <v>13346.0</v>
      </c>
      <c r="YF15" s="10">
        <v>13346.0</v>
      </c>
      <c r="YG15" s="10">
        <v>13346.0</v>
      </c>
      <c r="YH15" s="10">
        <v>13346.0</v>
      </c>
      <c r="YI15" s="10">
        <v>13418.0</v>
      </c>
      <c r="YJ15" s="10">
        <v>13346.0</v>
      </c>
      <c r="YK15" s="10">
        <v>13346.0</v>
      </c>
      <c r="YL15" s="10">
        <v>13382.0</v>
      </c>
      <c r="YM15" s="10">
        <v>13368.0</v>
      </c>
      <c r="YN15" s="10">
        <v>13404.0</v>
      </c>
      <c r="YO15" s="10">
        <v>13296.0</v>
      </c>
      <c r="YP15" s="10">
        <v>13296.0</v>
      </c>
      <c r="YQ15" s="10">
        <v>13296.0</v>
      </c>
      <c r="YR15" s="10">
        <v>13296.0</v>
      </c>
      <c r="YS15" s="10">
        <v>13296.0</v>
      </c>
      <c r="YT15" s="10">
        <v>13296.0</v>
      </c>
      <c r="YU15" s="10">
        <v>13511.0</v>
      </c>
      <c r="YV15" s="10">
        <v>13404.0</v>
      </c>
      <c r="YW15" s="10">
        <v>13439.0</v>
      </c>
      <c r="YX15" s="10">
        <v>13439.0</v>
      </c>
      <c r="YY15" s="10">
        <v>13475.0</v>
      </c>
      <c r="YZ15" s="10">
        <v>13454.0</v>
      </c>
      <c r="ZA15" s="10">
        <v>13454.0</v>
      </c>
      <c r="ZB15" s="10">
        <v>13454.0</v>
      </c>
      <c r="ZC15" s="10">
        <v>13525.0</v>
      </c>
      <c r="ZD15" s="10">
        <v>13525.0</v>
      </c>
      <c r="ZE15" s="10">
        <v>13454.0</v>
      </c>
      <c r="ZF15" s="10">
        <v>13454.0</v>
      </c>
      <c r="ZG15" s="10">
        <v>13454.0</v>
      </c>
      <c r="ZH15" s="10">
        <v>13454.0</v>
      </c>
      <c r="ZI15" s="10">
        <v>13468.0</v>
      </c>
      <c r="ZJ15" s="10">
        <v>13396.0</v>
      </c>
      <c r="ZK15" s="10">
        <v>13396.0</v>
      </c>
      <c r="ZL15" s="10">
        <v>13289.0</v>
      </c>
      <c r="ZM15" s="10">
        <v>13289.0</v>
      </c>
      <c r="ZN15" s="10">
        <v>13289.0</v>
      </c>
      <c r="ZO15" s="10">
        <v>13289.0</v>
      </c>
      <c r="ZP15" s="10">
        <v>13289.0</v>
      </c>
      <c r="ZQ15" s="10">
        <v>13289.0</v>
      </c>
      <c r="ZR15" s="10">
        <v>13289.0</v>
      </c>
      <c r="ZS15" s="10">
        <v>13325.0</v>
      </c>
      <c r="ZT15" s="10">
        <v>13396.0</v>
      </c>
      <c r="ZU15" s="10">
        <v>13396.0</v>
      </c>
      <c r="ZV15" s="10">
        <v>13396.0</v>
      </c>
      <c r="ZW15" s="10">
        <v>13396.0</v>
      </c>
      <c r="ZX15" s="10">
        <v>13396.0</v>
      </c>
      <c r="ZY15" s="10">
        <v>13396.0</v>
      </c>
      <c r="ZZ15" s="10">
        <v>13396.0</v>
      </c>
      <c r="AAA15" s="10">
        <v>13396.0</v>
      </c>
      <c r="AAB15" s="10">
        <v>13396.0</v>
      </c>
      <c r="AAC15" s="10">
        <v>13396.0</v>
      </c>
      <c r="AAD15" s="10">
        <v>13396.0</v>
      </c>
      <c r="AAE15" s="10">
        <v>13396.0</v>
      </c>
      <c r="AAF15" s="10">
        <v>13325.0</v>
      </c>
      <c r="AAG15" s="10">
        <v>13325.0</v>
      </c>
      <c r="AAH15" s="10">
        <v>13325.0</v>
      </c>
      <c r="AAI15" s="10">
        <v>13325.0</v>
      </c>
      <c r="AAJ15" s="10">
        <v>13325.0</v>
      </c>
      <c r="AAK15" s="10">
        <v>13361.0</v>
      </c>
      <c r="AAL15" s="10">
        <v>13432.0</v>
      </c>
      <c r="AAM15" s="10">
        <v>13432.0</v>
      </c>
      <c r="AAN15" s="10">
        <v>13432.0</v>
      </c>
      <c r="AAO15" s="10">
        <v>13432.0</v>
      </c>
      <c r="AAP15" s="10">
        <v>13432.0</v>
      </c>
      <c r="AAQ15" s="10">
        <v>13432.0</v>
      </c>
      <c r="AAR15" s="10">
        <v>13432.0</v>
      </c>
      <c r="AAS15" s="10">
        <v>13388.0</v>
      </c>
      <c r="AAT15" s="10">
        <v>13432.0</v>
      </c>
      <c r="AAU15" s="10">
        <v>13361.0</v>
      </c>
      <c r="AAV15" s="10">
        <v>13361.0</v>
      </c>
      <c r="AAW15" s="10">
        <v>13361.0</v>
      </c>
      <c r="AAX15" s="10">
        <v>13361.0</v>
      </c>
      <c r="AAY15" s="10">
        <v>13361.0</v>
      </c>
      <c r="AAZ15" s="10">
        <v>13432.0</v>
      </c>
      <c r="ABA15" s="10">
        <v>13432.0</v>
      </c>
      <c r="ABB15" s="10">
        <v>13432.0</v>
      </c>
      <c r="ABC15" s="10">
        <v>13432.0</v>
      </c>
      <c r="ABD15" s="10">
        <v>13432.0</v>
      </c>
      <c r="ABE15" s="10">
        <v>13539.0</v>
      </c>
      <c r="ABF15" s="10">
        <v>13504.0</v>
      </c>
      <c r="ABG15" s="10">
        <v>13504.0</v>
      </c>
      <c r="ABH15" s="10">
        <v>13468.0</v>
      </c>
      <c r="ABI15" s="10">
        <v>13539.0</v>
      </c>
      <c r="ABJ15" s="10">
        <v>13539.0</v>
      </c>
      <c r="ABK15" s="10">
        <v>13539.0</v>
      </c>
      <c r="ABL15" s="10">
        <v>13539.0</v>
      </c>
      <c r="ABM15" s="10">
        <v>13539.0</v>
      </c>
      <c r="ABN15" s="10">
        <v>13539.0</v>
      </c>
      <c r="ABO15" s="10">
        <v>13539.0</v>
      </c>
      <c r="ABP15" s="10">
        <v>13539.0</v>
      </c>
      <c r="ABQ15" s="10">
        <v>13539.0</v>
      </c>
      <c r="ABR15" s="10">
        <v>13539.0</v>
      </c>
      <c r="ABS15" s="10">
        <v>13539.0</v>
      </c>
      <c r="ABT15" s="10">
        <v>13539.0</v>
      </c>
      <c r="ABU15" s="10">
        <v>13539.0</v>
      </c>
      <c r="ABV15" s="10">
        <v>13550.0</v>
      </c>
      <c r="ABW15" s="10">
        <v>13550.0</v>
      </c>
      <c r="ABX15" s="10">
        <v>13550.0</v>
      </c>
      <c r="ABY15" s="10">
        <v>13550.0</v>
      </c>
      <c r="ABZ15" s="10">
        <v>13550.0</v>
      </c>
      <c r="ACA15" s="10">
        <v>13550.0</v>
      </c>
      <c r="ACB15" s="10">
        <v>13550.0</v>
      </c>
      <c r="ACC15" s="10">
        <v>13550.0</v>
      </c>
      <c r="ACD15" s="10">
        <v>13550.0</v>
      </c>
      <c r="ACE15" s="10">
        <v>13550.0</v>
      </c>
      <c r="ACF15" s="10">
        <v>13550.0</v>
      </c>
      <c r="ACG15" s="10">
        <v>13550.0</v>
      </c>
      <c r="ACH15" s="10">
        <v>13550.0</v>
      </c>
      <c r="ACI15" s="10">
        <v>13550.0</v>
      </c>
      <c r="ACJ15" s="10">
        <v>13550.0</v>
      </c>
      <c r="ACK15" s="10">
        <v>13550.0</v>
      </c>
      <c r="ACL15" s="10">
        <v>13550.0</v>
      </c>
      <c r="ACM15" s="10">
        <v>13588.0</v>
      </c>
      <c r="ACN15" s="10">
        <v>13638.0</v>
      </c>
      <c r="ACO15" s="10">
        <v>13594.0</v>
      </c>
      <c r="ACP15" s="10">
        <v>13594.0</v>
      </c>
      <c r="ACQ15" s="10">
        <v>13819.0</v>
      </c>
      <c r="ACR15" s="10">
        <v>13594.0</v>
      </c>
      <c r="ACS15" s="10">
        <v>13759.0</v>
      </c>
      <c r="ACT15" s="10">
        <v>13813.0</v>
      </c>
      <c r="ACU15" s="10">
        <v>13813.0</v>
      </c>
      <c r="ACV15" s="10">
        <v>13875.0</v>
      </c>
      <c r="ACW15" s="10">
        <v>13875.0</v>
      </c>
      <c r="ACX15" s="10">
        <v>13900.0</v>
      </c>
      <c r="ACY15" s="10">
        <v>13900.0</v>
      </c>
      <c r="ACZ15" s="10">
        <v>13900.0</v>
      </c>
      <c r="ADA15" s="10">
        <v>13900.0</v>
      </c>
      <c r="ADB15" s="10">
        <v>13975.0</v>
      </c>
      <c r="ADC15" s="10">
        <v>13975.0</v>
      </c>
      <c r="ADD15" s="10">
        <v>14200.0</v>
      </c>
      <c r="ADE15" s="10">
        <v>14231.0</v>
      </c>
      <c r="ADF15" s="10">
        <v>14231.0</v>
      </c>
      <c r="ADG15" s="10">
        <v>14106.0</v>
      </c>
      <c r="ADH15" s="10">
        <v>14294.0</v>
      </c>
      <c r="ADI15" s="10">
        <v>14463.0</v>
      </c>
      <c r="ADJ15" s="10">
        <v>14463.0</v>
      </c>
      <c r="ADK15" s="10">
        <v>14463.0</v>
      </c>
      <c r="ADL15" s="10">
        <v>14500.0</v>
      </c>
      <c r="ADM15" s="10">
        <v>14375.0</v>
      </c>
      <c r="ADN15" s="10">
        <v>14363.0</v>
      </c>
      <c r="ADO15" s="10">
        <v>14425.0</v>
      </c>
      <c r="ADP15" s="10">
        <v>14713.0</v>
      </c>
      <c r="ADQ15" s="10">
        <v>14700.0</v>
      </c>
      <c r="ADR15" s="10">
        <v>14750.0</v>
      </c>
      <c r="ADS15" s="10">
        <v>14750.0</v>
      </c>
      <c r="ADT15" s="10">
        <v>14750.0</v>
      </c>
      <c r="ADU15" s="10">
        <v>14750.0</v>
      </c>
      <c r="ADV15" s="10">
        <v>14750.0</v>
      </c>
      <c r="ADW15" s="10">
        <v>14688.0</v>
      </c>
      <c r="ADX15" s="10">
        <v>14688.0</v>
      </c>
      <c r="ADY15" s="10">
        <v>14688.0</v>
      </c>
      <c r="ADZ15" s="10">
        <v>14688.0</v>
      </c>
      <c r="AEA15" s="10">
        <v>14719.0</v>
      </c>
      <c r="AEB15" s="10">
        <v>14688.0</v>
      </c>
      <c r="AEC15" s="10">
        <v>14688.0</v>
      </c>
      <c r="AED15" s="10">
        <v>14688.0</v>
      </c>
      <c r="AEE15" s="10">
        <v>14688.0</v>
      </c>
      <c r="AEF15" s="10">
        <v>14563.0</v>
      </c>
      <c r="AEG15" s="10">
        <v>14688.0</v>
      </c>
      <c r="AEH15" s="10">
        <v>14563.0</v>
      </c>
      <c r="AEI15" s="10">
        <v>14563.0</v>
      </c>
      <c r="AEJ15" s="10">
        <v>14875.0</v>
      </c>
      <c r="AEK15" s="10">
        <v>14625.0</v>
      </c>
      <c r="AEL15" s="10">
        <v>14625.0</v>
      </c>
      <c r="AEM15" s="10">
        <v>14875.0</v>
      </c>
      <c r="AEN15" s="10">
        <v>14625.0</v>
      </c>
      <c r="AEO15" s="10">
        <v>14625.0</v>
      </c>
      <c r="AEP15" s="10">
        <v>14625.0</v>
      </c>
      <c r="AEQ15" s="10">
        <v>14644.0</v>
      </c>
      <c r="AER15" s="10">
        <v>14644.0</v>
      </c>
      <c r="AES15" s="10">
        <v>14617.0</v>
      </c>
      <c r="AET15" s="10">
        <v>14631.0</v>
      </c>
      <c r="AEU15" s="10">
        <v>14631.0</v>
      </c>
      <c r="AEV15" s="10">
        <v>14631.0</v>
      </c>
      <c r="AEW15" s="10">
        <v>14631.0</v>
      </c>
      <c r="AEX15" s="10">
        <v>14569.0</v>
      </c>
      <c r="AEY15" s="10">
        <v>14631.0</v>
      </c>
      <c r="AEZ15" s="10">
        <v>14631.0</v>
      </c>
      <c r="AFA15" s="10">
        <v>0.0</v>
      </c>
      <c r="AFB15" s="10">
        <v>0.0</v>
      </c>
      <c r="AFC15" s="10">
        <v>14631.0</v>
      </c>
      <c r="AFD15" s="10">
        <v>14506.0</v>
      </c>
      <c r="AFE15" s="10">
        <v>14631.0</v>
      </c>
      <c r="AFF15" s="10">
        <v>14506.0</v>
      </c>
      <c r="AFG15" s="10">
        <v>14631.0</v>
      </c>
      <c r="AFH15" s="10">
        <v>14506.0</v>
      </c>
      <c r="AFI15" s="10">
        <v>14506.0</v>
      </c>
      <c r="AFJ15" s="10">
        <v>14463.0</v>
      </c>
      <c r="AFK15" s="10">
        <v>14506.0</v>
      </c>
      <c r="AFL15" s="10">
        <v>14506.0</v>
      </c>
      <c r="AFM15" s="10">
        <v>14506.0</v>
      </c>
      <c r="AFN15" s="10">
        <v>14381.0</v>
      </c>
      <c r="AFO15" s="10">
        <v>14381.0</v>
      </c>
      <c r="AFP15" s="10">
        <v>14506.0</v>
      </c>
      <c r="AFQ15" s="10">
        <v>14506.0</v>
      </c>
      <c r="AFR15" s="10">
        <v>14506.0</v>
      </c>
      <c r="AFS15" s="10">
        <v>14569.0</v>
      </c>
      <c r="AFT15" s="10">
        <v>14569.0</v>
      </c>
      <c r="AFU15" s="10">
        <v>14569.0</v>
      </c>
      <c r="AFV15" s="10">
        <v>14563.0</v>
      </c>
      <c r="AFW15" s="10">
        <v>14469.0</v>
      </c>
      <c r="AFX15" s="10">
        <v>14469.0</v>
      </c>
      <c r="AFY15" s="10">
        <v>14469.0</v>
      </c>
      <c r="AFZ15" s="10">
        <v>14469.0</v>
      </c>
      <c r="AGA15" s="10">
        <v>14344.0</v>
      </c>
      <c r="AGB15" s="10">
        <v>14313.0</v>
      </c>
      <c r="AGC15" s="10">
        <v>14313.0</v>
      </c>
      <c r="AGD15" s="10">
        <v>14344.0</v>
      </c>
      <c r="AGE15" s="10">
        <v>14344.0</v>
      </c>
      <c r="AGF15" s="10">
        <v>14344.0</v>
      </c>
      <c r="AGG15" s="10">
        <v>14344.0</v>
      </c>
      <c r="AGH15" s="10">
        <v>14344.0</v>
      </c>
      <c r="AGI15" s="10">
        <v>14344.0</v>
      </c>
      <c r="AGJ15" s="10">
        <v>14344.0</v>
      </c>
      <c r="AGK15" s="10">
        <v>14344.0</v>
      </c>
      <c r="AGL15" s="10">
        <v>14344.0</v>
      </c>
      <c r="AGM15" s="10">
        <v>14156.0</v>
      </c>
      <c r="AGN15" s="10">
        <v>14300.0</v>
      </c>
      <c r="AGO15" s="10">
        <v>14344.0</v>
      </c>
      <c r="AGP15" s="10">
        <v>14344.0</v>
      </c>
      <c r="AGQ15" s="10">
        <v>14406.0</v>
      </c>
      <c r="AGR15" s="10">
        <v>14344.0</v>
      </c>
      <c r="AGS15" s="10">
        <v>14391.0</v>
      </c>
      <c r="AGT15" s="10">
        <v>14391.0</v>
      </c>
      <c r="AGU15" s="10">
        <v>14359.0</v>
      </c>
      <c r="AGV15" s="10">
        <v>14359.0</v>
      </c>
      <c r="AGW15" s="10">
        <v>14359.0</v>
      </c>
      <c r="AGX15" s="10">
        <v>14359.0</v>
      </c>
      <c r="AGY15" s="10">
        <v>14359.0</v>
      </c>
      <c r="AGZ15" s="10">
        <v>14359.0</v>
      </c>
      <c r="AHA15" s="10">
        <v>14359.0</v>
      </c>
      <c r="AHB15" s="10">
        <v>14375.0</v>
      </c>
      <c r="AHC15" s="10">
        <v>14375.0</v>
      </c>
      <c r="AHD15" s="10">
        <v>14375.0</v>
      </c>
      <c r="AHE15" s="10">
        <v>14344.0</v>
      </c>
      <c r="AHF15" s="10">
        <v>14276.0</v>
      </c>
      <c r="AHG15" s="10">
        <v>14344.0</v>
      </c>
      <c r="AHH15" s="10">
        <v>14344.0</v>
      </c>
      <c r="AHI15" s="10">
        <v>14344.0</v>
      </c>
      <c r="AHJ15" s="10">
        <v>14500.0</v>
      </c>
      <c r="AHK15" s="10">
        <v>14344.0</v>
      </c>
      <c r="AHL15" s="10">
        <v>14344.0</v>
      </c>
      <c r="AHM15" s="10">
        <v>14294.0</v>
      </c>
      <c r="AHN15" s="10">
        <v>14344.0</v>
      </c>
      <c r="AHO15" s="10">
        <v>14344.0</v>
      </c>
      <c r="AHP15" s="10">
        <v>14344.0</v>
      </c>
      <c r="AHQ15" s="10">
        <v>13500.0</v>
      </c>
      <c r="AHR15" s="10">
        <v>16000.0</v>
      </c>
      <c r="AHS15" s="10">
        <v>14375.0</v>
      </c>
      <c r="AHT15" s="10">
        <v>14375.0</v>
      </c>
      <c r="AHU15" s="10">
        <v>14375.0</v>
      </c>
      <c r="AHV15" s="10">
        <v>14438.0</v>
      </c>
      <c r="AHW15" s="10">
        <v>14313.0</v>
      </c>
      <c r="AHX15" s="10">
        <v>14281.0</v>
      </c>
      <c r="AHY15" s="10">
        <v>14281.0</v>
      </c>
      <c r="AHZ15" s="10">
        <v>14219.0</v>
      </c>
      <c r="AIA15" s="10">
        <v>14219.0</v>
      </c>
      <c r="AIB15" s="10">
        <v>14219.0</v>
      </c>
      <c r="AIC15" s="10">
        <v>14219.0</v>
      </c>
      <c r="AID15" s="10">
        <v>14219.0</v>
      </c>
      <c r="AIE15" s="10">
        <v>14156.0</v>
      </c>
      <c r="AIF15" s="10">
        <v>14219.0</v>
      </c>
      <c r="AIG15" s="10">
        <v>14219.0</v>
      </c>
      <c r="AIH15" s="10">
        <v>14219.0</v>
      </c>
      <c r="AII15" s="10">
        <v>14219.0</v>
      </c>
      <c r="AIJ15" s="10">
        <v>14219.0</v>
      </c>
      <c r="AIK15" s="10">
        <v>14219.0</v>
      </c>
      <c r="AIL15" s="10">
        <v>14219.0</v>
      </c>
      <c r="AIM15" s="10">
        <v>14219.0</v>
      </c>
      <c r="AIN15" s="10">
        <v>14219.0</v>
      </c>
      <c r="AIO15" s="10">
        <v>14188.0</v>
      </c>
      <c r="AIP15" s="10">
        <v>14156.0</v>
      </c>
      <c r="AIQ15" s="10">
        <v>14156.0</v>
      </c>
      <c r="AIR15" s="10">
        <v>14156.0</v>
      </c>
      <c r="AIS15" s="10">
        <v>14156.0</v>
      </c>
      <c r="AIT15" s="10">
        <v>14156.0</v>
      </c>
      <c r="AIU15" s="10">
        <v>14106.0</v>
      </c>
      <c r="AIV15" s="10">
        <v>14156.0</v>
      </c>
      <c r="AIW15" s="10">
        <v>14156.0</v>
      </c>
      <c r="AIX15" s="10">
        <v>14156.0</v>
      </c>
      <c r="AIY15" s="10">
        <v>14156.0</v>
      </c>
      <c r="AIZ15" s="10">
        <v>14156.0</v>
      </c>
      <c r="AJA15" s="10">
        <v>14156.0</v>
      </c>
      <c r="AJB15" s="10">
        <v>14156.0</v>
      </c>
      <c r="AJC15" s="10">
        <v>14156.0</v>
      </c>
      <c r="AJD15" s="10">
        <v>14156.0</v>
      </c>
      <c r="AJE15" s="10">
        <v>14156.0</v>
      </c>
      <c r="AJF15" s="10">
        <v>14156.0</v>
      </c>
      <c r="AJG15" s="10">
        <v>14406.0</v>
      </c>
      <c r="AJH15" s="10">
        <v>14156.0</v>
      </c>
      <c r="AJI15" s="10">
        <v>14156.0</v>
      </c>
      <c r="AJJ15" s="10">
        <v>14156.0</v>
      </c>
      <c r="AJK15" s="10">
        <v>14156.0</v>
      </c>
      <c r="AJL15" s="10">
        <v>14156.0</v>
      </c>
      <c r="AJM15" s="10">
        <v>14156.0</v>
      </c>
      <c r="AJN15" s="10">
        <v>14156.0</v>
      </c>
      <c r="AJO15" s="10">
        <v>14156.0</v>
      </c>
      <c r="AJP15" s="10">
        <v>14156.0</v>
      </c>
      <c r="AJQ15" s="10">
        <v>14156.0</v>
      </c>
      <c r="AJR15" s="10">
        <v>14156.0</v>
      </c>
      <c r="AJS15" s="10">
        <v>14156.0</v>
      </c>
      <c r="AJT15" s="10">
        <v>14156.0</v>
      </c>
      <c r="AJU15" s="10">
        <v>14156.0</v>
      </c>
      <c r="AJV15" s="10">
        <v>14156.0</v>
      </c>
      <c r="AJW15" s="10">
        <v>14156.0</v>
      </c>
      <c r="AJX15" s="10">
        <v>14156.0</v>
      </c>
      <c r="AJY15" s="10">
        <v>14156.0</v>
      </c>
      <c r="AJZ15" s="10">
        <v>14156.0</v>
      </c>
      <c r="AKA15" s="10">
        <v>14157.0</v>
      </c>
      <c r="AKB15" s="10">
        <v>14156.0</v>
      </c>
      <c r="AKC15" s="10">
        <v>14067.0</v>
      </c>
      <c r="AKD15" s="10">
        <v>14125.0</v>
      </c>
      <c r="AKE15" s="10">
        <v>14067.0</v>
      </c>
      <c r="AKF15" s="10">
        <v>14125.0</v>
      </c>
      <c r="AKG15" s="10">
        <v>14156.0</v>
      </c>
      <c r="AKH15" s="10">
        <v>14250.0</v>
      </c>
      <c r="AKI15" s="10">
        <v>14125.0</v>
      </c>
      <c r="AKJ15" s="10">
        <v>14125.0</v>
      </c>
      <c r="AKK15" s="10">
        <v>14067.0</v>
      </c>
      <c r="AKL15" s="10">
        <v>14125.0</v>
      </c>
      <c r="AKM15" s="10">
        <v>14125.0</v>
      </c>
      <c r="AKN15" s="10">
        <v>14125.0</v>
      </c>
      <c r="AKO15" s="10">
        <v>14125.0</v>
      </c>
      <c r="AKP15" s="10">
        <v>14038.0</v>
      </c>
      <c r="AKQ15" s="10">
        <v>14125.0</v>
      </c>
      <c r="AKR15" s="10">
        <v>14156.0</v>
      </c>
      <c r="AKS15" s="10">
        <v>14094.0</v>
      </c>
      <c r="AKT15" s="10">
        <v>14094.0</v>
      </c>
      <c r="AKU15" s="10">
        <v>14094.0</v>
      </c>
      <c r="AKV15" s="10">
        <v>14094.0</v>
      </c>
      <c r="AKW15" s="10">
        <v>14094.0</v>
      </c>
      <c r="AKX15" s="10">
        <v>14156.0</v>
      </c>
      <c r="AKY15" s="10">
        <v>14094.0</v>
      </c>
      <c r="AKZ15" s="10">
        <v>14094.0</v>
      </c>
      <c r="ALA15" s="10">
        <v>14063.0</v>
      </c>
      <c r="ALB15" s="10">
        <v>14031.0</v>
      </c>
      <c r="ALC15" s="10">
        <v>14031.0</v>
      </c>
      <c r="ALD15" s="10">
        <v>14094.0</v>
      </c>
      <c r="ALE15" s="10">
        <v>14344.0</v>
      </c>
      <c r="ALF15" s="10">
        <v>14094.0</v>
      </c>
      <c r="ALG15" s="10">
        <v>14094.0</v>
      </c>
      <c r="ALH15" s="10">
        <v>14094.0</v>
      </c>
      <c r="ALI15" s="10">
        <v>14094.0</v>
      </c>
      <c r="ALJ15" s="10">
        <v>14094.0</v>
      </c>
      <c r="ALK15" s="10">
        <v>14094.0</v>
      </c>
      <c r="ALL15" s="10">
        <v>14094.0</v>
      </c>
      <c r="ALM15" s="10">
        <v>14094.0</v>
      </c>
      <c r="ALN15" s="10">
        <v>14094.0</v>
      </c>
      <c r="ALO15" s="10">
        <v>14094.0</v>
      </c>
      <c r="ALP15" s="10">
        <v>14063.0</v>
      </c>
      <c r="ALQ15" s="10">
        <v>14156.0</v>
      </c>
      <c r="ALR15" s="10">
        <v>14094.0</v>
      </c>
      <c r="ALS15" s="10">
        <v>14125.0</v>
      </c>
      <c r="ALT15" s="10">
        <v>14125.0</v>
      </c>
      <c r="ALU15" s="10">
        <v>14125.0</v>
      </c>
      <c r="ALV15" s="10">
        <v>14125.0</v>
      </c>
      <c r="ALW15" s="10">
        <v>14125.0</v>
      </c>
      <c r="ALX15" s="10">
        <v>14125.0</v>
      </c>
      <c r="ALY15" s="10">
        <v>14125.0</v>
      </c>
      <c r="ALZ15" s="10">
        <v>14125.0</v>
      </c>
      <c r="AMA15" s="10">
        <v>14250.0</v>
      </c>
      <c r="AMB15" s="10">
        <v>14250.0</v>
      </c>
      <c r="AMC15" s="10">
        <v>14250.0</v>
      </c>
      <c r="AMD15" s="10">
        <v>14250.0</v>
      </c>
      <c r="AME15" s="10">
        <v>14250.0</v>
      </c>
      <c r="AMF15" s="10">
        <v>14250.0</v>
      </c>
      <c r="AMG15" s="10">
        <v>14250.0</v>
      </c>
      <c r="AMH15" s="10">
        <v>14250.0</v>
      </c>
      <c r="AMI15" s="10">
        <v>14256.0</v>
      </c>
      <c r="AMJ15" s="10">
        <v>14250.0</v>
      </c>
      <c r="AMK15" s="10">
        <v>14250.0</v>
      </c>
      <c r="AML15" s="10">
        <v>14250.0</v>
      </c>
      <c r="AMM15" s="10">
        <v>14250.0</v>
      </c>
      <c r="AMN15" s="10">
        <v>14250.0</v>
      </c>
      <c r="AMO15" s="10">
        <v>14250.0</v>
      </c>
      <c r="AMP15" s="10">
        <v>14251.0</v>
      </c>
      <c r="AMQ15" s="10">
        <v>14250.0</v>
      </c>
      <c r="AMR15" s="10">
        <v>14250.0</v>
      </c>
      <c r="AMS15" s="10">
        <v>14281.0</v>
      </c>
      <c r="AMT15" s="10">
        <v>14281.0</v>
      </c>
      <c r="AMU15" s="10">
        <v>14219.0</v>
      </c>
      <c r="AMV15" s="10">
        <v>14281.0</v>
      </c>
      <c r="AMW15" s="10">
        <v>14333.0</v>
      </c>
      <c r="AMX15" s="10">
        <v>14250.0</v>
      </c>
      <c r="AMY15" s="10">
        <v>14219.0</v>
      </c>
      <c r="AMZ15" s="10">
        <v>14219.0</v>
      </c>
      <c r="ANA15" s="10">
        <v>14219.0</v>
      </c>
      <c r="ANB15" s="10">
        <v>14219.0</v>
      </c>
      <c r="ANC15" s="10">
        <v>14219.0</v>
      </c>
      <c r="AND15" s="10">
        <v>14219.0</v>
      </c>
      <c r="ANE15" s="10">
        <v>14219.0</v>
      </c>
      <c r="ANF15" s="10">
        <v>14167.0</v>
      </c>
      <c r="ANG15" s="10">
        <v>14219.0</v>
      </c>
      <c r="ANH15" s="10">
        <v>14156.0</v>
      </c>
      <c r="ANI15" s="10">
        <v>14156.0</v>
      </c>
      <c r="ANJ15" s="10">
        <v>14156.0</v>
      </c>
      <c r="ANK15" s="10">
        <v>14156.0</v>
      </c>
      <c r="ANL15" s="10">
        <v>14156.0</v>
      </c>
      <c r="ANM15" s="10">
        <v>14156.0</v>
      </c>
      <c r="ANN15" s="10">
        <v>14156.0</v>
      </c>
      <c r="ANO15" s="10">
        <v>14156.0</v>
      </c>
      <c r="ANP15" s="10">
        <v>14156.0</v>
      </c>
      <c r="ANQ15" s="10">
        <v>14156.0</v>
      </c>
      <c r="ANR15" s="10">
        <v>14144.0</v>
      </c>
      <c r="ANS15" s="10">
        <v>14144.0</v>
      </c>
      <c r="ANT15" s="10">
        <v>14144.0</v>
      </c>
      <c r="ANU15" s="10">
        <v>14144.0</v>
      </c>
      <c r="ANV15" s="10">
        <v>14144.0</v>
      </c>
      <c r="ANW15" s="10">
        <v>14113.0</v>
      </c>
      <c r="ANX15" s="10">
        <v>14113.0</v>
      </c>
      <c r="ANY15" s="10">
        <v>14113.0</v>
      </c>
      <c r="ANZ15" s="10">
        <v>14113.0</v>
      </c>
      <c r="AOA15" s="10">
        <v>14053.0</v>
      </c>
      <c r="AOB15" s="10">
        <v>14113.0</v>
      </c>
      <c r="AOC15" s="10">
        <v>14144.0</v>
      </c>
      <c r="AOD15" s="10">
        <v>14106.0</v>
      </c>
      <c r="AOE15" s="10">
        <v>14144.0</v>
      </c>
      <c r="AOF15" s="10">
        <v>14100.0</v>
      </c>
      <c r="AOG15" s="10">
        <v>14100.0</v>
      </c>
      <c r="AOH15" s="10">
        <v>14100.0</v>
      </c>
      <c r="AOI15" s="10">
        <v>14100.0</v>
      </c>
      <c r="AOJ15" s="10">
        <v>14100.0</v>
      </c>
      <c r="AOK15" s="10">
        <v>14100.0</v>
      </c>
      <c r="AOL15" s="10">
        <v>14100.0</v>
      </c>
      <c r="AOM15" s="10">
        <v>14100.0</v>
      </c>
      <c r="AON15" s="10">
        <v>14100.0</v>
      </c>
      <c r="AOO15" s="10">
        <v>14100.0</v>
      </c>
      <c r="AOP15" s="10">
        <v>14100.0</v>
      </c>
      <c r="AOQ15" s="10">
        <v>14100.0</v>
      </c>
      <c r="AOR15" s="10">
        <v>14100.0</v>
      </c>
      <c r="AOS15" s="10">
        <v>14100.0</v>
      </c>
      <c r="AOT15" s="10">
        <v>14100.0</v>
      </c>
      <c r="AOU15" s="10">
        <v>14100.0</v>
      </c>
      <c r="AOV15" s="10">
        <v>14100.0</v>
      </c>
      <c r="AOW15" s="10">
        <v>14100.0</v>
      </c>
      <c r="AOX15" s="10">
        <v>14100.0</v>
      </c>
      <c r="AOY15" s="10">
        <v>0.0</v>
      </c>
      <c r="AOZ15" s="10">
        <v>14567.0</v>
      </c>
      <c r="APA15" s="10">
        <v>0.0</v>
      </c>
      <c r="APB15" s="10">
        <v>0.0</v>
      </c>
      <c r="APC15" s="10">
        <v>0.0</v>
      </c>
      <c r="APD15" s="10">
        <v>16000.0</v>
      </c>
      <c r="APE15" s="10">
        <v>14557.0</v>
      </c>
      <c r="APF15" s="10">
        <v>14136.0</v>
      </c>
    </row>
    <row r="16" ht="14.25" customHeight="1">
      <c r="A16" s="11">
        <v>15.0</v>
      </c>
      <c r="B16" s="12" t="s">
        <v>680</v>
      </c>
      <c r="C16" s="9">
        <v>11860.0</v>
      </c>
      <c r="D16" s="9">
        <v>11717.0</v>
      </c>
      <c r="E16" s="9">
        <v>11757.0</v>
      </c>
      <c r="F16" s="9">
        <v>11725.0</v>
      </c>
      <c r="G16" s="9">
        <v>11763.0</v>
      </c>
      <c r="H16" s="9">
        <v>11800.0</v>
      </c>
      <c r="I16" s="9">
        <v>11714.0</v>
      </c>
      <c r="J16" s="9">
        <v>11583.0</v>
      </c>
      <c r="K16" s="9">
        <v>11833.0</v>
      </c>
      <c r="L16" s="9">
        <v>11811.0</v>
      </c>
      <c r="M16" s="9">
        <v>11788.0</v>
      </c>
      <c r="N16" s="9">
        <v>11905.0</v>
      </c>
      <c r="O16" s="9">
        <v>11839.0</v>
      </c>
      <c r="P16" s="9">
        <v>11905.0</v>
      </c>
      <c r="Q16" s="9">
        <v>11894.0</v>
      </c>
      <c r="R16" s="9">
        <v>11900.0</v>
      </c>
      <c r="S16" s="9">
        <v>11913.0</v>
      </c>
      <c r="T16" s="9">
        <v>11922.0</v>
      </c>
      <c r="U16" s="9">
        <v>11910.0</v>
      </c>
      <c r="V16" s="9">
        <v>11756.0</v>
      </c>
      <c r="W16" s="9">
        <v>11922.0</v>
      </c>
      <c r="X16" s="9">
        <v>11757.0</v>
      </c>
      <c r="Y16" s="9">
        <v>11789.0</v>
      </c>
      <c r="Z16" s="9">
        <v>11860.0</v>
      </c>
      <c r="AA16" s="9">
        <v>11844.0</v>
      </c>
      <c r="AB16" s="9">
        <v>11860.0</v>
      </c>
      <c r="AC16" s="9">
        <v>11844.0</v>
      </c>
      <c r="AD16" s="9">
        <v>11860.0</v>
      </c>
      <c r="AE16" s="9">
        <v>11800.0</v>
      </c>
      <c r="AF16" s="9">
        <v>11700.0</v>
      </c>
      <c r="AG16" s="9">
        <v>11844.0</v>
      </c>
      <c r="AH16" s="9">
        <v>11756.0</v>
      </c>
      <c r="AI16" s="9">
        <v>11944.0</v>
      </c>
      <c r="AJ16" s="9">
        <v>11850.0</v>
      </c>
      <c r="AK16" s="9">
        <v>11913.0</v>
      </c>
      <c r="AL16" s="9">
        <v>11757.0</v>
      </c>
      <c r="AM16" s="9">
        <v>11880.0</v>
      </c>
      <c r="AN16" s="9">
        <v>11686.0</v>
      </c>
      <c r="AO16" s="9">
        <v>11922.0</v>
      </c>
      <c r="AP16" s="9">
        <v>11867.0</v>
      </c>
      <c r="AQ16" s="9">
        <v>11880.0</v>
      </c>
      <c r="AR16" s="9">
        <v>11860.0</v>
      </c>
      <c r="AS16" s="9">
        <v>11860.0</v>
      </c>
      <c r="AT16" s="9">
        <v>11688.0</v>
      </c>
      <c r="AU16" s="9">
        <v>11800.0</v>
      </c>
      <c r="AV16" s="9">
        <v>11800.0</v>
      </c>
      <c r="AW16" s="9">
        <v>11800.0</v>
      </c>
      <c r="AX16" s="9">
        <v>11810.0</v>
      </c>
      <c r="AY16" s="9">
        <v>11678.0</v>
      </c>
      <c r="AZ16" s="9">
        <v>11850.0</v>
      </c>
      <c r="BA16" s="9">
        <v>11788.0</v>
      </c>
      <c r="BB16" s="9">
        <v>11875.0</v>
      </c>
      <c r="BC16" s="9">
        <v>11895.0</v>
      </c>
      <c r="BD16" s="9">
        <v>11945.0</v>
      </c>
      <c r="BE16" s="9">
        <v>12017.0</v>
      </c>
      <c r="BF16" s="9">
        <v>11930.0</v>
      </c>
      <c r="BG16" s="9">
        <v>11900.0</v>
      </c>
      <c r="BH16" s="9">
        <v>11883.0</v>
      </c>
      <c r="BI16" s="9">
        <v>11806.0</v>
      </c>
      <c r="BJ16" s="9">
        <v>11905.0</v>
      </c>
      <c r="BK16" s="9">
        <v>11950.0</v>
      </c>
      <c r="BL16" s="9">
        <v>11783.0</v>
      </c>
      <c r="BM16" s="9">
        <v>11871.0</v>
      </c>
      <c r="BN16" s="9">
        <v>11940.0</v>
      </c>
      <c r="BO16" s="9">
        <v>11940.0</v>
      </c>
      <c r="BP16" s="9">
        <v>11850.0</v>
      </c>
      <c r="BQ16" s="9">
        <v>11933.0</v>
      </c>
      <c r="BR16" s="9">
        <v>12028.0</v>
      </c>
      <c r="BS16" s="9">
        <v>11955.0</v>
      </c>
      <c r="BT16" s="9">
        <v>12033.0</v>
      </c>
      <c r="BU16" s="9">
        <v>11913.0</v>
      </c>
      <c r="BV16" s="9">
        <v>11971.0</v>
      </c>
      <c r="BW16" s="9">
        <v>11978.0</v>
      </c>
      <c r="BX16" s="9">
        <v>12033.0</v>
      </c>
      <c r="BY16" s="9">
        <v>12030.0</v>
      </c>
      <c r="BZ16" s="9">
        <v>12033.0</v>
      </c>
      <c r="CA16" s="9">
        <v>12045.0</v>
      </c>
      <c r="CB16" s="9">
        <v>12045.0</v>
      </c>
      <c r="CC16" s="9">
        <v>12045.0</v>
      </c>
      <c r="CD16" s="9">
        <v>11860.0</v>
      </c>
      <c r="CE16" s="9">
        <v>12050.0</v>
      </c>
      <c r="CF16" s="9">
        <v>11813.0</v>
      </c>
      <c r="CG16" s="9">
        <v>11889.0</v>
      </c>
      <c r="CH16" s="9">
        <v>11890.0</v>
      </c>
      <c r="CI16" s="9">
        <v>11950.0</v>
      </c>
      <c r="CJ16" s="9">
        <v>11960.0</v>
      </c>
      <c r="CK16" s="9">
        <v>11940.0</v>
      </c>
      <c r="CL16" s="9">
        <v>11940.0</v>
      </c>
      <c r="CM16" s="9">
        <v>11940.0</v>
      </c>
      <c r="CN16" s="9">
        <v>11750.0</v>
      </c>
      <c r="CO16" s="9">
        <v>11975.0</v>
      </c>
      <c r="CP16" s="9">
        <v>11990.0</v>
      </c>
      <c r="CQ16" s="9">
        <v>11878.0</v>
      </c>
      <c r="CR16" s="9">
        <v>12060.0</v>
      </c>
      <c r="CS16" s="9">
        <v>12060.0</v>
      </c>
      <c r="CT16" s="9">
        <v>11960.0</v>
      </c>
      <c r="CU16" s="9">
        <v>12122.0</v>
      </c>
      <c r="CV16" s="9">
        <v>12060.0</v>
      </c>
      <c r="CW16" s="9">
        <v>12010.0</v>
      </c>
      <c r="CX16" s="9">
        <v>12030.0</v>
      </c>
      <c r="CY16" s="9">
        <v>12010.0</v>
      </c>
      <c r="CZ16" s="9">
        <v>12010.0</v>
      </c>
      <c r="DA16" s="9">
        <v>12100.0</v>
      </c>
      <c r="DB16" s="9">
        <v>12010.0</v>
      </c>
      <c r="DC16" s="9">
        <v>12020.0</v>
      </c>
      <c r="DD16" s="9">
        <v>11967.0</v>
      </c>
      <c r="DE16" s="9">
        <v>12000.0</v>
      </c>
      <c r="DF16" s="9">
        <v>11980.0</v>
      </c>
      <c r="DG16" s="9">
        <v>12030.0</v>
      </c>
      <c r="DH16" s="9">
        <v>12000.0</v>
      </c>
      <c r="DI16" s="9">
        <v>11980.0</v>
      </c>
      <c r="DJ16" s="9">
        <v>11940.0</v>
      </c>
      <c r="DK16" s="9">
        <v>11800.0</v>
      </c>
      <c r="DL16" s="9">
        <v>11945.0</v>
      </c>
      <c r="DM16" s="9">
        <v>11995.0</v>
      </c>
      <c r="DN16" s="9">
        <v>12106.0</v>
      </c>
      <c r="DO16" s="9">
        <v>11970.0</v>
      </c>
      <c r="DP16" s="9">
        <v>11975.0</v>
      </c>
      <c r="DQ16" s="9">
        <v>11880.0</v>
      </c>
      <c r="DR16" s="9">
        <v>11811.0</v>
      </c>
      <c r="DS16" s="9">
        <v>11880.0</v>
      </c>
      <c r="DT16" s="9">
        <v>12500.0</v>
      </c>
      <c r="DU16" s="9">
        <v>0.0</v>
      </c>
      <c r="DV16" s="9">
        <v>11660.0</v>
      </c>
      <c r="DW16" s="9">
        <v>11811.0</v>
      </c>
      <c r="DX16" s="9">
        <v>11880.0</v>
      </c>
      <c r="DY16" s="9">
        <v>11880.0</v>
      </c>
      <c r="DZ16" s="9">
        <v>11775.0</v>
      </c>
      <c r="EA16" s="9">
        <v>11805.0</v>
      </c>
      <c r="EB16" s="9">
        <v>11755.0</v>
      </c>
      <c r="EC16" s="9">
        <v>11833.0</v>
      </c>
      <c r="ED16" s="9">
        <v>11750.0</v>
      </c>
      <c r="EE16" s="9">
        <v>11700.0</v>
      </c>
      <c r="EF16" s="9">
        <v>11700.0</v>
      </c>
      <c r="EG16" s="9">
        <v>11600.0</v>
      </c>
      <c r="EH16" s="9">
        <v>11525.0</v>
      </c>
      <c r="EI16" s="9">
        <v>11463.0</v>
      </c>
      <c r="EJ16" s="9">
        <v>11513.0</v>
      </c>
      <c r="EK16" s="9">
        <v>11690.0</v>
      </c>
      <c r="EL16" s="9">
        <v>11767.0</v>
      </c>
      <c r="EM16" s="9">
        <v>11550.0</v>
      </c>
      <c r="EN16" s="9">
        <v>11550.0</v>
      </c>
      <c r="EO16" s="9">
        <v>11695.0</v>
      </c>
      <c r="EP16" s="9">
        <v>11639.0</v>
      </c>
      <c r="EQ16" s="9">
        <v>11860.0</v>
      </c>
      <c r="ER16" s="9">
        <v>11844.0</v>
      </c>
      <c r="ES16" s="9">
        <v>11600.0</v>
      </c>
      <c r="ET16" s="9">
        <v>11567.0</v>
      </c>
      <c r="EU16" s="9">
        <v>11571.0</v>
      </c>
      <c r="EV16" s="9">
        <v>11650.0</v>
      </c>
      <c r="EW16" s="9">
        <v>11556.0</v>
      </c>
      <c r="EX16" s="9">
        <v>11606.0</v>
      </c>
      <c r="EY16" s="9">
        <v>11833.0</v>
      </c>
      <c r="EZ16" s="9">
        <v>11806.0</v>
      </c>
      <c r="FA16" s="9">
        <v>11828.0</v>
      </c>
      <c r="FB16" s="9">
        <v>11869.0</v>
      </c>
      <c r="FC16" s="9">
        <v>11869.0</v>
      </c>
      <c r="FD16" s="9">
        <v>11750.0</v>
      </c>
      <c r="FE16" s="9">
        <v>11750.0</v>
      </c>
      <c r="FF16" s="9">
        <v>11750.0</v>
      </c>
      <c r="FG16" s="9">
        <v>0.0</v>
      </c>
      <c r="FH16" s="9">
        <v>0.0</v>
      </c>
      <c r="FI16" s="9">
        <v>0.0</v>
      </c>
      <c r="FJ16" s="9">
        <v>0.0</v>
      </c>
      <c r="FK16" s="9">
        <v>0.0</v>
      </c>
      <c r="FL16" s="9">
        <v>0.0</v>
      </c>
      <c r="FM16" s="9">
        <v>0.0</v>
      </c>
      <c r="FN16" s="9">
        <v>0.0</v>
      </c>
      <c r="FO16" s="9">
        <v>0.0</v>
      </c>
      <c r="FP16" s="9">
        <v>0.0</v>
      </c>
      <c r="FQ16" s="9">
        <v>0.0</v>
      </c>
      <c r="FR16" s="9">
        <v>0.0</v>
      </c>
      <c r="FS16" s="9">
        <v>0.0</v>
      </c>
      <c r="FT16" s="9">
        <v>0.0</v>
      </c>
      <c r="FU16" s="9">
        <v>0.0</v>
      </c>
      <c r="FV16" s="9">
        <v>0.0</v>
      </c>
      <c r="FW16" s="9">
        <v>0.0</v>
      </c>
      <c r="FX16" s="9">
        <v>0.0</v>
      </c>
      <c r="FY16" s="9">
        <v>0.0</v>
      </c>
      <c r="FZ16" s="9">
        <v>0.0</v>
      </c>
      <c r="GA16" s="9">
        <v>0.0</v>
      </c>
      <c r="GB16" s="9">
        <v>0.0</v>
      </c>
      <c r="GC16" s="9">
        <v>0.0</v>
      </c>
      <c r="GD16" s="9">
        <v>0.0</v>
      </c>
      <c r="GE16" s="9">
        <v>0.0</v>
      </c>
      <c r="GF16" s="9">
        <v>0.0</v>
      </c>
      <c r="GG16" s="9">
        <v>0.0</v>
      </c>
      <c r="GH16" s="9">
        <v>0.0</v>
      </c>
      <c r="GI16" s="9">
        <v>0.0</v>
      </c>
      <c r="GJ16" s="9">
        <v>0.0</v>
      </c>
      <c r="GK16" s="9">
        <v>0.0</v>
      </c>
      <c r="GL16" s="9">
        <v>0.0</v>
      </c>
      <c r="GM16" s="9">
        <v>0.0</v>
      </c>
      <c r="GN16" s="9">
        <v>0.0</v>
      </c>
      <c r="GO16" s="9">
        <v>11856.0</v>
      </c>
      <c r="GP16" s="9">
        <v>11785.0</v>
      </c>
      <c r="GQ16" s="9">
        <v>11761.0</v>
      </c>
      <c r="GR16" s="9">
        <v>11817.0</v>
      </c>
      <c r="GS16" s="9">
        <v>11794.0</v>
      </c>
      <c r="GT16" s="9">
        <v>11770.0</v>
      </c>
      <c r="GU16" s="9">
        <v>11800.0</v>
      </c>
      <c r="GV16" s="9">
        <v>11780.0</v>
      </c>
      <c r="GW16" s="9">
        <v>11744.0</v>
      </c>
      <c r="GX16" s="9">
        <v>11850.0</v>
      </c>
      <c r="GY16" s="9">
        <v>11750.0</v>
      </c>
      <c r="GZ16" s="9">
        <v>11800.0</v>
      </c>
      <c r="HA16" s="9">
        <v>11778.0</v>
      </c>
      <c r="HB16" s="9">
        <v>11907.0</v>
      </c>
      <c r="HC16" s="9">
        <v>11865.0</v>
      </c>
      <c r="HD16" s="9">
        <v>11856.0</v>
      </c>
      <c r="HE16" s="9">
        <v>11911.0</v>
      </c>
      <c r="HF16" s="9">
        <v>11850.0</v>
      </c>
      <c r="HG16" s="9">
        <v>11835.0</v>
      </c>
      <c r="HH16" s="9">
        <v>11894.0</v>
      </c>
      <c r="HI16" s="9">
        <v>11944.0</v>
      </c>
      <c r="HJ16" s="9">
        <v>11855.0</v>
      </c>
      <c r="HK16" s="9">
        <v>11911.0</v>
      </c>
      <c r="HL16" s="9">
        <v>11856.0</v>
      </c>
      <c r="HM16" s="9">
        <v>11875.0</v>
      </c>
      <c r="HN16" s="9">
        <v>11870.0</v>
      </c>
      <c r="HO16" s="9">
        <v>11850.0</v>
      </c>
      <c r="HP16" s="9">
        <v>11900.0</v>
      </c>
      <c r="HQ16" s="9">
        <v>11900.0</v>
      </c>
      <c r="HR16" s="9">
        <v>11889.0</v>
      </c>
      <c r="HS16" s="9">
        <v>11813.0</v>
      </c>
      <c r="HT16" s="9">
        <v>11833.0</v>
      </c>
      <c r="HU16" s="9">
        <v>11850.0</v>
      </c>
      <c r="HV16" s="9">
        <v>11850.0</v>
      </c>
      <c r="HW16" s="9">
        <v>11850.0</v>
      </c>
      <c r="HX16" s="9">
        <v>11722.0</v>
      </c>
      <c r="HY16" s="9">
        <v>11875.0</v>
      </c>
      <c r="HZ16" s="9">
        <v>11889.0</v>
      </c>
      <c r="IA16" s="9">
        <v>11850.0</v>
      </c>
      <c r="IB16" s="9">
        <v>11850.0</v>
      </c>
      <c r="IC16" s="9">
        <v>11850.0</v>
      </c>
      <c r="ID16" s="9">
        <v>11850.0</v>
      </c>
      <c r="IE16" s="9">
        <v>11778.0</v>
      </c>
      <c r="IF16" s="9">
        <v>11850.0</v>
      </c>
      <c r="IG16" s="9">
        <v>11944.0</v>
      </c>
      <c r="IH16" s="9">
        <v>11850.0</v>
      </c>
      <c r="II16" s="9">
        <v>11917.0</v>
      </c>
      <c r="IJ16" s="9">
        <v>11885.0</v>
      </c>
      <c r="IK16" s="9">
        <v>11870.0</v>
      </c>
      <c r="IL16" s="9">
        <v>11870.0</v>
      </c>
      <c r="IM16" s="9">
        <v>12025.0</v>
      </c>
      <c r="IN16" s="9">
        <v>11870.0</v>
      </c>
      <c r="IO16" s="9">
        <v>11870.0</v>
      </c>
      <c r="IP16" s="9">
        <v>11870.0</v>
      </c>
      <c r="IQ16" s="9">
        <v>11833.0</v>
      </c>
      <c r="IR16" s="9">
        <v>11750.0</v>
      </c>
      <c r="IS16" s="9">
        <v>11778.0</v>
      </c>
      <c r="IT16" s="9">
        <v>11800.0</v>
      </c>
      <c r="IU16" s="9">
        <v>11800.0</v>
      </c>
      <c r="IV16" s="9">
        <v>11800.0</v>
      </c>
      <c r="IW16" s="9">
        <v>11800.0</v>
      </c>
      <c r="IX16" s="9">
        <v>11800.0</v>
      </c>
      <c r="IY16" s="9">
        <v>11833.0</v>
      </c>
      <c r="IZ16" s="9">
        <v>11825.0</v>
      </c>
      <c r="JA16" s="9">
        <v>11820.0</v>
      </c>
      <c r="JB16" s="9">
        <v>11820.0</v>
      </c>
      <c r="JC16" s="9">
        <v>11944.0</v>
      </c>
      <c r="JD16" s="9">
        <v>11930.0</v>
      </c>
      <c r="JE16" s="9">
        <v>11995.0</v>
      </c>
      <c r="JF16" s="9">
        <v>11995.0</v>
      </c>
      <c r="JG16" s="9">
        <v>11844.0</v>
      </c>
      <c r="JH16" s="9">
        <v>12075.0</v>
      </c>
      <c r="JI16" s="9">
        <v>12021.0</v>
      </c>
      <c r="JJ16" s="9">
        <v>12074.0</v>
      </c>
      <c r="JK16" s="9">
        <v>12050.0</v>
      </c>
      <c r="JL16" s="9">
        <v>12000.0</v>
      </c>
      <c r="JM16" s="9">
        <v>12167.0</v>
      </c>
      <c r="JN16" s="9">
        <v>12017.0</v>
      </c>
      <c r="JO16" s="9">
        <v>12163.0</v>
      </c>
      <c r="JP16" s="9">
        <v>11871.0</v>
      </c>
      <c r="JQ16" s="9">
        <v>12047.0</v>
      </c>
      <c r="JR16" s="9">
        <v>12067.0</v>
      </c>
      <c r="JS16" s="9">
        <v>12185.0</v>
      </c>
      <c r="JT16" s="9">
        <v>12067.0</v>
      </c>
      <c r="JU16" s="9">
        <v>11852.0</v>
      </c>
      <c r="JV16" s="9">
        <v>12208.0</v>
      </c>
      <c r="JW16" s="9">
        <v>11695.0</v>
      </c>
      <c r="JX16" s="9">
        <v>12167.0</v>
      </c>
      <c r="JY16" s="9">
        <v>12074.0</v>
      </c>
      <c r="JZ16" s="9">
        <v>12070.0</v>
      </c>
      <c r="KA16" s="9">
        <v>11886.0</v>
      </c>
      <c r="KB16" s="9">
        <v>12004.0</v>
      </c>
      <c r="KC16" s="9">
        <v>12259.0</v>
      </c>
      <c r="KD16" s="9">
        <v>12152.0</v>
      </c>
      <c r="KE16" s="9">
        <v>11981.0</v>
      </c>
      <c r="KF16" s="9">
        <v>12067.0</v>
      </c>
      <c r="KG16" s="9">
        <v>12010.0</v>
      </c>
      <c r="KH16" s="9">
        <v>12067.0</v>
      </c>
      <c r="KI16" s="9">
        <v>12030.0</v>
      </c>
      <c r="KJ16" s="9">
        <v>11678.0</v>
      </c>
      <c r="KK16" s="9">
        <v>12010.0</v>
      </c>
      <c r="KL16" s="9">
        <v>12011.0</v>
      </c>
      <c r="KM16" s="9">
        <v>12063.0</v>
      </c>
      <c r="KN16" s="9">
        <v>11643.0</v>
      </c>
      <c r="KO16" s="9">
        <v>12104.0</v>
      </c>
      <c r="KP16" s="9">
        <v>12075.0</v>
      </c>
      <c r="KQ16" s="9">
        <v>12010.0</v>
      </c>
      <c r="KR16" s="9">
        <v>12011.0</v>
      </c>
      <c r="KS16" s="9">
        <v>12113.0</v>
      </c>
      <c r="KT16" s="9">
        <v>12022.0</v>
      </c>
      <c r="KU16" s="9">
        <v>12081.0</v>
      </c>
      <c r="KV16" s="9">
        <v>12037.0</v>
      </c>
      <c r="KW16" s="9">
        <v>11983.0</v>
      </c>
      <c r="KX16" s="9">
        <v>11983.0</v>
      </c>
      <c r="KY16" s="9">
        <v>12093.0</v>
      </c>
      <c r="KZ16" s="9">
        <v>12054.0</v>
      </c>
      <c r="LA16" s="9">
        <v>11997.0</v>
      </c>
      <c r="LB16" s="9">
        <v>12096.0</v>
      </c>
      <c r="LC16" s="9">
        <v>11997.0</v>
      </c>
      <c r="LD16" s="9">
        <v>12041.0</v>
      </c>
      <c r="LE16" s="9">
        <v>12110.0</v>
      </c>
      <c r="LF16" s="9">
        <v>11763.0</v>
      </c>
      <c r="LG16" s="9">
        <v>11933.0</v>
      </c>
      <c r="LH16" s="9">
        <v>11960.0</v>
      </c>
      <c r="LI16" s="9">
        <v>11744.0</v>
      </c>
      <c r="LJ16" s="9">
        <v>12089.0</v>
      </c>
      <c r="LK16" s="9">
        <v>11850.0</v>
      </c>
      <c r="LL16" s="9">
        <v>11788.0</v>
      </c>
      <c r="LM16" s="9">
        <v>11930.0</v>
      </c>
      <c r="LN16" s="9">
        <v>11930.0</v>
      </c>
      <c r="LO16" s="9">
        <v>11930.0</v>
      </c>
      <c r="LP16" s="9">
        <v>11933.0</v>
      </c>
      <c r="LQ16" s="9">
        <v>12138.0</v>
      </c>
      <c r="LR16" s="9">
        <v>11807.0</v>
      </c>
      <c r="LS16" s="9">
        <v>11788.0</v>
      </c>
      <c r="LT16" s="9">
        <v>11963.0</v>
      </c>
      <c r="LU16" s="9">
        <v>11877.0</v>
      </c>
      <c r="LV16" s="9">
        <v>11957.0</v>
      </c>
      <c r="LW16" s="9">
        <v>11902.0</v>
      </c>
      <c r="LX16" s="9">
        <v>11957.0</v>
      </c>
      <c r="LY16" s="9">
        <v>11813.0</v>
      </c>
      <c r="LZ16" s="9">
        <v>11942.0</v>
      </c>
      <c r="MA16" s="9">
        <v>11981.0</v>
      </c>
      <c r="MB16" s="9">
        <v>12057.0</v>
      </c>
      <c r="MC16" s="9">
        <v>12069.0</v>
      </c>
      <c r="MD16" s="9">
        <v>12069.0</v>
      </c>
      <c r="ME16" s="9">
        <v>12012.0</v>
      </c>
      <c r="MF16" s="9">
        <v>12083.0</v>
      </c>
      <c r="MG16" s="9">
        <v>11997.0</v>
      </c>
      <c r="MH16" s="9">
        <v>12030.0</v>
      </c>
      <c r="MI16" s="9">
        <v>12122.0</v>
      </c>
      <c r="MJ16" s="9">
        <v>12030.0</v>
      </c>
      <c r="MK16" s="9">
        <v>12089.0</v>
      </c>
      <c r="ML16" s="9">
        <v>12089.0</v>
      </c>
      <c r="MM16" s="9">
        <v>12000.0</v>
      </c>
      <c r="MN16" s="9">
        <v>12111.0</v>
      </c>
      <c r="MO16" s="9">
        <v>12056.0</v>
      </c>
      <c r="MP16" s="9">
        <v>12130.0</v>
      </c>
      <c r="MQ16" s="9">
        <v>12200.0</v>
      </c>
      <c r="MR16" s="9">
        <v>12200.0</v>
      </c>
      <c r="MS16" s="9">
        <v>11786.0</v>
      </c>
      <c r="MT16" s="9">
        <v>12200.0</v>
      </c>
      <c r="MU16" s="9">
        <v>12130.0</v>
      </c>
      <c r="MV16" s="9">
        <v>12144.0</v>
      </c>
      <c r="MW16" s="9">
        <v>12250.0</v>
      </c>
      <c r="MX16" s="9">
        <v>12256.0</v>
      </c>
      <c r="MY16" s="9">
        <v>12413.0</v>
      </c>
      <c r="MZ16" s="9">
        <v>12280.0</v>
      </c>
      <c r="NA16" s="9">
        <v>12188.0</v>
      </c>
      <c r="NB16" s="13">
        <v>12338.0</v>
      </c>
      <c r="NC16" s="9">
        <v>12114.0</v>
      </c>
      <c r="ND16" s="10">
        <v>11800.0</v>
      </c>
      <c r="NE16" s="10">
        <v>12383.0</v>
      </c>
      <c r="NF16" s="10">
        <v>12060.0</v>
      </c>
      <c r="NG16" s="10">
        <v>12158.0</v>
      </c>
      <c r="NH16" s="10">
        <v>12136.0</v>
      </c>
      <c r="NI16" s="10">
        <v>12328.0</v>
      </c>
      <c r="NJ16" s="10">
        <v>12519.0</v>
      </c>
      <c r="NK16" s="10">
        <v>12792.0</v>
      </c>
      <c r="NL16" s="10">
        <v>12130.0</v>
      </c>
      <c r="NM16" s="10">
        <v>12575.0</v>
      </c>
      <c r="NN16" s="10">
        <v>12461.0</v>
      </c>
      <c r="NO16" s="10">
        <v>12461.0</v>
      </c>
      <c r="NP16" s="10">
        <v>12467.0</v>
      </c>
      <c r="NQ16" s="10">
        <v>12620.0</v>
      </c>
      <c r="NR16" s="10">
        <v>12463.0</v>
      </c>
      <c r="NS16" s="10">
        <v>12713.0</v>
      </c>
      <c r="NT16" s="10">
        <v>12670.0</v>
      </c>
      <c r="NU16" s="10">
        <v>12670.0</v>
      </c>
      <c r="NV16" s="10">
        <v>12689.0</v>
      </c>
      <c r="NW16" s="10">
        <v>12525.0</v>
      </c>
      <c r="NX16" s="10">
        <v>12338.0</v>
      </c>
      <c r="NY16" s="10">
        <v>12522.0</v>
      </c>
      <c r="NZ16" s="10">
        <v>12457.0</v>
      </c>
      <c r="OA16" s="10">
        <v>12670.0</v>
      </c>
      <c r="OB16" s="10">
        <v>12710.0</v>
      </c>
      <c r="OC16" s="10">
        <v>12670.0</v>
      </c>
      <c r="OD16" s="10">
        <v>12744.0</v>
      </c>
      <c r="OE16" s="10">
        <v>12640.0</v>
      </c>
      <c r="OF16" s="10">
        <v>12513.0</v>
      </c>
      <c r="OG16" s="10">
        <v>12800.0</v>
      </c>
      <c r="OH16" s="10">
        <v>12760.0</v>
      </c>
      <c r="OI16" s="10">
        <v>12600.0</v>
      </c>
      <c r="OJ16" s="10">
        <v>12770.0</v>
      </c>
      <c r="OK16" s="10">
        <v>12770.0</v>
      </c>
      <c r="OL16" s="10">
        <v>12740.0</v>
      </c>
      <c r="OM16" s="10">
        <v>12775.0</v>
      </c>
      <c r="ON16" s="10">
        <v>12600.0</v>
      </c>
      <c r="OO16" s="10">
        <v>12850.0</v>
      </c>
      <c r="OP16" s="10">
        <v>12889.0</v>
      </c>
      <c r="OQ16" s="10">
        <v>12938.0</v>
      </c>
      <c r="OR16" s="10">
        <v>12978.0</v>
      </c>
      <c r="OS16" s="10">
        <v>13178.0</v>
      </c>
      <c r="OT16" s="10">
        <v>13067.0</v>
      </c>
      <c r="OU16" s="10">
        <v>13175.0</v>
      </c>
      <c r="OV16" s="10">
        <v>13280.0</v>
      </c>
      <c r="OW16" s="10">
        <v>13160.0</v>
      </c>
      <c r="OX16" s="10">
        <v>13067.0</v>
      </c>
      <c r="OY16" s="10">
        <v>13180.0</v>
      </c>
      <c r="OZ16" s="10">
        <v>13210.0</v>
      </c>
      <c r="PA16" s="10">
        <v>13388.0</v>
      </c>
      <c r="PB16" s="10">
        <v>13180.0</v>
      </c>
      <c r="PC16" s="10">
        <v>13180.0</v>
      </c>
      <c r="PD16" s="10">
        <v>13267.0</v>
      </c>
      <c r="PE16" s="10">
        <v>13290.0</v>
      </c>
      <c r="PF16" s="10">
        <v>13238.0</v>
      </c>
      <c r="PG16" s="10">
        <v>13438.0</v>
      </c>
      <c r="PH16" s="10">
        <v>13013.0</v>
      </c>
      <c r="PI16" s="10">
        <v>13290.0</v>
      </c>
      <c r="PJ16" s="10">
        <v>13363.0</v>
      </c>
      <c r="PK16" s="10">
        <v>13290.0</v>
      </c>
      <c r="PL16" s="10">
        <v>13322.0</v>
      </c>
      <c r="PM16" s="10">
        <v>13211.0</v>
      </c>
      <c r="PN16" s="10">
        <v>13211.0</v>
      </c>
      <c r="PO16" s="10">
        <v>13260.0</v>
      </c>
      <c r="PP16" s="10">
        <v>13211.0</v>
      </c>
      <c r="PQ16" s="10">
        <v>13290.0</v>
      </c>
      <c r="PR16" s="10">
        <v>13178.0</v>
      </c>
      <c r="PS16" s="10">
        <v>13307.0</v>
      </c>
      <c r="PT16" s="10">
        <v>13383.0</v>
      </c>
      <c r="PU16" s="10">
        <v>13283.0</v>
      </c>
      <c r="PV16" s="10">
        <v>13495.0</v>
      </c>
      <c r="PW16" s="10">
        <v>13307.0</v>
      </c>
      <c r="PX16" s="10">
        <v>13307.0</v>
      </c>
      <c r="PY16" s="10">
        <v>13453.0</v>
      </c>
      <c r="PZ16" s="10">
        <v>13158.0</v>
      </c>
      <c r="QA16" s="10">
        <v>13252.0</v>
      </c>
      <c r="QB16" s="10">
        <v>13307.0</v>
      </c>
      <c r="QC16" s="10">
        <v>13558.0</v>
      </c>
      <c r="QD16" s="10">
        <v>13108.0</v>
      </c>
      <c r="QE16" s="10">
        <v>13241.0</v>
      </c>
      <c r="QF16" s="10">
        <v>13319.0</v>
      </c>
      <c r="QG16" s="10">
        <v>13307.0</v>
      </c>
      <c r="QH16" s="10">
        <v>13307.0</v>
      </c>
      <c r="QI16" s="10">
        <v>13337.0</v>
      </c>
      <c r="QJ16" s="10">
        <v>13380.0</v>
      </c>
      <c r="QK16" s="10">
        <v>13513.0</v>
      </c>
      <c r="QL16" s="10">
        <v>13490.0</v>
      </c>
      <c r="QM16" s="10">
        <v>13530.0</v>
      </c>
      <c r="QN16" s="10">
        <v>13500.0</v>
      </c>
      <c r="QO16" s="10">
        <v>13500.0</v>
      </c>
      <c r="QP16" s="10">
        <v>13511.0</v>
      </c>
      <c r="QQ16" s="10">
        <v>13530.0</v>
      </c>
      <c r="QR16" s="10">
        <v>13633.0</v>
      </c>
      <c r="QS16" s="10">
        <v>13625.0</v>
      </c>
      <c r="QT16" s="10">
        <v>13517.0</v>
      </c>
      <c r="QU16" s="10">
        <v>13583.0</v>
      </c>
      <c r="QV16" s="10">
        <v>13571.0</v>
      </c>
      <c r="QW16" s="10">
        <v>13467.0</v>
      </c>
      <c r="QX16" s="10">
        <v>13527.0</v>
      </c>
      <c r="QY16" s="10">
        <v>13517.0</v>
      </c>
      <c r="QZ16" s="10">
        <v>13527.0</v>
      </c>
      <c r="RA16" s="10">
        <v>13511.0</v>
      </c>
      <c r="RB16" s="10">
        <v>13667.0</v>
      </c>
      <c r="RC16" s="10">
        <v>13560.0</v>
      </c>
      <c r="RD16" s="10">
        <v>13550.0</v>
      </c>
      <c r="RE16" s="10">
        <v>13500.0</v>
      </c>
      <c r="RF16" s="10">
        <v>13511.0</v>
      </c>
      <c r="RG16" s="10">
        <v>13560.0</v>
      </c>
      <c r="RH16" s="10">
        <v>13563.0</v>
      </c>
      <c r="RI16" s="10">
        <v>13556.0</v>
      </c>
      <c r="RJ16" s="10">
        <v>13588.0</v>
      </c>
      <c r="RK16" s="10">
        <v>0.0</v>
      </c>
      <c r="RL16" s="10">
        <v>13467.0</v>
      </c>
      <c r="RM16" s="10">
        <v>13543.0</v>
      </c>
      <c r="RN16" s="10">
        <v>13429.0</v>
      </c>
      <c r="RO16" s="10">
        <v>13400.0</v>
      </c>
      <c r="RP16" s="10">
        <v>13513.0</v>
      </c>
      <c r="RQ16" s="10">
        <v>13460.0</v>
      </c>
      <c r="RR16" s="10">
        <v>13445.0</v>
      </c>
      <c r="RS16" s="10">
        <v>13436.0</v>
      </c>
      <c r="RT16" s="10">
        <v>13465.0</v>
      </c>
      <c r="RU16" s="10">
        <v>13455.0</v>
      </c>
      <c r="RV16" s="10">
        <v>13445.0</v>
      </c>
      <c r="RW16" s="10">
        <v>13539.0</v>
      </c>
      <c r="RX16" s="10">
        <v>13455.0</v>
      </c>
      <c r="RY16" s="10">
        <v>13506.0</v>
      </c>
      <c r="RZ16" s="10">
        <v>13394.0</v>
      </c>
      <c r="SA16" s="10">
        <v>13394.0</v>
      </c>
      <c r="SB16" s="10">
        <v>13400.0</v>
      </c>
      <c r="SC16" s="10">
        <v>13411.0</v>
      </c>
      <c r="SD16" s="10">
        <v>13478.0</v>
      </c>
      <c r="SE16" s="10">
        <v>13344.0</v>
      </c>
      <c r="SF16" s="10">
        <v>13411.0</v>
      </c>
      <c r="SG16" s="10">
        <v>13350.0</v>
      </c>
      <c r="SH16" s="10">
        <v>13475.0</v>
      </c>
      <c r="SI16" s="10">
        <v>13475.0</v>
      </c>
      <c r="SJ16" s="10">
        <v>13430.0</v>
      </c>
      <c r="SK16" s="10">
        <v>13411.0</v>
      </c>
      <c r="SL16" s="10">
        <v>13411.0</v>
      </c>
      <c r="SM16" s="10">
        <v>13478.0</v>
      </c>
      <c r="SN16" s="10">
        <v>13478.0</v>
      </c>
      <c r="SO16" s="10">
        <v>13430.0</v>
      </c>
      <c r="SP16" s="10">
        <v>13478.0</v>
      </c>
      <c r="SQ16" s="10">
        <v>13430.0</v>
      </c>
      <c r="SR16" s="10">
        <v>13430.0</v>
      </c>
      <c r="SS16" s="10">
        <v>13538.0</v>
      </c>
      <c r="ST16" s="10">
        <v>13411.0</v>
      </c>
      <c r="SU16" s="10">
        <v>13533.0</v>
      </c>
      <c r="SV16" s="10">
        <v>13529.0</v>
      </c>
      <c r="SW16" s="10">
        <v>13400.0</v>
      </c>
      <c r="SX16" s="10">
        <v>13444.0</v>
      </c>
      <c r="SY16" s="10">
        <v>13444.0</v>
      </c>
      <c r="SZ16" s="10">
        <v>13480.0</v>
      </c>
      <c r="TA16" s="10">
        <v>13480.0</v>
      </c>
      <c r="TB16" s="10">
        <v>13533.0</v>
      </c>
      <c r="TC16" s="10">
        <v>13480.0</v>
      </c>
      <c r="TD16" s="10">
        <v>13350.0</v>
      </c>
      <c r="TE16" s="10">
        <v>13450.0</v>
      </c>
      <c r="TF16" s="10">
        <v>13480.0</v>
      </c>
      <c r="TG16" s="10">
        <v>13311.0</v>
      </c>
      <c r="TH16" s="10">
        <v>13400.0</v>
      </c>
      <c r="TI16" s="10">
        <v>13350.0</v>
      </c>
      <c r="TJ16" s="10">
        <v>13350.0</v>
      </c>
      <c r="TK16" s="10">
        <v>13335.0</v>
      </c>
      <c r="TL16" s="10">
        <v>13350.0</v>
      </c>
      <c r="TM16" s="10">
        <v>13356.0</v>
      </c>
      <c r="TN16" s="10">
        <v>13335.0</v>
      </c>
      <c r="TO16" s="10">
        <v>13317.0</v>
      </c>
      <c r="TP16" s="10">
        <v>13317.0</v>
      </c>
      <c r="TQ16" s="10">
        <v>13365.0</v>
      </c>
      <c r="TR16" s="10">
        <v>13365.0</v>
      </c>
      <c r="TS16" s="10">
        <v>13389.0</v>
      </c>
      <c r="TT16" s="10">
        <v>13294.0</v>
      </c>
      <c r="TU16" s="10">
        <v>13311.0</v>
      </c>
      <c r="TV16" s="10">
        <v>13456.0</v>
      </c>
      <c r="TW16" s="10">
        <v>13528.0</v>
      </c>
      <c r="TX16" s="10">
        <v>13478.0</v>
      </c>
      <c r="TY16" s="10">
        <v>13700.0</v>
      </c>
      <c r="TZ16" s="10">
        <v>13630.0</v>
      </c>
      <c r="UA16" s="10">
        <v>14100.0</v>
      </c>
      <c r="UB16" s="10">
        <v>13630.0</v>
      </c>
      <c r="UC16" s="10">
        <v>13444.0</v>
      </c>
      <c r="UD16" s="10">
        <v>13635.0</v>
      </c>
      <c r="UE16" s="10">
        <v>13617.0</v>
      </c>
      <c r="UF16" s="10">
        <v>13635.0</v>
      </c>
      <c r="UG16" s="10">
        <v>13731.0</v>
      </c>
      <c r="UH16" s="10">
        <v>13857.0</v>
      </c>
      <c r="UI16" s="10">
        <v>13483.0</v>
      </c>
      <c r="UJ16" s="10">
        <v>13706.0</v>
      </c>
      <c r="UK16" s="10">
        <v>13631.0</v>
      </c>
      <c r="UL16" s="10">
        <v>13717.0</v>
      </c>
      <c r="UM16" s="10">
        <v>13635.0</v>
      </c>
      <c r="UN16" s="10">
        <v>13761.0</v>
      </c>
      <c r="UO16" s="10">
        <v>13685.0</v>
      </c>
      <c r="UP16" s="10">
        <v>13685.0</v>
      </c>
      <c r="UQ16" s="10">
        <v>13617.0</v>
      </c>
      <c r="UR16" s="10">
        <v>13319.0</v>
      </c>
      <c r="US16" s="10">
        <v>13538.0</v>
      </c>
      <c r="UT16" s="10">
        <v>13725.0</v>
      </c>
      <c r="UU16" s="10">
        <v>13829.0</v>
      </c>
      <c r="UV16" s="10">
        <v>13730.0</v>
      </c>
      <c r="UW16" s="10">
        <v>13739.0</v>
      </c>
      <c r="UX16" s="10">
        <v>13750.0</v>
      </c>
      <c r="UY16" s="10">
        <v>13589.0</v>
      </c>
      <c r="UZ16" s="10">
        <v>13831.0</v>
      </c>
      <c r="VA16" s="10">
        <v>13811.0</v>
      </c>
      <c r="VB16" s="10">
        <v>13811.0</v>
      </c>
      <c r="VC16" s="10">
        <v>13831.0</v>
      </c>
      <c r="VD16" s="10">
        <v>13731.0</v>
      </c>
      <c r="VE16" s="10">
        <v>13733.0</v>
      </c>
      <c r="VF16" s="10">
        <v>13789.0</v>
      </c>
      <c r="VG16" s="10">
        <v>13719.0</v>
      </c>
      <c r="VH16" s="10">
        <v>13750.0</v>
      </c>
      <c r="VI16" s="10">
        <v>13692.0</v>
      </c>
      <c r="VJ16" s="10">
        <v>13692.0</v>
      </c>
      <c r="VK16" s="10">
        <v>13546.0</v>
      </c>
      <c r="VL16" s="10">
        <v>13719.0</v>
      </c>
      <c r="VM16" s="10">
        <v>13781.0</v>
      </c>
      <c r="VN16" s="10">
        <v>13692.0</v>
      </c>
      <c r="VO16" s="10">
        <v>13779.0</v>
      </c>
      <c r="VP16" s="10">
        <v>13567.0</v>
      </c>
      <c r="VQ16" s="10">
        <v>13552.0</v>
      </c>
      <c r="VR16" s="10">
        <v>13746.0</v>
      </c>
      <c r="VS16" s="10">
        <v>13352.0</v>
      </c>
      <c r="VT16" s="10">
        <v>13513.0</v>
      </c>
      <c r="VU16" s="10">
        <v>13806.0</v>
      </c>
      <c r="VV16" s="10">
        <v>13662.0</v>
      </c>
      <c r="VW16" s="10">
        <v>13662.0</v>
      </c>
      <c r="VX16" s="10">
        <v>13556.0</v>
      </c>
      <c r="VY16" s="10">
        <v>13685.0</v>
      </c>
      <c r="VZ16" s="10">
        <v>13302.0</v>
      </c>
      <c r="WA16" s="10">
        <v>13662.0</v>
      </c>
      <c r="WB16" s="10">
        <v>13652.0</v>
      </c>
      <c r="WC16" s="10">
        <v>13680.0</v>
      </c>
      <c r="WD16" s="10">
        <v>13806.0</v>
      </c>
      <c r="WE16" s="10">
        <v>13602.0</v>
      </c>
      <c r="WF16" s="10">
        <v>13642.0</v>
      </c>
      <c r="WG16" s="10">
        <v>13683.0</v>
      </c>
      <c r="WH16" s="10">
        <v>13663.0</v>
      </c>
      <c r="WI16" s="10">
        <v>13622.0</v>
      </c>
      <c r="WJ16" s="10">
        <v>13622.0</v>
      </c>
      <c r="WK16" s="10">
        <v>13842.0</v>
      </c>
      <c r="WL16" s="10">
        <v>13491.0</v>
      </c>
      <c r="WM16" s="10">
        <v>13662.0</v>
      </c>
      <c r="WN16" s="10">
        <v>13771.0</v>
      </c>
      <c r="WO16" s="10">
        <v>13719.0</v>
      </c>
      <c r="WP16" s="10">
        <v>13879.0</v>
      </c>
      <c r="WQ16" s="10">
        <v>13778.0</v>
      </c>
      <c r="WR16" s="10">
        <v>13785.0</v>
      </c>
      <c r="WS16" s="10">
        <v>13667.0</v>
      </c>
      <c r="WT16" s="10">
        <v>13830.0</v>
      </c>
      <c r="WU16" s="10">
        <v>13929.0</v>
      </c>
      <c r="WV16" s="10">
        <v>14000.0</v>
      </c>
      <c r="WW16" s="10">
        <v>13930.0</v>
      </c>
      <c r="WX16" s="10">
        <v>13850.0</v>
      </c>
      <c r="WY16" s="10">
        <v>13833.0</v>
      </c>
      <c r="WZ16" s="10">
        <v>13688.0</v>
      </c>
      <c r="XA16" s="10">
        <v>14111.0</v>
      </c>
      <c r="XB16" s="10">
        <v>14038.0</v>
      </c>
      <c r="XC16" s="10">
        <v>14025.0</v>
      </c>
      <c r="XD16" s="10">
        <v>14278.0</v>
      </c>
      <c r="XE16" s="10">
        <v>14213.0</v>
      </c>
      <c r="XF16" s="10">
        <v>14450.0</v>
      </c>
      <c r="XG16" s="10">
        <v>14071.0</v>
      </c>
      <c r="XH16" s="10">
        <v>14456.0</v>
      </c>
      <c r="XI16" s="10">
        <v>14294.0</v>
      </c>
      <c r="XJ16" s="10">
        <v>14394.0</v>
      </c>
      <c r="XK16" s="10">
        <v>14394.0</v>
      </c>
      <c r="XL16" s="10">
        <v>14494.0</v>
      </c>
      <c r="XM16" s="10">
        <v>14363.0</v>
      </c>
      <c r="XN16" s="10">
        <v>14383.0</v>
      </c>
      <c r="XO16" s="10">
        <v>14393.0</v>
      </c>
      <c r="XP16" s="10">
        <v>14383.0</v>
      </c>
      <c r="XQ16" s="10">
        <v>14433.0</v>
      </c>
      <c r="XR16" s="10">
        <v>14450.0</v>
      </c>
      <c r="XS16" s="10">
        <v>14438.0</v>
      </c>
      <c r="XT16" s="10">
        <v>14667.0</v>
      </c>
      <c r="XU16" s="10">
        <v>14633.0</v>
      </c>
      <c r="XV16" s="10">
        <v>14740.0</v>
      </c>
      <c r="XW16" s="10">
        <v>14417.0</v>
      </c>
      <c r="XX16" s="10">
        <v>14822.0</v>
      </c>
      <c r="XY16" s="10">
        <v>14417.0</v>
      </c>
      <c r="XZ16" s="10">
        <v>14640.0</v>
      </c>
      <c r="YA16" s="10">
        <v>13963.0</v>
      </c>
      <c r="YB16" s="10">
        <v>14650.0</v>
      </c>
      <c r="YC16" s="10">
        <v>14625.0</v>
      </c>
      <c r="YD16" s="10">
        <v>14594.0</v>
      </c>
      <c r="YE16" s="10">
        <v>14531.0</v>
      </c>
      <c r="YF16" s="10">
        <v>14250.0</v>
      </c>
      <c r="YG16" s="10">
        <v>14306.0</v>
      </c>
      <c r="YH16" s="10">
        <v>14628.0</v>
      </c>
      <c r="YI16" s="10">
        <v>14615.0</v>
      </c>
      <c r="YJ16" s="10">
        <v>14615.0</v>
      </c>
      <c r="YK16" s="10">
        <v>14393.0</v>
      </c>
      <c r="YL16" s="10">
        <v>14528.0</v>
      </c>
      <c r="YM16" s="10">
        <v>14683.0</v>
      </c>
      <c r="YN16" s="10">
        <v>14388.0</v>
      </c>
      <c r="YO16" s="10">
        <v>15763.0</v>
      </c>
      <c r="YP16" s="10">
        <v>14678.0</v>
      </c>
      <c r="YQ16" s="10">
        <v>14733.0</v>
      </c>
      <c r="YR16" s="10">
        <v>14733.0</v>
      </c>
      <c r="YS16" s="10">
        <v>14760.0</v>
      </c>
      <c r="YT16" s="10">
        <v>14644.0</v>
      </c>
      <c r="YU16" s="10">
        <v>14912.0</v>
      </c>
      <c r="YV16" s="10">
        <v>14744.0</v>
      </c>
      <c r="YW16" s="10">
        <v>14838.0</v>
      </c>
      <c r="YX16" s="10">
        <v>14706.0</v>
      </c>
      <c r="YY16" s="10">
        <v>14735.0</v>
      </c>
      <c r="YZ16" s="10">
        <v>14735.0</v>
      </c>
      <c r="ZA16" s="10">
        <v>14735.0</v>
      </c>
      <c r="ZB16" s="10">
        <v>14706.0</v>
      </c>
      <c r="ZC16" s="10">
        <v>14919.0</v>
      </c>
      <c r="ZD16" s="10">
        <v>14680.0</v>
      </c>
      <c r="ZE16" s="10">
        <v>14756.0</v>
      </c>
      <c r="ZF16" s="10">
        <v>14894.0</v>
      </c>
      <c r="ZG16" s="10">
        <v>14680.0</v>
      </c>
      <c r="ZH16" s="10">
        <v>14580.0</v>
      </c>
      <c r="ZI16" s="10">
        <v>14572.0</v>
      </c>
      <c r="ZJ16" s="10">
        <v>14628.0</v>
      </c>
      <c r="ZK16" s="10">
        <v>14530.0</v>
      </c>
      <c r="ZL16" s="10">
        <v>14280.0</v>
      </c>
      <c r="ZM16" s="10">
        <v>14478.0</v>
      </c>
      <c r="ZN16" s="10">
        <v>14530.0</v>
      </c>
      <c r="ZO16" s="10">
        <v>14478.0</v>
      </c>
      <c r="ZP16" s="10">
        <v>14583.0</v>
      </c>
      <c r="ZQ16" s="10">
        <v>14472.0</v>
      </c>
      <c r="ZR16" s="10">
        <v>14450.0</v>
      </c>
      <c r="ZS16" s="10">
        <v>14605.0</v>
      </c>
      <c r="ZT16" s="10">
        <v>14736.0</v>
      </c>
      <c r="ZU16" s="10">
        <v>14663.0</v>
      </c>
      <c r="ZV16" s="10">
        <v>14828.0</v>
      </c>
      <c r="ZW16" s="10">
        <v>14806.0</v>
      </c>
      <c r="ZX16" s="10">
        <v>14806.0</v>
      </c>
      <c r="ZY16" s="10">
        <v>14971.0</v>
      </c>
      <c r="ZZ16" s="10">
        <v>14439.0</v>
      </c>
      <c r="AAA16" s="10">
        <v>14431.0</v>
      </c>
      <c r="AAB16" s="10">
        <v>14439.0</v>
      </c>
      <c r="AAC16" s="10">
        <v>14650.0</v>
      </c>
      <c r="AAD16" s="10">
        <v>14900.0</v>
      </c>
      <c r="AAE16" s="10">
        <v>14650.0</v>
      </c>
      <c r="AAF16" s="10">
        <v>14685.0</v>
      </c>
      <c r="AAG16" s="10">
        <v>14731.0</v>
      </c>
      <c r="AAH16" s="10">
        <v>14650.0</v>
      </c>
      <c r="AAI16" s="10">
        <v>14769.0</v>
      </c>
      <c r="AAJ16" s="10">
        <v>14706.0</v>
      </c>
      <c r="AAK16" s="10">
        <v>14594.0</v>
      </c>
      <c r="AAL16" s="10">
        <v>14769.0</v>
      </c>
      <c r="AAM16" s="10">
        <v>14706.0</v>
      </c>
      <c r="AAN16" s="10">
        <v>14731.0</v>
      </c>
      <c r="AAO16" s="10">
        <v>14706.0</v>
      </c>
      <c r="AAP16" s="10">
        <v>15029.0</v>
      </c>
      <c r="AAQ16" s="10">
        <v>14631.0</v>
      </c>
      <c r="AAR16" s="10">
        <v>14836.0</v>
      </c>
      <c r="AAS16" s="10">
        <v>14594.0</v>
      </c>
      <c r="AAT16" s="10">
        <v>14769.0</v>
      </c>
      <c r="AAU16" s="10">
        <v>14628.0</v>
      </c>
      <c r="AAV16" s="10">
        <v>14644.0</v>
      </c>
      <c r="AAW16" s="10">
        <v>14628.0</v>
      </c>
      <c r="AAX16" s="10">
        <v>14450.0</v>
      </c>
      <c r="AAY16" s="10">
        <v>14769.0</v>
      </c>
      <c r="AAZ16" s="10">
        <v>14769.0</v>
      </c>
      <c r="ABA16" s="10">
        <v>14644.0</v>
      </c>
      <c r="ABB16" s="10">
        <v>14769.0</v>
      </c>
      <c r="ABC16" s="10">
        <v>14757.0</v>
      </c>
      <c r="ABD16" s="10">
        <v>14644.0</v>
      </c>
      <c r="ABE16" s="10">
        <v>14593.0</v>
      </c>
      <c r="ABF16" s="10">
        <v>14644.0</v>
      </c>
      <c r="ABG16" s="10">
        <v>14725.0</v>
      </c>
      <c r="ABH16" s="10">
        <v>14725.0</v>
      </c>
      <c r="ABI16" s="10">
        <v>14725.0</v>
      </c>
      <c r="ABJ16" s="10">
        <v>14663.0</v>
      </c>
      <c r="ABK16" s="10">
        <v>14633.0</v>
      </c>
      <c r="ABL16" s="10">
        <v>14622.0</v>
      </c>
      <c r="ABM16" s="10">
        <v>14622.0</v>
      </c>
      <c r="ABN16" s="10">
        <v>14894.0</v>
      </c>
      <c r="ABO16" s="10">
        <v>14894.0</v>
      </c>
      <c r="ABP16" s="10">
        <v>14894.0</v>
      </c>
      <c r="ABQ16" s="10">
        <v>15006.0</v>
      </c>
      <c r="ABR16" s="10">
        <v>14756.0</v>
      </c>
      <c r="ABS16" s="10">
        <v>14905.0</v>
      </c>
      <c r="ABT16" s="10">
        <v>14905.0</v>
      </c>
      <c r="ABU16" s="10">
        <v>14905.0</v>
      </c>
      <c r="ABV16" s="10">
        <v>14885.0</v>
      </c>
      <c r="ABW16" s="10">
        <v>14885.0</v>
      </c>
      <c r="ABX16" s="10">
        <v>15006.0</v>
      </c>
      <c r="ABY16" s="10">
        <v>14945.0</v>
      </c>
      <c r="ABZ16" s="10">
        <v>15006.0</v>
      </c>
      <c r="ACA16" s="10">
        <v>14945.0</v>
      </c>
      <c r="ACB16" s="10">
        <v>14950.0</v>
      </c>
      <c r="ACC16" s="10">
        <v>14950.0</v>
      </c>
      <c r="ACD16" s="10">
        <v>15005.0</v>
      </c>
      <c r="ACE16" s="10">
        <v>14945.0</v>
      </c>
      <c r="ACF16" s="10">
        <v>14950.0</v>
      </c>
      <c r="ACG16" s="10">
        <v>14950.0</v>
      </c>
      <c r="ACH16" s="10">
        <v>15070.0</v>
      </c>
      <c r="ACI16" s="10">
        <v>15224.0</v>
      </c>
      <c r="ACJ16" s="10">
        <v>14947.0</v>
      </c>
      <c r="ACK16" s="10">
        <v>14977.0</v>
      </c>
      <c r="ACL16" s="10">
        <v>14989.0</v>
      </c>
      <c r="ACM16" s="10">
        <v>14989.0</v>
      </c>
      <c r="ACN16" s="10">
        <v>14976.0</v>
      </c>
      <c r="ACO16" s="10">
        <v>14901.0</v>
      </c>
      <c r="ACP16" s="10">
        <v>14883.0</v>
      </c>
      <c r="ACQ16" s="10">
        <v>14917.0</v>
      </c>
      <c r="ACR16" s="10">
        <v>14964.0</v>
      </c>
      <c r="ACS16" s="10">
        <v>15116.0</v>
      </c>
      <c r="ACT16" s="10">
        <v>14739.0</v>
      </c>
      <c r="ACU16" s="10">
        <v>15113.0</v>
      </c>
      <c r="ACV16" s="10">
        <v>15029.0</v>
      </c>
      <c r="ACW16" s="10">
        <v>15056.0</v>
      </c>
      <c r="ACX16" s="10">
        <v>15113.0</v>
      </c>
      <c r="ACY16" s="10">
        <v>15168.0</v>
      </c>
      <c r="ACZ16" s="10">
        <v>15168.0</v>
      </c>
      <c r="ADA16" s="10">
        <v>15183.0</v>
      </c>
      <c r="ADB16" s="10">
        <v>15196.0</v>
      </c>
      <c r="ADC16" s="10">
        <v>15376.0</v>
      </c>
      <c r="ADD16" s="10">
        <v>15468.0</v>
      </c>
      <c r="ADE16" s="10">
        <v>15468.0</v>
      </c>
      <c r="ADF16" s="10">
        <v>15463.0</v>
      </c>
      <c r="ADG16" s="10">
        <v>15302.0</v>
      </c>
      <c r="ADH16" s="10">
        <v>15360.0</v>
      </c>
      <c r="ADI16" s="10">
        <v>15532.0</v>
      </c>
      <c r="ADJ16" s="10">
        <v>15560.0</v>
      </c>
      <c r="ADK16" s="10">
        <v>15860.0</v>
      </c>
      <c r="ADL16" s="10">
        <v>15764.0</v>
      </c>
      <c r="ADM16" s="10">
        <v>15889.0</v>
      </c>
      <c r="ADN16" s="10">
        <v>15991.0</v>
      </c>
      <c r="ADO16" s="10">
        <v>15933.0</v>
      </c>
      <c r="ADP16" s="10">
        <v>16020.0</v>
      </c>
      <c r="ADQ16" s="10">
        <v>15954.0</v>
      </c>
      <c r="ADR16" s="10">
        <v>16144.0</v>
      </c>
      <c r="ADS16" s="10">
        <v>16153.0</v>
      </c>
      <c r="ADT16" s="10">
        <v>16136.0</v>
      </c>
      <c r="ADU16" s="10">
        <v>16236.0</v>
      </c>
      <c r="ADV16" s="10">
        <v>16195.0</v>
      </c>
      <c r="ADW16" s="10">
        <v>16418.0</v>
      </c>
      <c r="ADX16" s="10">
        <v>16204.0</v>
      </c>
      <c r="ADY16" s="10">
        <v>16383.0</v>
      </c>
      <c r="ADZ16" s="10">
        <v>16467.0</v>
      </c>
      <c r="AEA16" s="10">
        <v>16280.0</v>
      </c>
      <c r="AEB16" s="10">
        <v>16527.0</v>
      </c>
      <c r="AEC16" s="10">
        <v>16467.0</v>
      </c>
      <c r="AED16" s="10">
        <v>16479.0</v>
      </c>
      <c r="AEE16" s="10">
        <v>16333.0</v>
      </c>
      <c r="AEF16" s="10">
        <v>16470.0</v>
      </c>
      <c r="AEG16" s="10">
        <v>16431.0</v>
      </c>
      <c r="AEH16" s="10">
        <v>16431.0</v>
      </c>
      <c r="AEI16" s="10">
        <v>16379.0</v>
      </c>
      <c r="AEJ16" s="10">
        <v>16431.0</v>
      </c>
      <c r="AEK16" s="10">
        <v>16442.0</v>
      </c>
      <c r="AEL16" s="10">
        <v>16406.0</v>
      </c>
      <c r="AEM16" s="10">
        <v>16406.0</v>
      </c>
      <c r="AEN16" s="10">
        <v>16363.0</v>
      </c>
      <c r="AEO16" s="10">
        <v>16367.0</v>
      </c>
      <c r="AEP16" s="10">
        <v>16297.0</v>
      </c>
      <c r="AEQ16" s="10">
        <v>16333.0</v>
      </c>
      <c r="AER16" s="10">
        <v>16356.0</v>
      </c>
      <c r="AES16" s="10">
        <v>16356.0</v>
      </c>
      <c r="AET16" s="10">
        <v>16303.0</v>
      </c>
      <c r="AEU16" s="10">
        <v>16344.0</v>
      </c>
      <c r="AEV16" s="10">
        <v>16345.0</v>
      </c>
      <c r="AEW16" s="10">
        <v>16381.0</v>
      </c>
      <c r="AEX16" s="10">
        <v>16406.0</v>
      </c>
      <c r="AEY16" s="10">
        <v>16451.0</v>
      </c>
      <c r="AEZ16" s="10">
        <v>16280.0</v>
      </c>
      <c r="AFA16" s="10">
        <v>0.0</v>
      </c>
      <c r="AFB16" s="10">
        <v>0.0</v>
      </c>
      <c r="AFC16" s="10">
        <v>16280.0</v>
      </c>
      <c r="AFD16" s="10">
        <v>16255.0</v>
      </c>
      <c r="AFE16" s="10">
        <v>16345.0</v>
      </c>
      <c r="AFF16" s="10">
        <v>16164.0</v>
      </c>
      <c r="AFG16" s="10">
        <v>16219.0</v>
      </c>
      <c r="AFH16" s="10">
        <v>16219.0</v>
      </c>
      <c r="AFI16" s="10">
        <v>16303.0</v>
      </c>
      <c r="AFJ16" s="10">
        <v>16275.0</v>
      </c>
      <c r="AFK16" s="10">
        <v>16250.0</v>
      </c>
      <c r="AFL16" s="10">
        <v>16247.0</v>
      </c>
      <c r="AFM16" s="10">
        <v>16139.0</v>
      </c>
      <c r="AFN16" s="10">
        <v>16046.0</v>
      </c>
      <c r="AFO16" s="10">
        <v>16108.0</v>
      </c>
      <c r="AFP16" s="10">
        <v>16063.0</v>
      </c>
      <c r="AFQ16" s="10">
        <v>16255.0</v>
      </c>
      <c r="AFR16" s="10">
        <v>16037.0</v>
      </c>
      <c r="AFS16" s="10">
        <v>16033.0</v>
      </c>
      <c r="AFT16" s="10">
        <v>16100.0</v>
      </c>
      <c r="AFU16" s="10">
        <v>16108.0</v>
      </c>
      <c r="AFV16" s="10">
        <v>16063.0</v>
      </c>
      <c r="AFW16" s="10">
        <v>16255.0</v>
      </c>
      <c r="AFX16" s="10">
        <v>15921.0</v>
      </c>
      <c r="AFY16" s="10">
        <v>15921.0</v>
      </c>
      <c r="AFZ16" s="10">
        <v>15830.0</v>
      </c>
      <c r="AGA16" s="10">
        <v>15956.0</v>
      </c>
      <c r="AGB16" s="10">
        <v>16039.0</v>
      </c>
      <c r="AGC16" s="10">
        <v>16094.0</v>
      </c>
      <c r="AGD16" s="10">
        <v>16148.0</v>
      </c>
      <c r="AGE16" s="10">
        <v>16148.0</v>
      </c>
      <c r="AGF16" s="10">
        <v>16139.0</v>
      </c>
      <c r="AGG16" s="10">
        <v>16113.0</v>
      </c>
      <c r="AGH16" s="10">
        <v>16270.0</v>
      </c>
      <c r="AGI16" s="10">
        <v>16159.0</v>
      </c>
      <c r="AGJ16" s="10">
        <v>16162.0</v>
      </c>
      <c r="AGK16" s="10">
        <v>16151.0</v>
      </c>
      <c r="AGL16" s="10">
        <v>16103.0</v>
      </c>
      <c r="AGM16" s="10">
        <v>16087.0</v>
      </c>
      <c r="AGN16" s="10">
        <v>16167.0</v>
      </c>
      <c r="AGO16" s="10">
        <v>16026.0</v>
      </c>
      <c r="AGP16" s="10">
        <v>16103.0</v>
      </c>
      <c r="AGQ16" s="10">
        <v>16095.0</v>
      </c>
      <c r="AGR16" s="10">
        <v>15895.0</v>
      </c>
      <c r="AGS16" s="10">
        <v>15761.0</v>
      </c>
      <c r="AGT16" s="10">
        <v>15902.0</v>
      </c>
      <c r="AGU16" s="10">
        <v>15974.0</v>
      </c>
      <c r="AGV16" s="10">
        <v>15960.0</v>
      </c>
      <c r="AGW16" s="10">
        <v>15960.0</v>
      </c>
      <c r="AGX16" s="10">
        <v>15879.0</v>
      </c>
      <c r="AGY16" s="10">
        <v>15961.0</v>
      </c>
      <c r="AGZ16" s="10">
        <v>15953.0</v>
      </c>
      <c r="AHA16" s="10">
        <v>15960.0</v>
      </c>
      <c r="AHB16" s="10">
        <v>15928.0</v>
      </c>
      <c r="AHC16" s="10">
        <v>15879.0</v>
      </c>
      <c r="AHD16" s="10">
        <v>15879.0</v>
      </c>
      <c r="AHE16" s="10">
        <v>16058.0</v>
      </c>
      <c r="AHF16" s="10">
        <v>15841.0</v>
      </c>
      <c r="AHG16" s="10">
        <v>15926.0</v>
      </c>
      <c r="AHH16" s="10">
        <v>15853.0</v>
      </c>
      <c r="AHI16" s="10">
        <v>15926.0</v>
      </c>
      <c r="AHJ16" s="10">
        <v>15922.0</v>
      </c>
      <c r="AHK16" s="10">
        <v>15917.0</v>
      </c>
      <c r="AHL16" s="10">
        <v>15900.0</v>
      </c>
      <c r="AHM16" s="10">
        <v>15808.0</v>
      </c>
      <c r="AHN16" s="10">
        <v>15892.0</v>
      </c>
      <c r="AHO16" s="10">
        <v>15900.0</v>
      </c>
      <c r="AHP16" s="10">
        <v>15817.0</v>
      </c>
      <c r="AHQ16" s="10">
        <v>17000.0</v>
      </c>
      <c r="AHR16" s="10">
        <v>0.0</v>
      </c>
      <c r="AHS16" s="10">
        <v>15850.0</v>
      </c>
      <c r="AHT16" s="10">
        <v>15873.0</v>
      </c>
      <c r="AHU16" s="10">
        <v>15801.0</v>
      </c>
      <c r="AHV16" s="10">
        <v>15967.0</v>
      </c>
      <c r="AHW16" s="10">
        <v>15967.0</v>
      </c>
      <c r="AHX16" s="10">
        <v>15888.0</v>
      </c>
      <c r="AHY16" s="10">
        <v>15868.0</v>
      </c>
      <c r="AHZ16" s="10">
        <v>15846.0</v>
      </c>
      <c r="AIA16" s="10">
        <v>15781.0</v>
      </c>
      <c r="AIB16" s="10">
        <v>15838.0</v>
      </c>
      <c r="AIC16" s="10">
        <v>15703.0</v>
      </c>
      <c r="AID16" s="10">
        <v>15838.0</v>
      </c>
      <c r="AIE16" s="10">
        <v>15841.0</v>
      </c>
      <c r="AIF16" s="10">
        <v>15772.0</v>
      </c>
      <c r="AIG16" s="10">
        <v>15788.0</v>
      </c>
      <c r="AIH16" s="10">
        <v>15843.0</v>
      </c>
      <c r="AII16" s="10">
        <v>15733.0</v>
      </c>
      <c r="AIJ16" s="10">
        <v>15842.0</v>
      </c>
      <c r="AIK16" s="10">
        <v>15810.0</v>
      </c>
      <c r="AIL16" s="10">
        <v>15824.0</v>
      </c>
      <c r="AIM16" s="10">
        <v>15824.0</v>
      </c>
      <c r="AIN16" s="10">
        <v>15824.0</v>
      </c>
      <c r="AIO16" s="10">
        <v>15810.0</v>
      </c>
      <c r="AIP16" s="10">
        <v>15879.0</v>
      </c>
      <c r="AIQ16" s="10">
        <v>15879.0</v>
      </c>
      <c r="AIR16" s="10">
        <v>15824.0</v>
      </c>
      <c r="AIS16" s="10">
        <v>15803.0</v>
      </c>
      <c r="AIT16" s="10">
        <v>15824.0</v>
      </c>
      <c r="AIU16" s="10">
        <v>15711.0</v>
      </c>
      <c r="AIV16" s="10">
        <v>15926.0</v>
      </c>
      <c r="AIW16" s="10">
        <v>15824.0</v>
      </c>
      <c r="AIX16" s="10">
        <v>15824.0</v>
      </c>
      <c r="AIY16" s="10">
        <v>15824.0</v>
      </c>
      <c r="AIZ16" s="10">
        <v>15810.0</v>
      </c>
      <c r="AJA16" s="10">
        <v>15741.0</v>
      </c>
      <c r="AJB16" s="10">
        <v>15781.0</v>
      </c>
      <c r="AJC16" s="10">
        <v>15849.0</v>
      </c>
      <c r="AJD16" s="10">
        <v>15687.0</v>
      </c>
      <c r="AJE16" s="10">
        <v>15787.0</v>
      </c>
      <c r="AJF16" s="10">
        <v>15781.0</v>
      </c>
      <c r="AJG16" s="10">
        <v>15781.0</v>
      </c>
      <c r="AJH16" s="10">
        <v>15749.0</v>
      </c>
      <c r="AJI16" s="10">
        <v>15781.0</v>
      </c>
      <c r="AJJ16" s="10">
        <v>15695.0</v>
      </c>
      <c r="AJK16" s="10">
        <v>15767.0</v>
      </c>
      <c r="AJL16" s="10">
        <v>15707.0</v>
      </c>
      <c r="AJM16" s="10">
        <v>15786.0</v>
      </c>
      <c r="AJN16" s="10">
        <v>15707.0</v>
      </c>
      <c r="AJO16" s="10">
        <v>15767.0</v>
      </c>
      <c r="AJP16" s="10">
        <v>15779.0</v>
      </c>
      <c r="AJQ16" s="10">
        <v>15721.0</v>
      </c>
      <c r="AJR16" s="10">
        <v>15793.0</v>
      </c>
      <c r="AJS16" s="10">
        <v>15764.0</v>
      </c>
      <c r="AJT16" s="10">
        <v>15736.0</v>
      </c>
      <c r="AJU16" s="10">
        <v>15715.0</v>
      </c>
      <c r="AJV16" s="10">
        <v>15779.0</v>
      </c>
      <c r="AJW16" s="10">
        <v>15779.0</v>
      </c>
      <c r="AJX16" s="10">
        <v>15779.0</v>
      </c>
      <c r="AJY16" s="10">
        <v>15762.0</v>
      </c>
      <c r="AJZ16" s="10">
        <v>15779.0</v>
      </c>
      <c r="AKA16" s="10">
        <v>15779.0</v>
      </c>
      <c r="AKB16" s="10">
        <v>15779.0</v>
      </c>
      <c r="AKC16" s="10">
        <v>15707.0</v>
      </c>
      <c r="AKD16" s="10">
        <v>15686.0</v>
      </c>
      <c r="AKE16" s="10">
        <v>15686.0</v>
      </c>
      <c r="AKF16" s="10">
        <v>15686.0</v>
      </c>
      <c r="AKG16" s="10">
        <v>15686.0</v>
      </c>
      <c r="AKH16" s="10">
        <v>15662.0</v>
      </c>
      <c r="AKI16" s="10">
        <v>15693.0</v>
      </c>
      <c r="AKJ16" s="10">
        <v>15700.0</v>
      </c>
      <c r="AKK16" s="10">
        <v>15557.0</v>
      </c>
      <c r="AKL16" s="10">
        <v>15543.0</v>
      </c>
      <c r="AKM16" s="10">
        <v>15493.0</v>
      </c>
      <c r="AKN16" s="10">
        <v>15550.0</v>
      </c>
      <c r="AKO16" s="10">
        <v>15557.0</v>
      </c>
      <c r="AKP16" s="10">
        <v>15613.0</v>
      </c>
      <c r="AKQ16" s="10">
        <v>15507.0</v>
      </c>
      <c r="AKR16" s="10">
        <v>15431.0</v>
      </c>
      <c r="AKS16" s="10">
        <v>15493.0</v>
      </c>
      <c r="AKT16" s="10">
        <v>15471.0</v>
      </c>
      <c r="AKU16" s="10">
        <v>15471.0</v>
      </c>
      <c r="AKV16" s="10">
        <v>15507.0</v>
      </c>
      <c r="AKW16" s="10">
        <v>15525.0</v>
      </c>
      <c r="AKX16" s="10">
        <v>15525.0</v>
      </c>
      <c r="AKY16" s="10">
        <v>15525.0</v>
      </c>
      <c r="AKZ16" s="10">
        <v>15525.0</v>
      </c>
      <c r="ALA16" s="10">
        <v>15525.0</v>
      </c>
      <c r="ALB16" s="10">
        <v>15525.0</v>
      </c>
      <c r="ALC16" s="10">
        <v>15412.0</v>
      </c>
      <c r="ALD16" s="10">
        <v>15396.0</v>
      </c>
      <c r="ALE16" s="10">
        <v>15525.0</v>
      </c>
      <c r="ALF16" s="10">
        <v>15525.0</v>
      </c>
      <c r="ALG16" s="10">
        <v>15525.0</v>
      </c>
      <c r="ALH16" s="10">
        <v>15546.0</v>
      </c>
      <c r="ALI16" s="10">
        <v>15525.0</v>
      </c>
      <c r="ALJ16" s="10">
        <v>15525.0</v>
      </c>
      <c r="ALK16" s="10">
        <v>15525.0</v>
      </c>
      <c r="ALL16" s="10">
        <v>15719.0</v>
      </c>
      <c r="ALM16" s="10">
        <v>15711.0</v>
      </c>
      <c r="ALN16" s="10">
        <v>15835.0</v>
      </c>
      <c r="ALO16" s="10">
        <v>15782.0</v>
      </c>
      <c r="ALP16" s="10">
        <v>15782.0</v>
      </c>
      <c r="ALQ16" s="10">
        <v>15782.0</v>
      </c>
      <c r="ALR16" s="10">
        <v>15773.0</v>
      </c>
      <c r="ALS16" s="10">
        <v>15773.0</v>
      </c>
      <c r="ALT16" s="10">
        <v>15794.0</v>
      </c>
      <c r="ALU16" s="10">
        <v>15773.0</v>
      </c>
      <c r="ALV16" s="10">
        <v>15755.0</v>
      </c>
      <c r="ALW16" s="10">
        <v>15773.0</v>
      </c>
      <c r="ALX16" s="10">
        <v>15780.0</v>
      </c>
      <c r="ALY16" s="10">
        <v>15748.0</v>
      </c>
      <c r="ALZ16" s="10">
        <v>15691.0</v>
      </c>
      <c r="AMA16" s="10">
        <v>15691.0</v>
      </c>
      <c r="AMB16" s="10">
        <v>15691.0</v>
      </c>
      <c r="AMC16" s="10">
        <v>15691.0</v>
      </c>
      <c r="AMD16" s="10">
        <v>15651.0</v>
      </c>
      <c r="AME16" s="10">
        <v>15691.0</v>
      </c>
      <c r="AMF16" s="10">
        <v>15676.0</v>
      </c>
      <c r="AMG16" s="10">
        <v>15643.0</v>
      </c>
      <c r="AMH16" s="10">
        <v>15556.0</v>
      </c>
      <c r="AMI16" s="10">
        <v>15691.0</v>
      </c>
      <c r="AMJ16" s="10">
        <v>15691.0</v>
      </c>
      <c r="AMK16" s="10">
        <v>15542.0</v>
      </c>
      <c r="AML16" s="10">
        <v>15655.0</v>
      </c>
      <c r="AMM16" s="10">
        <v>15655.0</v>
      </c>
      <c r="AMN16" s="10">
        <v>15640.0</v>
      </c>
      <c r="AMO16" s="10">
        <v>15640.0</v>
      </c>
      <c r="AMP16" s="10">
        <v>15712.0</v>
      </c>
      <c r="AMQ16" s="10">
        <v>15655.0</v>
      </c>
      <c r="AMR16" s="10">
        <v>15655.0</v>
      </c>
      <c r="AMS16" s="10">
        <v>15655.0</v>
      </c>
      <c r="AMT16" s="10">
        <v>15715.0</v>
      </c>
      <c r="AMU16" s="10">
        <v>15640.0</v>
      </c>
      <c r="AMV16" s="10">
        <v>15640.0</v>
      </c>
      <c r="AMW16" s="10">
        <v>15640.0</v>
      </c>
      <c r="AMX16" s="10">
        <v>15640.0</v>
      </c>
      <c r="AMY16" s="10">
        <v>15712.0</v>
      </c>
      <c r="AMZ16" s="10">
        <v>15640.0</v>
      </c>
      <c r="ANA16" s="10">
        <v>15618.0</v>
      </c>
      <c r="ANB16" s="10">
        <v>15658.0</v>
      </c>
      <c r="ANC16" s="10">
        <v>15608.0</v>
      </c>
      <c r="AND16" s="10">
        <v>15608.0</v>
      </c>
      <c r="ANE16" s="10">
        <v>15608.0</v>
      </c>
      <c r="ANF16" s="10">
        <v>15601.0</v>
      </c>
      <c r="ANG16" s="10">
        <v>15601.0</v>
      </c>
      <c r="ANH16" s="10">
        <v>15577.0</v>
      </c>
      <c r="ANI16" s="10">
        <v>15577.0</v>
      </c>
      <c r="ANJ16" s="10">
        <v>15614.0</v>
      </c>
      <c r="ANK16" s="10">
        <v>15553.0</v>
      </c>
      <c r="ANL16" s="10">
        <v>15506.0</v>
      </c>
      <c r="ANM16" s="10">
        <v>15365.0</v>
      </c>
      <c r="ANN16" s="10">
        <v>15373.0</v>
      </c>
      <c r="ANO16" s="10">
        <v>15473.0</v>
      </c>
      <c r="ANP16" s="10">
        <v>15465.0</v>
      </c>
      <c r="ANQ16" s="10">
        <v>15437.0</v>
      </c>
      <c r="ANR16" s="10">
        <v>15501.0</v>
      </c>
      <c r="ANS16" s="10">
        <v>15368.0</v>
      </c>
      <c r="ANT16" s="10">
        <v>15376.0</v>
      </c>
      <c r="ANU16" s="10">
        <v>15424.0</v>
      </c>
      <c r="ANV16" s="10">
        <v>15424.0</v>
      </c>
      <c r="ANW16" s="10">
        <v>15507.0</v>
      </c>
      <c r="ANX16" s="10">
        <v>15370.0</v>
      </c>
      <c r="ANY16" s="10">
        <v>15351.0</v>
      </c>
      <c r="ANZ16" s="10">
        <v>15310.0</v>
      </c>
      <c r="AOA16" s="10">
        <v>15351.0</v>
      </c>
      <c r="AOB16" s="10">
        <v>15378.0</v>
      </c>
      <c r="AOC16" s="10">
        <v>15363.0</v>
      </c>
      <c r="AOD16" s="10">
        <v>15337.0</v>
      </c>
      <c r="AOE16" s="10">
        <v>15337.0</v>
      </c>
      <c r="AOF16" s="10">
        <v>15310.0</v>
      </c>
      <c r="AOG16" s="10">
        <v>15363.0</v>
      </c>
      <c r="AOH16" s="10">
        <v>15423.0</v>
      </c>
      <c r="AOI16" s="10">
        <v>15408.0</v>
      </c>
      <c r="AOJ16" s="10">
        <v>15408.0</v>
      </c>
      <c r="AOK16" s="10">
        <v>15363.0</v>
      </c>
      <c r="AOL16" s="10">
        <v>15408.0</v>
      </c>
      <c r="AOM16" s="10">
        <v>15350.0</v>
      </c>
      <c r="AON16" s="10">
        <v>15396.0</v>
      </c>
      <c r="AOO16" s="10">
        <v>15350.0</v>
      </c>
      <c r="AOP16" s="10">
        <v>15439.0</v>
      </c>
      <c r="AOQ16" s="10">
        <v>15396.0</v>
      </c>
      <c r="AOR16" s="10">
        <v>15408.0</v>
      </c>
      <c r="AOS16" s="10">
        <v>15423.0</v>
      </c>
      <c r="AOT16" s="10">
        <v>15480.0</v>
      </c>
      <c r="AOU16" s="10">
        <v>15408.0</v>
      </c>
      <c r="AOV16" s="10">
        <v>15423.0</v>
      </c>
      <c r="AOW16" s="10">
        <v>15408.0</v>
      </c>
      <c r="AOX16" s="10">
        <v>15423.0</v>
      </c>
      <c r="AOY16" s="10">
        <v>0.0</v>
      </c>
      <c r="AOZ16" s="10">
        <v>0.0</v>
      </c>
      <c r="APA16" s="10">
        <v>0.0</v>
      </c>
      <c r="APB16" s="10">
        <v>0.0</v>
      </c>
      <c r="APC16" s="10">
        <v>0.0</v>
      </c>
      <c r="APD16" s="10">
        <v>0.0</v>
      </c>
      <c r="APE16" s="10">
        <v>14250.0</v>
      </c>
      <c r="APF16" s="10">
        <v>0.0</v>
      </c>
    </row>
    <row r="17" ht="14.25" customHeight="1">
      <c r="A17" s="11">
        <v>16.0</v>
      </c>
      <c r="B17" s="12" t="s">
        <v>681</v>
      </c>
      <c r="C17" s="9">
        <v>12660.0</v>
      </c>
      <c r="D17" s="9">
        <v>12660.0</v>
      </c>
      <c r="E17" s="9">
        <v>12660.0</v>
      </c>
      <c r="F17" s="9">
        <v>12825.0</v>
      </c>
      <c r="G17" s="9">
        <v>12660.0</v>
      </c>
      <c r="H17" s="9">
        <v>12660.0</v>
      </c>
      <c r="I17" s="9">
        <v>12660.0</v>
      </c>
      <c r="J17" s="9">
        <v>12660.0</v>
      </c>
      <c r="K17" s="9">
        <v>12660.0</v>
      </c>
      <c r="L17" s="9">
        <v>12660.0</v>
      </c>
      <c r="M17" s="9">
        <v>12500.0</v>
      </c>
      <c r="N17" s="9">
        <v>12500.0</v>
      </c>
      <c r="O17" s="9">
        <v>12500.0</v>
      </c>
      <c r="P17" s="9">
        <v>12500.0</v>
      </c>
      <c r="Q17" s="9">
        <v>12500.0</v>
      </c>
      <c r="R17" s="9">
        <v>12500.0</v>
      </c>
      <c r="S17" s="9">
        <v>12500.0</v>
      </c>
      <c r="T17" s="9">
        <v>12500.0</v>
      </c>
      <c r="U17" s="9">
        <v>12500.0</v>
      </c>
      <c r="V17" s="9">
        <v>12500.0</v>
      </c>
      <c r="W17" s="9">
        <v>12500.0</v>
      </c>
      <c r="X17" s="9">
        <v>12500.0</v>
      </c>
      <c r="Y17" s="9">
        <v>12500.0</v>
      </c>
      <c r="Z17" s="9">
        <v>12500.0</v>
      </c>
      <c r="AA17" s="9">
        <v>12500.0</v>
      </c>
      <c r="AB17" s="9">
        <v>12500.0</v>
      </c>
      <c r="AC17" s="9">
        <v>12500.0</v>
      </c>
      <c r="AD17" s="9">
        <v>12500.0</v>
      </c>
      <c r="AE17" s="9">
        <v>12500.0</v>
      </c>
      <c r="AF17" s="9">
        <v>12500.0</v>
      </c>
      <c r="AG17" s="9">
        <v>12500.0</v>
      </c>
      <c r="AH17" s="9">
        <v>12500.0</v>
      </c>
      <c r="AI17" s="9">
        <v>12500.0</v>
      </c>
      <c r="AJ17" s="9">
        <v>12500.0</v>
      </c>
      <c r="AK17" s="9">
        <v>12500.0</v>
      </c>
      <c r="AL17" s="9">
        <v>12500.0</v>
      </c>
      <c r="AM17" s="9">
        <v>12500.0</v>
      </c>
      <c r="AN17" s="9">
        <v>12500.0</v>
      </c>
      <c r="AO17" s="9">
        <v>12540.0</v>
      </c>
      <c r="AP17" s="9">
        <v>12540.0</v>
      </c>
      <c r="AQ17" s="9">
        <v>12540.0</v>
      </c>
      <c r="AR17" s="9">
        <v>12540.0</v>
      </c>
      <c r="AS17" s="9">
        <v>12425.0</v>
      </c>
      <c r="AT17" s="9">
        <v>12540.0</v>
      </c>
      <c r="AU17" s="9">
        <v>12540.0</v>
      </c>
      <c r="AV17" s="9">
        <v>12540.0</v>
      </c>
      <c r="AW17" s="9">
        <v>12540.0</v>
      </c>
      <c r="AX17" s="9">
        <v>12540.0</v>
      </c>
      <c r="AY17" s="9">
        <v>12540.0</v>
      </c>
      <c r="AZ17" s="9">
        <v>12540.0</v>
      </c>
      <c r="BA17" s="9">
        <v>12540.0</v>
      </c>
      <c r="BB17" s="9">
        <v>12540.0</v>
      </c>
      <c r="BC17" s="9">
        <v>12540.0</v>
      </c>
      <c r="BD17" s="9">
        <v>12540.0</v>
      </c>
      <c r="BE17" s="9">
        <v>12540.0</v>
      </c>
      <c r="BF17" s="9">
        <v>12540.0</v>
      </c>
      <c r="BG17" s="9">
        <v>12540.0</v>
      </c>
      <c r="BH17" s="9">
        <v>12540.0</v>
      </c>
      <c r="BI17" s="9">
        <v>12540.0</v>
      </c>
      <c r="BJ17" s="9">
        <v>12540.0</v>
      </c>
      <c r="BK17" s="9">
        <v>12540.0</v>
      </c>
      <c r="BL17" s="9">
        <v>12540.0</v>
      </c>
      <c r="BM17" s="9">
        <v>12540.0</v>
      </c>
      <c r="BN17" s="9">
        <v>12540.0</v>
      </c>
      <c r="BO17" s="9">
        <v>12540.0</v>
      </c>
      <c r="BP17" s="9">
        <v>12540.0</v>
      </c>
      <c r="BQ17" s="9">
        <v>12300.0</v>
      </c>
      <c r="BR17" s="9">
        <v>12300.0</v>
      </c>
      <c r="BS17" s="9">
        <v>12302.0</v>
      </c>
      <c r="BT17" s="9">
        <v>12300.0</v>
      </c>
      <c r="BU17" s="9">
        <v>12300.0</v>
      </c>
      <c r="BV17" s="9">
        <v>12300.0</v>
      </c>
      <c r="BW17" s="9">
        <v>12300.0</v>
      </c>
      <c r="BX17" s="9">
        <v>12300.0</v>
      </c>
      <c r="BY17" s="9">
        <v>12300.0</v>
      </c>
      <c r="BZ17" s="9">
        <v>12300.0</v>
      </c>
      <c r="CA17" s="9">
        <v>12300.0</v>
      </c>
      <c r="CB17" s="9">
        <v>12300.0</v>
      </c>
      <c r="CC17" s="9">
        <v>12300.0</v>
      </c>
      <c r="CD17" s="9">
        <v>12300.0</v>
      </c>
      <c r="CE17" s="9">
        <v>12300.0</v>
      </c>
      <c r="CF17" s="9">
        <v>12300.0</v>
      </c>
      <c r="CG17" s="9">
        <v>12300.0</v>
      </c>
      <c r="CH17" s="9">
        <v>12300.0</v>
      </c>
      <c r="CI17" s="9">
        <v>12300.0</v>
      </c>
      <c r="CJ17" s="9">
        <v>12300.0</v>
      </c>
      <c r="CK17" s="9">
        <v>12300.0</v>
      </c>
      <c r="CL17" s="9">
        <v>12300.0</v>
      </c>
      <c r="CM17" s="9">
        <v>12300.0</v>
      </c>
      <c r="CN17" s="9">
        <v>12300.0</v>
      </c>
      <c r="CO17" s="9">
        <v>12420.0</v>
      </c>
      <c r="CP17" s="9">
        <v>12300.0</v>
      </c>
      <c r="CQ17" s="9">
        <v>12420.0</v>
      </c>
      <c r="CR17" s="9">
        <v>12420.0</v>
      </c>
      <c r="CS17" s="9">
        <v>12420.0</v>
      </c>
      <c r="CT17" s="9">
        <v>12420.0</v>
      </c>
      <c r="CU17" s="9">
        <v>12420.0</v>
      </c>
      <c r="CV17" s="9">
        <v>12420.0</v>
      </c>
      <c r="CW17" s="9">
        <v>12420.0</v>
      </c>
      <c r="CX17" s="9">
        <v>12420.0</v>
      </c>
      <c r="CY17" s="9">
        <v>12420.0</v>
      </c>
      <c r="CZ17" s="9">
        <v>12420.0</v>
      </c>
      <c r="DA17" s="9">
        <v>12420.0</v>
      </c>
      <c r="DB17" s="9">
        <v>12420.0</v>
      </c>
      <c r="DC17" s="9">
        <v>12420.0</v>
      </c>
      <c r="DD17" s="9">
        <v>12420.0</v>
      </c>
      <c r="DE17" s="9">
        <v>12420.0</v>
      </c>
      <c r="DF17" s="9">
        <v>12420.0</v>
      </c>
      <c r="DG17" s="9">
        <v>12420.0</v>
      </c>
      <c r="DH17" s="9">
        <v>12420.0</v>
      </c>
      <c r="DI17" s="9">
        <v>12420.0</v>
      </c>
      <c r="DJ17" s="9">
        <v>12420.0</v>
      </c>
      <c r="DK17" s="9">
        <v>12420.0</v>
      </c>
      <c r="DL17" s="9">
        <v>12420.0</v>
      </c>
      <c r="DM17" s="9">
        <v>12420.0</v>
      </c>
      <c r="DN17" s="9">
        <v>12420.0</v>
      </c>
      <c r="DO17" s="9">
        <v>12420.0</v>
      </c>
      <c r="DP17" s="9">
        <v>12420.0</v>
      </c>
      <c r="DQ17" s="9">
        <v>12420.0</v>
      </c>
      <c r="DR17" s="9">
        <v>12420.0</v>
      </c>
      <c r="DS17" s="9">
        <v>12420.0</v>
      </c>
      <c r="DT17" s="9">
        <v>12420.0</v>
      </c>
      <c r="DU17" s="9">
        <v>12420.0</v>
      </c>
      <c r="DV17" s="9">
        <v>12420.0</v>
      </c>
      <c r="DW17" s="9">
        <v>12420.0</v>
      </c>
      <c r="DX17" s="9">
        <v>12420.0</v>
      </c>
      <c r="DY17" s="9">
        <v>12420.0</v>
      </c>
      <c r="DZ17" s="9">
        <v>12420.0</v>
      </c>
      <c r="EA17" s="9">
        <v>12420.0</v>
      </c>
      <c r="EB17" s="9">
        <v>12420.0</v>
      </c>
      <c r="EC17" s="9">
        <v>12420.0</v>
      </c>
      <c r="ED17" s="9">
        <v>12420.0</v>
      </c>
      <c r="EE17" s="9">
        <v>12420.0</v>
      </c>
      <c r="EF17" s="9">
        <v>12420.0</v>
      </c>
      <c r="EG17" s="9">
        <v>12420.0</v>
      </c>
      <c r="EH17" s="9">
        <v>12420.0</v>
      </c>
      <c r="EI17" s="9">
        <v>12420.0</v>
      </c>
      <c r="EJ17" s="9">
        <v>12420.0</v>
      </c>
      <c r="EK17" s="9">
        <v>12420.0</v>
      </c>
      <c r="EL17" s="9">
        <v>12420.0</v>
      </c>
      <c r="EM17" s="9">
        <v>12420.0</v>
      </c>
      <c r="EN17" s="9">
        <v>12420.0</v>
      </c>
      <c r="EO17" s="9">
        <v>12420.0</v>
      </c>
      <c r="EP17" s="9">
        <v>12025.0</v>
      </c>
      <c r="EQ17" s="9">
        <v>12420.0</v>
      </c>
      <c r="ER17" s="9">
        <v>12420.0</v>
      </c>
      <c r="ES17" s="9">
        <v>12420.0</v>
      </c>
      <c r="ET17" s="9">
        <v>12420.0</v>
      </c>
      <c r="EU17" s="9">
        <v>12420.0</v>
      </c>
      <c r="EV17" s="9">
        <v>12420.0</v>
      </c>
      <c r="EW17" s="9">
        <v>12420.0</v>
      </c>
      <c r="EX17" s="9">
        <v>12420.0</v>
      </c>
      <c r="EY17" s="9">
        <v>12420.0</v>
      </c>
      <c r="EZ17" s="9">
        <v>12420.0</v>
      </c>
      <c r="FA17" s="9">
        <v>12420.0</v>
      </c>
      <c r="FB17" s="9">
        <v>12420.0</v>
      </c>
      <c r="FC17" s="9">
        <v>12420.0</v>
      </c>
      <c r="FD17" s="9">
        <v>12420.0</v>
      </c>
      <c r="FE17" s="9">
        <v>12420.0</v>
      </c>
      <c r="FF17" s="9">
        <v>12420.0</v>
      </c>
      <c r="FG17" s="9">
        <v>0.0</v>
      </c>
      <c r="FH17" s="9">
        <v>0.0</v>
      </c>
      <c r="FI17" s="9">
        <v>0.0</v>
      </c>
      <c r="FJ17" s="9">
        <v>0.0</v>
      </c>
      <c r="FK17" s="9">
        <v>0.0</v>
      </c>
      <c r="FL17" s="9">
        <v>0.0</v>
      </c>
      <c r="FM17" s="9">
        <v>0.0</v>
      </c>
      <c r="FN17" s="9">
        <v>0.0</v>
      </c>
      <c r="FO17" s="9">
        <v>0.0</v>
      </c>
      <c r="FP17" s="9">
        <v>0.0</v>
      </c>
      <c r="FQ17" s="9">
        <v>0.0</v>
      </c>
      <c r="FR17" s="9">
        <v>0.0</v>
      </c>
      <c r="FS17" s="9">
        <v>0.0</v>
      </c>
      <c r="FT17" s="9">
        <v>0.0</v>
      </c>
      <c r="FU17" s="9">
        <v>0.0</v>
      </c>
      <c r="FV17" s="9">
        <v>0.0</v>
      </c>
      <c r="FW17" s="9">
        <v>0.0</v>
      </c>
      <c r="FX17" s="9">
        <v>0.0</v>
      </c>
      <c r="FY17" s="9">
        <v>0.0</v>
      </c>
      <c r="FZ17" s="9">
        <v>0.0</v>
      </c>
      <c r="GA17" s="9">
        <v>0.0</v>
      </c>
      <c r="GB17" s="9">
        <v>0.0</v>
      </c>
      <c r="GC17" s="9">
        <v>0.0</v>
      </c>
      <c r="GD17" s="9">
        <v>0.0</v>
      </c>
      <c r="GE17" s="9">
        <v>0.0</v>
      </c>
      <c r="GF17" s="9">
        <v>0.0</v>
      </c>
      <c r="GG17" s="9">
        <v>0.0</v>
      </c>
      <c r="GH17" s="9">
        <v>0.0</v>
      </c>
      <c r="GI17" s="9">
        <v>0.0</v>
      </c>
      <c r="GJ17" s="9">
        <v>0.0</v>
      </c>
      <c r="GK17" s="9">
        <v>0.0</v>
      </c>
      <c r="GL17" s="9">
        <v>0.0</v>
      </c>
      <c r="GM17" s="9">
        <v>0.0</v>
      </c>
      <c r="GN17" s="9">
        <v>0.0</v>
      </c>
      <c r="GO17" s="9">
        <v>12680.0</v>
      </c>
      <c r="GP17" s="9">
        <v>12680.0</v>
      </c>
      <c r="GQ17" s="9">
        <v>12680.0</v>
      </c>
      <c r="GR17" s="9">
        <v>12680.0</v>
      </c>
      <c r="GS17" s="9">
        <v>12682.0</v>
      </c>
      <c r="GT17" s="9">
        <v>12680.0</v>
      </c>
      <c r="GU17" s="9">
        <v>12680.0</v>
      </c>
      <c r="GV17" s="9">
        <v>12680.0</v>
      </c>
      <c r="GW17" s="9">
        <v>12680.0</v>
      </c>
      <c r="GX17" s="9">
        <v>12680.0</v>
      </c>
      <c r="GY17" s="9">
        <v>12600.0</v>
      </c>
      <c r="GZ17" s="9">
        <v>12600.0</v>
      </c>
      <c r="HA17" s="9">
        <v>12600.0</v>
      </c>
      <c r="HB17" s="9">
        <v>12600.0</v>
      </c>
      <c r="HC17" s="9">
        <v>12600.0</v>
      </c>
      <c r="HD17" s="9">
        <v>12600.0</v>
      </c>
      <c r="HE17" s="9">
        <v>12600.0</v>
      </c>
      <c r="HF17" s="9">
        <v>12600.0</v>
      </c>
      <c r="HG17" s="9">
        <v>12600.0</v>
      </c>
      <c r="HH17" s="9">
        <v>12600.0</v>
      </c>
      <c r="HI17" s="9">
        <v>12750.0</v>
      </c>
      <c r="HJ17" s="9">
        <v>12600.0</v>
      </c>
      <c r="HK17" s="9">
        <v>12600.0</v>
      </c>
      <c r="HL17" s="9">
        <v>12600.0</v>
      </c>
      <c r="HM17" s="9">
        <v>12600.0</v>
      </c>
      <c r="HN17" s="9">
        <v>12600.0</v>
      </c>
      <c r="HO17" s="9">
        <v>12600.0</v>
      </c>
      <c r="HP17" s="9">
        <v>12600.0</v>
      </c>
      <c r="HQ17" s="9">
        <v>12600.0</v>
      </c>
      <c r="HR17" s="9">
        <v>12600.0</v>
      </c>
      <c r="HS17" s="9">
        <v>12600.0</v>
      </c>
      <c r="HT17" s="9">
        <v>12600.0</v>
      </c>
      <c r="HU17" s="9">
        <v>12750.0</v>
      </c>
      <c r="HV17" s="9">
        <v>12600.0</v>
      </c>
      <c r="HW17" s="9">
        <v>12600.0</v>
      </c>
      <c r="HX17" s="9">
        <v>12600.0</v>
      </c>
      <c r="HY17" s="9">
        <v>12600.0</v>
      </c>
      <c r="HZ17" s="9">
        <v>12600.0</v>
      </c>
      <c r="IA17" s="9">
        <v>12600.0</v>
      </c>
      <c r="IB17" s="9">
        <v>12600.0</v>
      </c>
      <c r="IC17" s="9">
        <v>12600.0</v>
      </c>
      <c r="ID17" s="9">
        <v>12600.0</v>
      </c>
      <c r="IE17" s="9">
        <v>12600.0</v>
      </c>
      <c r="IF17" s="9">
        <v>12600.0</v>
      </c>
      <c r="IG17" s="9">
        <v>12600.0</v>
      </c>
      <c r="IH17" s="9">
        <v>12600.0</v>
      </c>
      <c r="II17" s="9">
        <v>12600.0</v>
      </c>
      <c r="IJ17" s="9">
        <v>12600.0</v>
      </c>
      <c r="IK17" s="9">
        <v>12600.0</v>
      </c>
      <c r="IL17" s="9">
        <v>12600.0</v>
      </c>
      <c r="IM17" s="9">
        <v>12600.0</v>
      </c>
      <c r="IN17" s="9">
        <v>12600.0</v>
      </c>
      <c r="IO17" s="9">
        <v>12600.0</v>
      </c>
      <c r="IP17" s="9">
        <v>12600.0</v>
      </c>
      <c r="IQ17" s="9">
        <v>12680.0</v>
      </c>
      <c r="IR17" s="9">
        <v>12880.0</v>
      </c>
      <c r="IS17" s="9">
        <v>12880.0</v>
      </c>
      <c r="IT17" s="9">
        <v>12880.0</v>
      </c>
      <c r="IU17" s="9">
        <v>12880.0</v>
      </c>
      <c r="IV17" s="9">
        <v>12880.0</v>
      </c>
      <c r="IW17" s="9">
        <v>12880.0</v>
      </c>
      <c r="IX17" s="9">
        <v>12880.0</v>
      </c>
      <c r="IY17" s="9">
        <v>12880.0</v>
      </c>
      <c r="IZ17" s="9">
        <v>12880.0</v>
      </c>
      <c r="JA17" s="9">
        <v>13200.0</v>
      </c>
      <c r="JB17" s="9">
        <v>12880.0</v>
      </c>
      <c r="JC17" s="9">
        <v>12880.0</v>
      </c>
      <c r="JD17" s="9">
        <v>12880.0</v>
      </c>
      <c r="JE17" s="9">
        <v>12880.0</v>
      </c>
      <c r="JF17" s="9">
        <v>12880.0</v>
      </c>
      <c r="JG17" s="9">
        <v>12880.0</v>
      </c>
      <c r="JH17" s="9">
        <v>12880.0</v>
      </c>
      <c r="JI17" s="9">
        <v>12880.0</v>
      </c>
      <c r="JJ17" s="9">
        <v>12600.0</v>
      </c>
      <c r="JK17" s="9">
        <v>12880.0</v>
      </c>
      <c r="JL17" s="9">
        <v>12880.0</v>
      </c>
      <c r="JM17" s="9">
        <v>12880.0</v>
      </c>
      <c r="JN17" s="9">
        <v>12880.0</v>
      </c>
      <c r="JO17" s="9">
        <v>12880.0</v>
      </c>
      <c r="JP17" s="9">
        <v>12880.0</v>
      </c>
      <c r="JQ17" s="9">
        <v>12850.0</v>
      </c>
      <c r="JR17" s="9">
        <v>13080.0</v>
      </c>
      <c r="JS17" s="9">
        <v>13080.0</v>
      </c>
      <c r="JT17" s="9">
        <v>13080.0</v>
      </c>
      <c r="JU17" s="9">
        <v>13080.0</v>
      </c>
      <c r="JV17" s="9">
        <v>13080.0</v>
      </c>
      <c r="JW17" s="9">
        <v>12680.0</v>
      </c>
      <c r="JX17" s="9">
        <v>13080.0</v>
      </c>
      <c r="JY17" s="9">
        <v>13080.0</v>
      </c>
      <c r="JZ17" s="9">
        <v>13080.0</v>
      </c>
      <c r="KA17" s="9">
        <v>13080.0</v>
      </c>
      <c r="KB17" s="9">
        <v>13080.0</v>
      </c>
      <c r="KC17" s="9">
        <v>13450.0</v>
      </c>
      <c r="KD17" s="9">
        <v>13080.0</v>
      </c>
      <c r="KE17" s="9">
        <v>13080.0</v>
      </c>
      <c r="KF17" s="9">
        <v>13080.0</v>
      </c>
      <c r="KG17" s="9">
        <v>13080.0</v>
      </c>
      <c r="KH17" s="9">
        <v>13080.0</v>
      </c>
      <c r="KI17" s="9">
        <v>13080.0</v>
      </c>
      <c r="KJ17" s="9">
        <v>13080.0</v>
      </c>
      <c r="KK17" s="9">
        <v>13080.0</v>
      </c>
      <c r="KL17" s="9">
        <v>13080.0</v>
      </c>
      <c r="KM17" s="9">
        <v>13080.0</v>
      </c>
      <c r="KN17" s="9">
        <v>13080.0</v>
      </c>
      <c r="KO17" s="9">
        <v>13080.0</v>
      </c>
      <c r="KP17" s="9">
        <v>13080.0</v>
      </c>
      <c r="KQ17" s="9">
        <v>13080.0</v>
      </c>
      <c r="KR17" s="9">
        <v>13080.0</v>
      </c>
      <c r="KS17" s="9">
        <v>13080.0</v>
      </c>
      <c r="KT17" s="9">
        <v>13080.0</v>
      </c>
      <c r="KU17" s="9">
        <v>13080.0</v>
      </c>
      <c r="KV17" s="9">
        <v>13080.0</v>
      </c>
      <c r="KW17" s="9">
        <v>13080.0</v>
      </c>
      <c r="KX17" s="9">
        <v>13080.0</v>
      </c>
      <c r="KY17" s="9">
        <v>13080.0</v>
      </c>
      <c r="KZ17" s="9">
        <v>13080.0</v>
      </c>
      <c r="LA17" s="9">
        <v>13080.0</v>
      </c>
      <c r="LB17" s="9">
        <v>13080.0</v>
      </c>
      <c r="LC17" s="9">
        <v>13080.0</v>
      </c>
      <c r="LD17" s="9">
        <v>13080.0</v>
      </c>
      <c r="LE17" s="9">
        <v>13080.0</v>
      </c>
      <c r="LF17" s="9">
        <v>13080.0</v>
      </c>
      <c r="LG17" s="9">
        <v>13080.0</v>
      </c>
      <c r="LH17" s="9">
        <v>13080.0</v>
      </c>
      <c r="LI17" s="9">
        <v>13080.0</v>
      </c>
      <c r="LJ17" s="9">
        <v>13150.0</v>
      </c>
      <c r="LK17" s="9">
        <v>13080.0</v>
      </c>
      <c r="LL17" s="9">
        <v>13080.0</v>
      </c>
      <c r="LM17" s="9">
        <v>13080.0</v>
      </c>
      <c r="LN17" s="9">
        <v>13080.0</v>
      </c>
      <c r="LO17" s="9">
        <v>13080.0</v>
      </c>
      <c r="LP17" s="9">
        <v>13140.0</v>
      </c>
      <c r="LQ17" s="9">
        <v>13140.0</v>
      </c>
      <c r="LR17" s="9">
        <v>13140.0</v>
      </c>
      <c r="LS17" s="9">
        <v>12925.0</v>
      </c>
      <c r="LT17" s="9">
        <v>13140.0</v>
      </c>
      <c r="LU17" s="9">
        <v>12925.0</v>
      </c>
      <c r="LV17" s="9">
        <v>13140.0</v>
      </c>
      <c r="LW17" s="9">
        <v>13140.0</v>
      </c>
      <c r="LX17" s="9">
        <v>13140.0</v>
      </c>
      <c r="LY17" s="9">
        <v>13140.0</v>
      </c>
      <c r="LZ17" s="9">
        <v>13140.0</v>
      </c>
      <c r="MA17" s="9">
        <v>13140.0</v>
      </c>
      <c r="MB17" s="9">
        <v>13140.0</v>
      </c>
      <c r="MC17" s="9">
        <v>13140.0</v>
      </c>
      <c r="MD17" s="9">
        <v>13075.0</v>
      </c>
      <c r="ME17" s="9">
        <v>13260.0</v>
      </c>
      <c r="MF17" s="9">
        <v>13260.0</v>
      </c>
      <c r="MG17" s="9">
        <v>13260.0</v>
      </c>
      <c r="MH17" s="9">
        <v>13260.0</v>
      </c>
      <c r="MI17" s="9">
        <v>13260.0</v>
      </c>
      <c r="MJ17" s="9">
        <v>13260.0</v>
      </c>
      <c r="MK17" s="9">
        <v>13360.0</v>
      </c>
      <c r="ML17" s="9">
        <v>13360.0</v>
      </c>
      <c r="MM17" s="9">
        <v>13360.0</v>
      </c>
      <c r="MN17" s="9">
        <v>13360.0</v>
      </c>
      <c r="MO17" s="9">
        <v>13360.0</v>
      </c>
      <c r="MP17" s="9">
        <v>13360.0</v>
      </c>
      <c r="MQ17" s="9">
        <v>13200.0</v>
      </c>
      <c r="MR17" s="9">
        <v>13200.0</v>
      </c>
      <c r="MS17" s="9">
        <v>13360.0</v>
      </c>
      <c r="MT17" s="9">
        <v>13360.0</v>
      </c>
      <c r="MU17" s="9">
        <v>13360.0</v>
      </c>
      <c r="MV17" s="9">
        <v>13360.0</v>
      </c>
      <c r="MW17" s="9">
        <v>13360.0</v>
      </c>
      <c r="MX17" s="9">
        <v>13360.0</v>
      </c>
      <c r="MY17" s="9">
        <v>13440.0</v>
      </c>
      <c r="MZ17" s="9">
        <v>13440.0</v>
      </c>
      <c r="NA17" s="9">
        <v>13440.0</v>
      </c>
      <c r="NB17" s="13">
        <v>13440.0</v>
      </c>
      <c r="NC17" s="9">
        <v>13440.0</v>
      </c>
      <c r="ND17" s="10">
        <v>13440.0</v>
      </c>
      <c r="NE17" s="10">
        <v>13800.0</v>
      </c>
      <c r="NF17" s="10">
        <v>13560.0</v>
      </c>
      <c r="NG17" s="10">
        <v>13560.0</v>
      </c>
      <c r="NH17" s="10">
        <v>13560.0</v>
      </c>
      <c r="NI17" s="10">
        <v>13560.0</v>
      </c>
      <c r="NJ17" s="10">
        <v>13560.0</v>
      </c>
      <c r="NK17" s="10">
        <v>13560.0</v>
      </c>
      <c r="NL17" s="10">
        <v>14000.0</v>
      </c>
      <c r="NM17" s="10">
        <v>13560.0</v>
      </c>
      <c r="NN17" s="10">
        <v>13560.0</v>
      </c>
      <c r="NO17" s="10">
        <v>13560.0</v>
      </c>
      <c r="NP17" s="10">
        <v>13560.0</v>
      </c>
      <c r="NQ17" s="10">
        <v>13560.0</v>
      </c>
      <c r="NR17" s="10">
        <v>13560.0</v>
      </c>
      <c r="NS17" s="10">
        <v>13560.0</v>
      </c>
      <c r="NT17" s="10">
        <v>13560.0</v>
      </c>
      <c r="NU17" s="10">
        <v>13560.0</v>
      </c>
      <c r="NV17" s="10">
        <v>13560.0</v>
      </c>
      <c r="NW17" s="10">
        <v>13560.0</v>
      </c>
      <c r="NX17" s="10">
        <v>13560.0</v>
      </c>
      <c r="NY17" s="10">
        <v>13560.0</v>
      </c>
      <c r="NZ17" s="10">
        <v>13560.0</v>
      </c>
      <c r="OA17" s="10">
        <v>13560.0</v>
      </c>
      <c r="OB17" s="10">
        <v>13560.0</v>
      </c>
      <c r="OC17" s="10">
        <v>13560.0</v>
      </c>
      <c r="OD17" s="10">
        <v>13560.0</v>
      </c>
      <c r="OE17" s="10">
        <v>13560.0</v>
      </c>
      <c r="OF17" s="10">
        <v>13560.0</v>
      </c>
      <c r="OG17" s="10">
        <v>13560.0</v>
      </c>
      <c r="OH17" s="10">
        <v>13560.0</v>
      </c>
      <c r="OI17" s="10">
        <v>13560.0</v>
      </c>
      <c r="OJ17" s="10">
        <v>13560.0</v>
      </c>
      <c r="OK17" s="10">
        <v>13560.0</v>
      </c>
      <c r="OL17" s="10">
        <v>13560.0</v>
      </c>
      <c r="OM17" s="10">
        <v>13560.0</v>
      </c>
      <c r="ON17" s="10">
        <v>13560.0</v>
      </c>
      <c r="OO17" s="10">
        <v>13560.0</v>
      </c>
      <c r="OP17" s="10">
        <v>13560.0</v>
      </c>
      <c r="OQ17" s="10">
        <v>13560.0</v>
      </c>
      <c r="OR17" s="10">
        <v>13560.0</v>
      </c>
      <c r="OS17" s="10">
        <v>13560.0</v>
      </c>
      <c r="OT17" s="10">
        <v>13560.0</v>
      </c>
      <c r="OU17" s="10">
        <v>13560.0</v>
      </c>
      <c r="OV17" s="10">
        <v>13560.0</v>
      </c>
      <c r="OW17" s="10">
        <v>13560.0</v>
      </c>
      <c r="OX17" s="10">
        <v>13560.0</v>
      </c>
      <c r="OY17" s="10">
        <v>13660.0</v>
      </c>
      <c r="OZ17" s="10">
        <v>13660.0</v>
      </c>
      <c r="PA17" s="10">
        <v>13660.0</v>
      </c>
      <c r="PB17" s="10">
        <v>13660.0</v>
      </c>
      <c r="PC17" s="10">
        <v>13660.0</v>
      </c>
      <c r="PD17" s="10">
        <v>13660.0</v>
      </c>
      <c r="PE17" s="10">
        <v>13760.0</v>
      </c>
      <c r="PF17" s="10">
        <v>13760.0</v>
      </c>
      <c r="PG17" s="10">
        <v>13760.0</v>
      </c>
      <c r="PH17" s="10">
        <v>13760.0</v>
      </c>
      <c r="PI17" s="10">
        <v>13760.0</v>
      </c>
      <c r="PJ17" s="10">
        <v>13760.0</v>
      </c>
      <c r="PK17" s="10">
        <v>13760.0</v>
      </c>
      <c r="PL17" s="10">
        <v>13700.0</v>
      </c>
      <c r="PM17" s="10">
        <v>13760.0</v>
      </c>
      <c r="PN17" s="10">
        <v>13560.0</v>
      </c>
      <c r="PO17" s="10">
        <v>13760.0</v>
      </c>
      <c r="PP17" s="10">
        <v>13660.0</v>
      </c>
      <c r="PQ17" s="10">
        <v>13660.0</v>
      </c>
      <c r="PR17" s="10">
        <v>13660.0</v>
      </c>
      <c r="PS17" s="10">
        <v>13660.0</v>
      </c>
      <c r="PT17" s="10">
        <v>13660.0</v>
      </c>
      <c r="PU17" s="10">
        <v>13660.0</v>
      </c>
      <c r="PV17" s="10">
        <v>13660.0</v>
      </c>
      <c r="PW17" s="10">
        <v>13660.0</v>
      </c>
      <c r="PX17" s="10">
        <v>13660.0</v>
      </c>
      <c r="PY17" s="10">
        <v>13660.0</v>
      </c>
      <c r="PZ17" s="10">
        <v>13660.0</v>
      </c>
      <c r="QA17" s="10">
        <v>13660.0</v>
      </c>
      <c r="QB17" s="10">
        <v>13660.0</v>
      </c>
      <c r="QC17" s="10">
        <v>13660.0</v>
      </c>
      <c r="QD17" s="10">
        <v>13660.0</v>
      </c>
      <c r="QE17" s="10">
        <v>13660.0</v>
      </c>
      <c r="QF17" s="10">
        <v>13700.0</v>
      </c>
      <c r="QG17" s="10">
        <v>13800.0</v>
      </c>
      <c r="QH17" s="10">
        <v>13800.0</v>
      </c>
      <c r="QI17" s="10">
        <v>13800.0</v>
      </c>
      <c r="QJ17" s="10">
        <v>13800.0</v>
      </c>
      <c r="QK17" s="10">
        <v>13800.0</v>
      </c>
      <c r="QL17" s="10">
        <v>13800.0</v>
      </c>
      <c r="QM17" s="10">
        <v>13800.0</v>
      </c>
      <c r="QN17" s="10">
        <v>13800.0</v>
      </c>
      <c r="QO17" s="10">
        <v>13800.0</v>
      </c>
      <c r="QP17" s="10">
        <v>13800.0</v>
      </c>
      <c r="QQ17" s="10">
        <v>13800.0</v>
      </c>
      <c r="QR17" s="10">
        <v>13800.0</v>
      </c>
      <c r="QS17" s="10">
        <v>13800.0</v>
      </c>
      <c r="QT17" s="10">
        <v>13800.0</v>
      </c>
      <c r="QU17" s="10">
        <v>13800.0</v>
      </c>
      <c r="QV17" s="10">
        <v>13800.0</v>
      </c>
      <c r="QW17" s="10">
        <v>13800.0</v>
      </c>
      <c r="QX17" s="10">
        <v>13800.0</v>
      </c>
      <c r="QY17" s="10">
        <v>13800.0</v>
      </c>
      <c r="QZ17" s="10">
        <v>13800.0</v>
      </c>
      <c r="RA17" s="10">
        <v>13800.0</v>
      </c>
      <c r="RB17" s="10">
        <v>14000.0</v>
      </c>
      <c r="RC17" s="10">
        <v>13800.0</v>
      </c>
      <c r="RD17" s="10">
        <v>13800.0</v>
      </c>
      <c r="RE17" s="10">
        <v>13800.0</v>
      </c>
      <c r="RF17" s="10">
        <v>14000.0</v>
      </c>
      <c r="RG17" s="10">
        <v>13800.0</v>
      </c>
      <c r="RH17" s="10">
        <v>13800.0</v>
      </c>
      <c r="RI17" s="10">
        <v>13800.0</v>
      </c>
      <c r="RJ17" s="10">
        <v>14000.0</v>
      </c>
      <c r="RK17" s="10">
        <v>14000.0</v>
      </c>
      <c r="RL17" s="10">
        <v>14000.0</v>
      </c>
      <c r="RM17" s="10">
        <v>13750.0</v>
      </c>
      <c r="RN17" s="10">
        <v>13750.0</v>
      </c>
      <c r="RO17" s="10">
        <v>13800.0</v>
      </c>
      <c r="RP17" s="10">
        <v>13800.0</v>
      </c>
      <c r="RQ17" s="10">
        <v>13800.0</v>
      </c>
      <c r="RR17" s="10">
        <v>13800.0</v>
      </c>
      <c r="RS17" s="10">
        <v>13800.0</v>
      </c>
      <c r="RT17" s="10">
        <v>13800.0</v>
      </c>
      <c r="RU17" s="10">
        <v>13800.0</v>
      </c>
      <c r="RV17" s="10">
        <v>13800.0</v>
      </c>
      <c r="RW17" s="10">
        <v>14000.0</v>
      </c>
      <c r="RX17" s="10">
        <v>13800.0</v>
      </c>
      <c r="RY17" s="10">
        <v>13800.0</v>
      </c>
      <c r="RZ17" s="10">
        <v>13800.0</v>
      </c>
      <c r="SA17" s="10">
        <v>13800.0</v>
      </c>
      <c r="SB17" s="10">
        <v>13800.0</v>
      </c>
      <c r="SC17" s="10">
        <v>13800.0</v>
      </c>
      <c r="SD17" s="10">
        <v>13800.0</v>
      </c>
      <c r="SE17" s="10">
        <v>14000.0</v>
      </c>
      <c r="SF17" s="10">
        <v>13750.0</v>
      </c>
      <c r="SG17" s="10">
        <v>14000.0</v>
      </c>
      <c r="SH17" s="10">
        <v>13800.0</v>
      </c>
      <c r="SI17" s="10">
        <v>13800.0</v>
      </c>
      <c r="SJ17" s="10">
        <v>13800.0</v>
      </c>
      <c r="SK17" s="10">
        <v>13800.0</v>
      </c>
      <c r="SL17" s="10">
        <v>13800.0</v>
      </c>
      <c r="SM17" s="10">
        <v>13800.0</v>
      </c>
      <c r="SN17" s="10">
        <v>13800.0</v>
      </c>
      <c r="SO17" s="10">
        <v>13800.0</v>
      </c>
      <c r="SP17" s="10">
        <v>13680.0</v>
      </c>
      <c r="SQ17" s="10">
        <v>13680.0</v>
      </c>
      <c r="SR17" s="10">
        <v>13680.0</v>
      </c>
      <c r="SS17" s="10">
        <v>13680.0</v>
      </c>
      <c r="ST17" s="10">
        <v>13680.0</v>
      </c>
      <c r="SU17" s="10">
        <v>13680.0</v>
      </c>
      <c r="SV17" s="10">
        <v>13680.0</v>
      </c>
      <c r="SW17" s="10">
        <v>13600.0</v>
      </c>
      <c r="SX17" s="10">
        <v>13680.0</v>
      </c>
      <c r="SY17" s="10">
        <v>13680.0</v>
      </c>
      <c r="SZ17" s="10">
        <v>13680.0</v>
      </c>
      <c r="TA17" s="10">
        <v>13680.0</v>
      </c>
      <c r="TB17" s="10">
        <v>14000.0</v>
      </c>
      <c r="TC17" s="10">
        <v>13680.0</v>
      </c>
      <c r="TD17" s="10">
        <v>13600.0</v>
      </c>
      <c r="TE17" s="10">
        <v>13680.0</v>
      </c>
      <c r="TF17" s="10">
        <v>13680.0</v>
      </c>
      <c r="TG17" s="10">
        <v>14000.0</v>
      </c>
      <c r="TH17" s="10">
        <v>13600.0</v>
      </c>
      <c r="TI17" s="10">
        <v>13680.0</v>
      </c>
      <c r="TJ17" s="10">
        <v>13680.0</v>
      </c>
      <c r="TK17" s="10">
        <v>13680.0</v>
      </c>
      <c r="TL17" s="10">
        <v>13680.0</v>
      </c>
      <c r="TM17" s="10">
        <v>13680.0</v>
      </c>
      <c r="TN17" s="10">
        <v>13680.0</v>
      </c>
      <c r="TO17" s="10">
        <v>13680.0</v>
      </c>
      <c r="TP17" s="10">
        <v>14000.0</v>
      </c>
      <c r="TQ17" s="10">
        <v>13680.0</v>
      </c>
      <c r="TR17" s="10">
        <v>13720.0</v>
      </c>
      <c r="TS17" s="10">
        <v>14000.0</v>
      </c>
      <c r="TT17" s="10">
        <v>13680.0</v>
      </c>
      <c r="TU17" s="10">
        <v>13680.0</v>
      </c>
      <c r="TV17" s="10">
        <v>13863.0</v>
      </c>
      <c r="TW17" s="10">
        <v>13890.0</v>
      </c>
      <c r="TX17" s="10">
        <v>14090.0</v>
      </c>
      <c r="TY17" s="10">
        <v>14090.0</v>
      </c>
      <c r="TZ17" s="10">
        <v>14130.0</v>
      </c>
      <c r="UA17" s="10">
        <v>14513.0</v>
      </c>
      <c r="UB17" s="10">
        <v>14090.0</v>
      </c>
      <c r="UC17" s="10">
        <v>14090.0</v>
      </c>
      <c r="UD17" s="10">
        <v>14090.0</v>
      </c>
      <c r="UE17" s="10">
        <v>14090.0</v>
      </c>
      <c r="UF17" s="10">
        <v>14090.0</v>
      </c>
      <c r="UG17" s="10">
        <v>14090.0</v>
      </c>
      <c r="UH17" s="10">
        <v>14090.0</v>
      </c>
      <c r="UI17" s="10">
        <v>14080.0</v>
      </c>
      <c r="UJ17" s="10">
        <v>14090.0</v>
      </c>
      <c r="UK17" s="10">
        <v>14263.0</v>
      </c>
      <c r="UL17" s="10">
        <v>14090.0</v>
      </c>
      <c r="UM17" s="10">
        <v>14090.0</v>
      </c>
      <c r="UN17" s="10">
        <v>14090.0</v>
      </c>
      <c r="UO17" s="10">
        <v>14090.0</v>
      </c>
      <c r="UP17" s="10">
        <v>14090.0</v>
      </c>
      <c r="UQ17" s="10">
        <v>14090.0</v>
      </c>
      <c r="UR17" s="10">
        <v>14090.0</v>
      </c>
      <c r="US17" s="10">
        <v>14290.0</v>
      </c>
      <c r="UT17" s="10">
        <v>14090.0</v>
      </c>
      <c r="UU17" s="10">
        <v>14090.0</v>
      </c>
      <c r="UV17" s="10">
        <v>14090.0</v>
      </c>
      <c r="UW17" s="10">
        <v>14090.0</v>
      </c>
      <c r="UX17" s="10">
        <v>14090.0</v>
      </c>
      <c r="UY17" s="10">
        <v>14090.0</v>
      </c>
      <c r="UZ17" s="10">
        <v>14090.0</v>
      </c>
      <c r="VA17" s="10">
        <v>14090.0</v>
      </c>
      <c r="VB17" s="10">
        <v>14090.0</v>
      </c>
      <c r="VC17" s="10">
        <v>13817.0</v>
      </c>
      <c r="VD17" s="10">
        <v>14090.0</v>
      </c>
      <c r="VE17" s="10">
        <v>14090.0</v>
      </c>
      <c r="VF17" s="10">
        <v>14090.0</v>
      </c>
      <c r="VG17" s="10">
        <v>14090.0</v>
      </c>
      <c r="VH17" s="10">
        <v>14090.0</v>
      </c>
      <c r="VI17" s="10">
        <v>14090.0</v>
      </c>
      <c r="VJ17" s="10">
        <v>14513.0</v>
      </c>
      <c r="VK17" s="10">
        <v>14090.0</v>
      </c>
      <c r="VL17" s="10">
        <v>14090.0</v>
      </c>
      <c r="VM17" s="10">
        <v>14090.0</v>
      </c>
      <c r="VN17" s="10">
        <v>14090.0</v>
      </c>
      <c r="VO17" s="10">
        <v>14090.0</v>
      </c>
      <c r="VP17" s="10">
        <v>14090.0</v>
      </c>
      <c r="VQ17" s="10">
        <v>14090.0</v>
      </c>
      <c r="VR17" s="10">
        <v>13890.0</v>
      </c>
      <c r="VS17" s="10">
        <v>14090.0</v>
      </c>
      <c r="VT17" s="10">
        <v>14090.0</v>
      </c>
      <c r="VU17" s="10">
        <v>14090.0</v>
      </c>
      <c r="VV17" s="10">
        <v>14090.0</v>
      </c>
      <c r="VW17" s="10">
        <v>14095.0</v>
      </c>
      <c r="VX17" s="10">
        <v>14095.0</v>
      </c>
      <c r="VY17" s="10">
        <v>14095.0</v>
      </c>
      <c r="VZ17" s="10">
        <v>14095.0</v>
      </c>
      <c r="WA17" s="10">
        <v>14519.0</v>
      </c>
      <c r="WB17" s="10">
        <v>14095.0</v>
      </c>
      <c r="WC17" s="10">
        <v>14095.0</v>
      </c>
      <c r="WD17" s="10">
        <v>14550.0</v>
      </c>
      <c r="WE17" s="10">
        <v>14120.0</v>
      </c>
      <c r="WF17" s="10">
        <v>14240.0</v>
      </c>
      <c r="WG17" s="10">
        <v>14240.0</v>
      </c>
      <c r="WH17" s="10">
        <v>14240.0</v>
      </c>
      <c r="WI17" s="10">
        <v>14240.0</v>
      </c>
      <c r="WJ17" s="10">
        <v>14240.0</v>
      </c>
      <c r="WK17" s="10">
        <v>14440.0</v>
      </c>
      <c r="WL17" s="10">
        <v>14440.0</v>
      </c>
      <c r="WM17" s="10">
        <v>14440.0</v>
      </c>
      <c r="WN17" s="10">
        <v>14540.0</v>
      </c>
      <c r="WO17" s="10">
        <v>14610.0</v>
      </c>
      <c r="WP17" s="10">
        <v>14710.0</v>
      </c>
      <c r="WQ17" s="10">
        <v>14710.0</v>
      </c>
      <c r="WR17" s="10">
        <v>14710.0</v>
      </c>
      <c r="WS17" s="10">
        <v>14710.0</v>
      </c>
      <c r="WT17" s="10">
        <v>14710.0</v>
      </c>
      <c r="WU17" s="10">
        <v>14710.0</v>
      </c>
      <c r="WV17" s="10">
        <v>14710.0</v>
      </c>
      <c r="WW17" s="10">
        <v>14710.0</v>
      </c>
      <c r="WX17" s="10">
        <v>14710.0</v>
      </c>
      <c r="WY17" s="10">
        <v>14710.0</v>
      </c>
      <c r="WZ17" s="10">
        <v>14710.0</v>
      </c>
      <c r="XA17" s="10">
        <v>14710.0</v>
      </c>
      <c r="XB17" s="10">
        <v>14710.0</v>
      </c>
      <c r="XC17" s="10">
        <v>14710.0</v>
      </c>
      <c r="XD17" s="10">
        <v>14820.0</v>
      </c>
      <c r="XE17" s="10">
        <v>14820.0</v>
      </c>
      <c r="XF17" s="10">
        <v>0.0</v>
      </c>
      <c r="XG17" s="10">
        <v>14920.0</v>
      </c>
      <c r="XH17" s="10">
        <v>14820.0</v>
      </c>
      <c r="XI17" s="10">
        <v>14920.0</v>
      </c>
      <c r="XJ17" s="10">
        <v>14820.0</v>
      </c>
      <c r="XK17" s="10">
        <v>14920.0</v>
      </c>
      <c r="XL17" s="10">
        <v>14920.0</v>
      </c>
      <c r="XM17" s="10">
        <v>14920.0</v>
      </c>
      <c r="XN17" s="10">
        <v>15650.0</v>
      </c>
      <c r="XO17" s="10">
        <v>15020.0</v>
      </c>
      <c r="XP17" s="10">
        <v>15020.0</v>
      </c>
      <c r="XQ17" s="10">
        <v>15020.0</v>
      </c>
      <c r="XR17" s="10">
        <v>15100.0</v>
      </c>
      <c r="XS17" s="10">
        <v>14900.0</v>
      </c>
      <c r="XT17" s="10">
        <v>15000.0</v>
      </c>
      <c r="XU17" s="10">
        <v>15000.0</v>
      </c>
      <c r="XV17" s="10">
        <v>15020.0</v>
      </c>
      <c r="XW17" s="10">
        <v>14720.0</v>
      </c>
      <c r="XX17" s="10">
        <v>14920.0</v>
      </c>
      <c r="XY17" s="10">
        <v>14920.0</v>
      </c>
      <c r="XZ17" s="10">
        <v>14920.0</v>
      </c>
      <c r="YA17" s="10">
        <v>15275.0</v>
      </c>
      <c r="YB17" s="10">
        <v>14920.0</v>
      </c>
      <c r="YC17" s="10">
        <v>14920.0</v>
      </c>
      <c r="YD17" s="10">
        <v>14920.0</v>
      </c>
      <c r="YE17" s="10">
        <v>14920.0</v>
      </c>
      <c r="YF17" s="10">
        <v>14920.0</v>
      </c>
      <c r="YG17" s="10">
        <v>14920.0</v>
      </c>
      <c r="YH17" s="10">
        <v>14920.0</v>
      </c>
      <c r="YI17" s="10">
        <v>14920.0</v>
      </c>
      <c r="YJ17" s="10">
        <v>14900.0</v>
      </c>
      <c r="YK17" s="10">
        <v>14920.0</v>
      </c>
      <c r="YL17" s="10">
        <v>14920.0</v>
      </c>
      <c r="YM17" s="10">
        <v>14920.0</v>
      </c>
      <c r="YN17" s="10">
        <v>14920.0</v>
      </c>
      <c r="YO17" s="10">
        <v>14920.0</v>
      </c>
      <c r="YP17" s="10">
        <v>14920.0</v>
      </c>
      <c r="YQ17" s="10">
        <v>15020.0</v>
      </c>
      <c r="YR17" s="10">
        <v>15020.0</v>
      </c>
      <c r="YS17" s="10">
        <v>15020.0</v>
      </c>
      <c r="YT17" s="10">
        <v>15020.0</v>
      </c>
      <c r="YU17" s="10">
        <v>15020.0</v>
      </c>
      <c r="YV17" s="10">
        <v>15200.0</v>
      </c>
      <c r="YW17" s="10">
        <v>15020.0</v>
      </c>
      <c r="YX17" s="10">
        <v>15020.0</v>
      </c>
      <c r="YY17" s="10">
        <v>15020.0</v>
      </c>
      <c r="YZ17" s="10">
        <v>15020.0</v>
      </c>
      <c r="ZA17" s="10">
        <v>15020.0</v>
      </c>
      <c r="ZB17" s="10">
        <v>15020.0</v>
      </c>
      <c r="ZC17" s="10">
        <v>15020.0</v>
      </c>
      <c r="ZD17" s="10">
        <v>15020.0</v>
      </c>
      <c r="ZE17" s="10">
        <v>15020.0</v>
      </c>
      <c r="ZF17" s="10">
        <v>15020.0</v>
      </c>
      <c r="ZG17" s="10">
        <v>15020.0</v>
      </c>
      <c r="ZH17" s="10">
        <v>15020.0</v>
      </c>
      <c r="ZI17" s="10">
        <v>15020.0</v>
      </c>
      <c r="ZJ17" s="10">
        <v>14820.0</v>
      </c>
      <c r="ZK17" s="10">
        <v>15020.0</v>
      </c>
      <c r="ZL17" s="10">
        <v>14775.0</v>
      </c>
      <c r="ZM17" s="10">
        <v>14820.0</v>
      </c>
      <c r="ZN17" s="10">
        <v>14820.0</v>
      </c>
      <c r="ZO17" s="10">
        <v>14820.0</v>
      </c>
      <c r="ZP17" s="10">
        <v>14820.0</v>
      </c>
      <c r="ZQ17" s="10">
        <v>14820.0</v>
      </c>
      <c r="ZR17" s="10">
        <v>14820.0</v>
      </c>
      <c r="ZS17" s="10">
        <v>15020.0</v>
      </c>
      <c r="ZT17" s="10">
        <v>14820.0</v>
      </c>
      <c r="ZU17" s="10">
        <v>14820.0</v>
      </c>
      <c r="ZV17" s="10">
        <v>14820.0</v>
      </c>
      <c r="ZW17" s="10">
        <v>14820.0</v>
      </c>
      <c r="ZX17" s="10">
        <v>14820.0</v>
      </c>
      <c r="ZY17" s="10">
        <v>14820.0</v>
      </c>
      <c r="ZZ17" s="10">
        <v>14820.0</v>
      </c>
      <c r="AAA17" s="10">
        <v>14820.0</v>
      </c>
      <c r="AAB17" s="10">
        <v>14820.0</v>
      </c>
      <c r="AAC17" s="10">
        <v>14820.0</v>
      </c>
      <c r="AAD17" s="10">
        <v>14820.0</v>
      </c>
      <c r="AAE17" s="10">
        <v>14820.0</v>
      </c>
      <c r="AAF17" s="10">
        <v>14920.0</v>
      </c>
      <c r="AAG17" s="10">
        <v>14920.0</v>
      </c>
      <c r="AAH17" s="10">
        <v>14920.0</v>
      </c>
      <c r="AAI17" s="10">
        <v>14920.0</v>
      </c>
      <c r="AAJ17" s="10">
        <v>14920.0</v>
      </c>
      <c r="AAK17" s="10">
        <v>14920.0</v>
      </c>
      <c r="AAL17" s="10">
        <v>14920.0</v>
      </c>
      <c r="AAM17" s="10">
        <v>14920.0</v>
      </c>
      <c r="AAN17" s="10">
        <v>14920.0</v>
      </c>
      <c r="AAO17" s="10">
        <v>14920.0</v>
      </c>
      <c r="AAP17" s="10">
        <v>14920.0</v>
      </c>
      <c r="AAQ17" s="10">
        <v>14920.0</v>
      </c>
      <c r="AAR17" s="10">
        <v>14920.0</v>
      </c>
      <c r="AAS17" s="10">
        <v>14920.0</v>
      </c>
      <c r="AAT17" s="10">
        <v>14920.0</v>
      </c>
      <c r="AAU17" s="10">
        <v>14920.0</v>
      </c>
      <c r="AAV17" s="10">
        <v>14920.0</v>
      </c>
      <c r="AAW17" s="10">
        <v>14920.0</v>
      </c>
      <c r="AAX17" s="10">
        <v>15150.0</v>
      </c>
      <c r="AAY17" s="10">
        <v>15150.0</v>
      </c>
      <c r="AAZ17" s="10">
        <v>14920.0</v>
      </c>
      <c r="ABA17" s="10">
        <v>14920.0</v>
      </c>
      <c r="ABB17" s="10">
        <v>14920.0</v>
      </c>
      <c r="ABC17" s="10">
        <v>15150.0</v>
      </c>
      <c r="ABD17" s="10">
        <v>15150.0</v>
      </c>
      <c r="ABE17" s="10">
        <v>14920.0</v>
      </c>
      <c r="ABF17" s="10">
        <v>15150.0</v>
      </c>
      <c r="ABG17" s="10">
        <v>15150.0</v>
      </c>
      <c r="ABH17" s="10">
        <v>14720.0</v>
      </c>
      <c r="ABI17" s="10">
        <v>14920.0</v>
      </c>
      <c r="ABJ17" s="10">
        <v>14920.0</v>
      </c>
      <c r="ABK17" s="10">
        <v>14920.0</v>
      </c>
      <c r="ABL17" s="10">
        <v>14920.0</v>
      </c>
      <c r="ABM17" s="10">
        <v>14920.0</v>
      </c>
      <c r="ABN17" s="10">
        <v>14920.0</v>
      </c>
      <c r="ABO17" s="10">
        <v>14920.0</v>
      </c>
      <c r="ABP17" s="10">
        <v>14920.0</v>
      </c>
      <c r="ABQ17" s="10">
        <v>14920.0</v>
      </c>
      <c r="ABR17" s="10">
        <v>14920.0</v>
      </c>
      <c r="ABS17" s="10">
        <v>14920.0</v>
      </c>
      <c r="ABT17" s="10">
        <v>14920.0</v>
      </c>
      <c r="ABU17" s="10">
        <v>14920.0</v>
      </c>
      <c r="ABV17" s="10">
        <v>14714.0</v>
      </c>
      <c r="ABW17" s="10">
        <v>14714.0</v>
      </c>
      <c r="ABX17" s="10">
        <v>14714.0</v>
      </c>
      <c r="ABY17" s="10">
        <v>14714.0</v>
      </c>
      <c r="ABZ17" s="10">
        <v>14375.0</v>
      </c>
      <c r="ACA17" s="10">
        <v>14375.0</v>
      </c>
      <c r="ACB17" s="10">
        <v>14943.0</v>
      </c>
      <c r="ACC17" s="10">
        <v>14575.0</v>
      </c>
      <c r="ACD17" s="10">
        <v>14575.0</v>
      </c>
      <c r="ACE17" s="10">
        <v>14575.0</v>
      </c>
      <c r="ACF17" s="10">
        <v>14700.0</v>
      </c>
      <c r="ACG17" s="10">
        <v>14700.0</v>
      </c>
      <c r="ACH17" s="10">
        <v>14700.0</v>
      </c>
      <c r="ACI17" s="10">
        <v>14700.0</v>
      </c>
      <c r="ACJ17" s="10">
        <v>14396.0</v>
      </c>
      <c r="ACK17" s="10">
        <v>14396.0</v>
      </c>
      <c r="ACL17" s="10">
        <v>14396.0</v>
      </c>
      <c r="ACM17" s="10">
        <v>14396.0</v>
      </c>
      <c r="ACN17" s="10">
        <v>14396.0</v>
      </c>
      <c r="ACO17" s="10">
        <v>14309.0</v>
      </c>
      <c r="ACP17" s="10">
        <v>14838.0</v>
      </c>
      <c r="ACQ17" s="10">
        <v>14738.0</v>
      </c>
      <c r="ACR17" s="10">
        <v>13384.0</v>
      </c>
      <c r="ACS17" s="10">
        <v>14378.0</v>
      </c>
      <c r="ACT17" s="10">
        <v>14462.0</v>
      </c>
      <c r="ACU17" s="10">
        <v>14458.0</v>
      </c>
      <c r="ACV17" s="10">
        <v>14596.0</v>
      </c>
      <c r="ACW17" s="10">
        <v>14961.0</v>
      </c>
      <c r="ACX17" s="10">
        <v>14771.0</v>
      </c>
      <c r="ACY17" s="10">
        <v>15167.0</v>
      </c>
      <c r="ACZ17" s="10">
        <v>14771.0</v>
      </c>
      <c r="ADA17" s="10">
        <v>14771.0</v>
      </c>
      <c r="ADB17" s="10">
        <v>15309.0</v>
      </c>
      <c r="ADC17" s="10">
        <v>14833.0</v>
      </c>
      <c r="ADD17" s="10">
        <v>15325.0</v>
      </c>
      <c r="ADE17" s="10">
        <v>15450.0</v>
      </c>
      <c r="ADF17" s="10">
        <v>15513.0</v>
      </c>
      <c r="ADG17" s="10">
        <v>16367.0</v>
      </c>
      <c r="ADH17" s="10">
        <v>16100.0</v>
      </c>
      <c r="ADI17" s="10">
        <v>15588.0</v>
      </c>
      <c r="ADJ17" s="10">
        <v>16417.0</v>
      </c>
      <c r="ADK17" s="10">
        <v>15588.0</v>
      </c>
      <c r="ADL17" s="10">
        <v>15838.0</v>
      </c>
      <c r="ADM17" s="10">
        <v>16100.0</v>
      </c>
      <c r="ADN17" s="10">
        <v>16100.0</v>
      </c>
      <c r="ADO17" s="10">
        <v>16100.0</v>
      </c>
      <c r="ADP17" s="10">
        <v>15588.0</v>
      </c>
      <c r="ADQ17" s="10">
        <v>15588.0</v>
      </c>
      <c r="ADR17" s="10">
        <v>15613.0</v>
      </c>
      <c r="ADS17" s="10">
        <v>15650.0</v>
      </c>
      <c r="ADT17" s="10">
        <v>16275.0</v>
      </c>
      <c r="ADU17" s="10">
        <v>16279.0</v>
      </c>
      <c r="ADV17" s="10">
        <v>15469.0</v>
      </c>
      <c r="ADW17" s="10">
        <v>15338.0</v>
      </c>
      <c r="ADX17" s="10">
        <v>15375.0</v>
      </c>
      <c r="ADY17" s="10">
        <v>15375.0</v>
      </c>
      <c r="ADZ17" s="10">
        <v>15163.0</v>
      </c>
      <c r="AEA17" s="10">
        <v>15163.0</v>
      </c>
      <c r="AEB17" s="10">
        <v>15188.0</v>
      </c>
      <c r="AEC17" s="10">
        <v>15643.0</v>
      </c>
      <c r="AED17" s="10">
        <v>15188.0</v>
      </c>
      <c r="AEE17" s="10">
        <v>15188.0</v>
      </c>
      <c r="AEF17" s="10">
        <v>15188.0</v>
      </c>
      <c r="AEG17" s="10">
        <v>15188.0</v>
      </c>
      <c r="AEH17" s="10">
        <v>15188.0</v>
      </c>
      <c r="AEI17" s="10">
        <v>15188.0</v>
      </c>
      <c r="AEJ17" s="10">
        <v>15188.0</v>
      </c>
      <c r="AEK17" s="10">
        <v>15188.0</v>
      </c>
      <c r="AEL17" s="10">
        <v>15188.0</v>
      </c>
      <c r="AEM17" s="10">
        <v>15188.0</v>
      </c>
      <c r="AEN17" s="10">
        <v>15188.0</v>
      </c>
      <c r="AEO17" s="10">
        <v>15643.0</v>
      </c>
      <c r="AEP17" s="10">
        <v>15188.0</v>
      </c>
      <c r="AEQ17" s="10">
        <v>15188.0</v>
      </c>
      <c r="AER17" s="10">
        <v>15643.0</v>
      </c>
      <c r="AES17" s="10">
        <v>15071.0</v>
      </c>
      <c r="AET17" s="10">
        <v>15063.0</v>
      </c>
      <c r="AEU17" s="10">
        <v>15063.0</v>
      </c>
      <c r="AEV17" s="10">
        <v>15638.0</v>
      </c>
      <c r="AEW17" s="10">
        <v>15058.0</v>
      </c>
      <c r="AEX17" s="10">
        <v>15578.0</v>
      </c>
      <c r="AEY17" s="10">
        <v>15738.0</v>
      </c>
      <c r="AEZ17" s="10">
        <v>15271.0</v>
      </c>
      <c r="AFA17" s="10">
        <v>0.0</v>
      </c>
      <c r="AFB17" s="10">
        <v>0.0</v>
      </c>
      <c r="AFC17" s="10">
        <v>15694.0</v>
      </c>
      <c r="AFD17" s="10">
        <v>15671.0</v>
      </c>
      <c r="AFE17" s="10">
        <v>15671.0</v>
      </c>
      <c r="AFF17" s="10">
        <v>15671.0</v>
      </c>
      <c r="AFG17" s="10">
        <v>15213.0</v>
      </c>
      <c r="AFH17" s="10">
        <v>15213.0</v>
      </c>
      <c r="AFI17" s="10">
        <v>15671.0</v>
      </c>
      <c r="AFJ17" s="10">
        <v>15671.0</v>
      </c>
      <c r="AFK17" s="10">
        <v>15213.0</v>
      </c>
      <c r="AFL17" s="10">
        <v>15617.0</v>
      </c>
      <c r="AFM17" s="10">
        <v>15450.0</v>
      </c>
      <c r="AFN17" s="10">
        <v>15057.0</v>
      </c>
      <c r="AFO17" s="10">
        <v>15396.0</v>
      </c>
      <c r="AFP17" s="10">
        <v>15175.0</v>
      </c>
      <c r="AFQ17" s="10">
        <v>15175.0</v>
      </c>
      <c r="AFR17" s="10">
        <v>15300.0</v>
      </c>
      <c r="AFS17" s="10">
        <v>15300.0</v>
      </c>
      <c r="AFT17" s="10">
        <v>15771.0</v>
      </c>
      <c r="AFU17" s="10">
        <v>15300.0</v>
      </c>
      <c r="AFV17" s="10">
        <v>15900.0</v>
      </c>
      <c r="AFW17" s="10">
        <v>15300.0</v>
      </c>
      <c r="AFX17" s="10">
        <v>15300.0</v>
      </c>
      <c r="AFY17" s="10">
        <v>15771.0</v>
      </c>
      <c r="AFZ17" s="10">
        <v>15567.0</v>
      </c>
      <c r="AGA17" s="10">
        <v>15175.0</v>
      </c>
      <c r="AGB17" s="10">
        <v>14925.0</v>
      </c>
      <c r="AGC17" s="10">
        <v>14925.0</v>
      </c>
      <c r="AGD17" s="10">
        <v>14925.0</v>
      </c>
      <c r="AGE17" s="10">
        <v>15113.0</v>
      </c>
      <c r="AGF17" s="10">
        <v>15343.0</v>
      </c>
      <c r="AGG17" s="10">
        <v>15113.0</v>
      </c>
      <c r="AGH17" s="10">
        <v>15088.0</v>
      </c>
      <c r="AGI17" s="10">
        <v>15088.0</v>
      </c>
      <c r="AGJ17" s="10">
        <v>15163.0</v>
      </c>
      <c r="AGK17" s="10">
        <v>15163.0</v>
      </c>
      <c r="AGL17" s="10">
        <v>15163.0</v>
      </c>
      <c r="AGM17" s="10">
        <v>15400.0</v>
      </c>
      <c r="AGN17" s="10">
        <v>15633.0</v>
      </c>
      <c r="AGO17" s="10">
        <v>15163.0</v>
      </c>
      <c r="AGP17" s="10">
        <v>15100.0</v>
      </c>
      <c r="AGQ17" s="10">
        <v>15163.0</v>
      </c>
      <c r="AGR17" s="10">
        <v>15038.0</v>
      </c>
      <c r="AGS17" s="10">
        <v>15013.0</v>
      </c>
      <c r="AGT17" s="10">
        <v>15486.0</v>
      </c>
      <c r="AGU17" s="10">
        <v>15650.0</v>
      </c>
      <c r="AGV17" s="10">
        <v>15175.0</v>
      </c>
      <c r="AGW17" s="10">
        <v>15214.0</v>
      </c>
      <c r="AGX17" s="10">
        <v>15000.0</v>
      </c>
      <c r="AGY17" s="10">
        <v>15357.0</v>
      </c>
      <c r="AGZ17" s="10">
        <v>15125.0</v>
      </c>
      <c r="AHA17" s="10">
        <v>15125.0</v>
      </c>
      <c r="AHB17" s="10">
        <v>15125.0</v>
      </c>
      <c r="AHC17" s="10">
        <v>15357.0</v>
      </c>
      <c r="AHD17" s="10">
        <v>15000.0</v>
      </c>
      <c r="AHE17" s="10">
        <v>15000.0</v>
      </c>
      <c r="AHF17" s="10">
        <v>15000.0</v>
      </c>
      <c r="AHG17" s="10">
        <v>15214.0</v>
      </c>
      <c r="AHH17" s="10">
        <v>14875.0</v>
      </c>
      <c r="AHI17" s="10">
        <v>15083.0</v>
      </c>
      <c r="AHJ17" s="10">
        <v>15100.0</v>
      </c>
      <c r="AHK17" s="10">
        <v>14750.0</v>
      </c>
      <c r="AHL17" s="10">
        <v>14750.0</v>
      </c>
      <c r="AHM17" s="10">
        <v>14750.0</v>
      </c>
      <c r="AHN17" s="10">
        <v>15071.0</v>
      </c>
      <c r="AHO17" s="10">
        <v>14875.0</v>
      </c>
      <c r="AHP17" s="10">
        <v>14875.0</v>
      </c>
      <c r="AHQ17" s="10">
        <v>0.0</v>
      </c>
      <c r="AHR17" s="10">
        <v>0.0</v>
      </c>
      <c r="AHS17" s="10">
        <v>15071.0</v>
      </c>
      <c r="AHT17" s="10">
        <v>14875.0</v>
      </c>
      <c r="AHU17" s="10">
        <v>15071.0</v>
      </c>
      <c r="AHV17" s="10">
        <v>15575.0</v>
      </c>
      <c r="AHW17" s="10">
        <v>15357.0</v>
      </c>
      <c r="AHX17" s="10">
        <v>15229.0</v>
      </c>
      <c r="AHY17" s="10">
        <v>15071.0</v>
      </c>
      <c r="AHZ17" s="10">
        <v>15438.0</v>
      </c>
      <c r="AIA17" s="10">
        <v>15313.0</v>
      </c>
      <c r="AIB17" s="10">
        <v>15313.0</v>
      </c>
      <c r="AIC17" s="10">
        <v>15371.0</v>
      </c>
      <c r="AID17" s="10">
        <v>15071.0</v>
      </c>
      <c r="AIE17" s="10">
        <v>15071.0</v>
      </c>
      <c r="AIF17" s="10">
        <v>15350.0</v>
      </c>
      <c r="AIG17" s="10">
        <v>15313.0</v>
      </c>
      <c r="AIH17" s="10">
        <v>15313.0</v>
      </c>
      <c r="AII17" s="10">
        <v>15543.0</v>
      </c>
      <c r="AIJ17" s="10">
        <v>15313.0</v>
      </c>
      <c r="AIK17" s="10">
        <v>15071.0</v>
      </c>
      <c r="AIL17" s="10">
        <v>15157.0</v>
      </c>
      <c r="AIM17" s="10">
        <v>15388.0</v>
      </c>
      <c r="AIN17" s="10">
        <v>15388.0</v>
      </c>
      <c r="AIO17" s="10">
        <v>15388.0</v>
      </c>
      <c r="AIP17" s="10">
        <v>15157.0</v>
      </c>
      <c r="AIQ17" s="10">
        <v>15388.0</v>
      </c>
      <c r="AIR17" s="10">
        <v>15388.0</v>
      </c>
      <c r="AIS17" s="10">
        <v>15157.0</v>
      </c>
      <c r="AIT17" s="10">
        <v>15388.0</v>
      </c>
      <c r="AIU17" s="10">
        <v>15443.0</v>
      </c>
      <c r="AIV17" s="10">
        <v>15388.0</v>
      </c>
      <c r="AIW17" s="10">
        <v>15388.0</v>
      </c>
      <c r="AIX17" s="10">
        <v>15388.0</v>
      </c>
      <c r="AIY17" s="10">
        <v>15388.0</v>
      </c>
      <c r="AIZ17" s="10">
        <v>15388.0</v>
      </c>
      <c r="AJA17" s="10">
        <v>15157.0</v>
      </c>
      <c r="AJB17" s="10">
        <v>15388.0</v>
      </c>
      <c r="AJC17" s="10">
        <v>15352.0</v>
      </c>
      <c r="AJD17" s="10">
        <v>15502.0</v>
      </c>
      <c r="AJE17" s="10">
        <v>15287.0</v>
      </c>
      <c r="AJF17" s="10">
        <v>15287.0</v>
      </c>
      <c r="AJG17" s="10">
        <v>15363.0</v>
      </c>
      <c r="AJH17" s="10">
        <v>15129.0</v>
      </c>
      <c r="AJI17" s="10">
        <v>15363.0</v>
      </c>
      <c r="AJJ17" s="10">
        <v>15425.0</v>
      </c>
      <c r="AJK17" s="10">
        <v>15425.0</v>
      </c>
      <c r="AJL17" s="10">
        <v>15200.0</v>
      </c>
      <c r="AJM17" s="10">
        <v>15425.0</v>
      </c>
      <c r="AJN17" s="10">
        <v>15675.0</v>
      </c>
      <c r="AJO17" s="10">
        <v>15625.0</v>
      </c>
      <c r="AJP17" s="10">
        <v>15675.0</v>
      </c>
      <c r="AJQ17" s="10">
        <v>15675.0</v>
      </c>
      <c r="AJR17" s="10">
        <v>15800.0</v>
      </c>
      <c r="AJS17" s="10">
        <v>15613.0</v>
      </c>
      <c r="AJT17" s="10">
        <v>15675.0</v>
      </c>
      <c r="AJU17" s="10">
        <v>15486.0</v>
      </c>
      <c r="AJV17" s="10">
        <v>15486.0</v>
      </c>
      <c r="AJW17" s="10">
        <v>15486.0</v>
      </c>
      <c r="AJX17" s="10">
        <v>15613.0</v>
      </c>
      <c r="AJY17" s="10">
        <v>15613.0</v>
      </c>
      <c r="AJZ17" s="10">
        <v>15650.0</v>
      </c>
      <c r="AKA17" s="10">
        <v>15488.0</v>
      </c>
      <c r="AKB17" s="10">
        <v>15613.0</v>
      </c>
      <c r="AKC17" s="10">
        <v>15583.0</v>
      </c>
      <c r="AKD17" s="10">
        <v>15613.0</v>
      </c>
      <c r="AKE17" s="10">
        <v>15486.0</v>
      </c>
      <c r="AKF17" s="10">
        <v>15486.0</v>
      </c>
      <c r="AKG17" s="10">
        <v>15613.0</v>
      </c>
      <c r="AKH17" s="10">
        <v>15486.0</v>
      </c>
      <c r="AKI17" s="10">
        <v>15486.0</v>
      </c>
      <c r="AKJ17" s="10">
        <v>15563.0</v>
      </c>
      <c r="AKK17" s="10">
        <v>15514.0</v>
      </c>
      <c r="AKL17" s="10">
        <v>15457.0</v>
      </c>
      <c r="AKM17" s="10">
        <v>15457.0</v>
      </c>
      <c r="AKN17" s="10">
        <v>15457.0</v>
      </c>
      <c r="AKO17" s="10">
        <v>15457.0</v>
      </c>
      <c r="AKP17" s="10">
        <v>15525.0</v>
      </c>
      <c r="AKQ17" s="10">
        <v>15588.0</v>
      </c>
      <c r="AKR17" s="10">
        <v>15588.0</v>
      </c>
      <c r="AKS17" s="10">
        <v>15588.0</v>
      </c>
      <c r="AKT17" s="10">
        <v>15588.0</v>
      </c>
      <c r="AKU17" s="10">
        <v>15588.0</v>
      </c>
      <c r="AKV17" s="10">
        <v>15457.0</v>
      </c>
      <c r="AKW17" s="10">
        <v>15588.0</v>
      </c>
      <c r="AKX17" s="10">
        <v>15588.0</v>
      </c>
      <c r="AKY17" s="10">
        <v>15588.0</v>
      </c>
      <c r="AKZ17" s="10">
        <v>15575.0</v>
      </c>
      <c r="ALA17" s="10">
        <v>15575.0</v>
      </c>
      <c r="ALB17" s="10">
        <v>15575.0</v>
      </c>
      <c r="ALC17" s="10">
        <v>15443.0</v>
      </c>
      <c r="ALD17" s="10">
        <v>15576.0</v>
      </c>
      <c r="ALE17" s="10">
        <v>15575.0</v>
      </c>
      <c r="ALF17" s="10">
        <v>15402.0</v>
      </c>
      <c r="ALG17" s="10">
        <v>15540.0</v>
      </c>
      <c r="ALH17" s="10">
        <v>15540.0</v>
      </c>
      <c r="ALI17" s="10">
        <v>15474.0</v>
      </c>
      <c r="ALJ17" s="10">
        <v>15474.0</v>
      </c>
      <c r="ALK17" s="10">
        <v>15540.0</v>
      </c>
      <c r="ALL17" s="10">
        <v>15540.0</v>
      </c>
      <c r="ALM17" s="10">
        <v>15540.0</v>
      </c>
      <c r="ALN17" s="10">
        <v>15474.0</v>
      </c>
      <c r="ALO17" s="10">
        <v>15540.0</v>
      </c>
      <c r="ALP17" s="10">
        <v>15402.0</v>
      </c>
      <c r="ALQ17" s="10">
        <v>15303.0</v>
      </c>
      <c r="ALR17" s="10">
        <v>15540.0</v>
      </c>
      <c r="ALS17" s="10">
        <v>15474.0</v>
      </c>
      <c r="ALT17" s="10">
        <v>15540.0</v>
      </c>
      <c r="ALU17" s="10">
        <v>15402.0</v>
      </c>
      <c r="ALV17" s="10">
        <v>15540.0</v>
      </c>
      <c r="ALW17" s="10">
        <v>15540.0</v>
      </c>
      <c r="ALX17" s="10">
        <v>15402.0</v>
      </c>
      <c r="ALY17" s="10">
        <v>15474.0</v>
      </c>
      <c r="ALZ17" s="10">
        <v>15540.0</v>
      </c>
      <c r="AMA17" s="10">
        <v>15540.0</v>
      </c>
      <c r="AMB17" s="10">
        <v>15540.0</v>
      </c>
      <c r="AMC17" s="10">
        <v>15540.0</v>
      </c>
      <c r="AMD17" s="10">
        <v>15540.0</v>
      </c>
      <c r="AME17" s="10">
        <v>15474.0</v>
      </c>
      <c r="AMF17" s="10">
        <v>15402.0</v>
      </c>
      <c r="AMG17" s="10">
        <v>15540.0</v>
      </c>
      <c r="AMH17" s="10">
        <v>15540.0</v>
      </c>
      <c r="AMI17" s="10">
        <v>15540.0</v>
      </c>
      <c r="AMJ17" s="10">
        <v>15540.0</v>
      </c>
      <c r="AMK17" s="10">
        <v>15402.0</v>
      </c>
      <c r="AML17" s="10">
        <v>15540.0</v>
      </c>
      <c r="AMM17" s="10">
        <v>15540.0</v>
      </c>
      <c r="AMN17" s="10">
        <v>15402.0</v>
      </c>
      <c r="AMO17" s="10">
        <v>15540.0</v>
      </c>
      <c r="AMP17" s="10">
        <v>15540.0</v>
      </c>
      <c r="AMQ17" s="10">
        <v>15540.0</v>
      </c>
      <c r="AMR17" s="10">
        <v>15540.0</v>
      </c>
      <c r="AMS17" s="10">
        <v>15474.0</v>
      </c>
      <c r="AMT17" s="10">
        <v>15402.0</v>
      </c>
      <c r="AMU17" s="10">
        <v>15540.0</v>
      </c>
      <c r="AMV17" s="10">
        <v>15540.0</v>
      </c>
      <c r="AMW17" s="10">
        <v>15540.0</v>
      </c>
      <c r="AMX17" s="10">
        <v>15474.0</v>
      </c>
      <c r="AMY17" s="10">
        <v>15402.0</v>
      </c>
      <c r="AMZ17" s="10">
        <v>15540.0</v>
      </c>
      <c r="ANA17" s="10">
        <v>15540.0</v>
      </c>
      <c r="ANB17" s="10">
        <v>15540.0</v>
      </c>
      <c r="ANC17" s="10">
        <v>15552.0</v>
      </c>
      <c r="AND17" s="10">
        <v>15552.0</v>
      </c>
      <c r="ANE17" s="10">
        <v>15688.0</v>
      </c>
      <c r="ANF17" s="10">
        <v>15540.0</v>
      </c>
      <c r="ANG17" s="10">
        <v>15474.0</v>
      </c>
      <c r="ANH17" s="10">
        <v>15540.0</v>
      </c>
      <c r="ANI17" s="10">
        <v>15069.0</v>
      </c>
      <c r="ANJ17" s="10">
        <v>15069.0</v>
      </c>
      <c r="ANK17" s="10">
        <v>14983.0</v>
      </c>
      <c r="ANL17" s="10">
        <v>14983.0</v>
      </c>
      <c r="ANM17" s="10">
        <v>14983.0</v>
      </c>
      <c r="ANN17" s="10">
        <v>15217.0</v>
      </c>
      <c r="ANO17" s="10">
        <v>15110.0</v>
      </c>
      <c r="ANP17" s="10">
        <v>15110.0</v>
      </c>
      <c r="ANQ17" s="10">
        <v>15110.0</v>
      </c>
      <c r="ANR17" s="10">
        <v>15110.0</v>
      </c>
      <c r="ANS17" s="10">
        <v>15110.0</v>
      </c>
      <c r="ANT17" s="10">
        <v>15110.0</v>
      </c>
      <c r="ANU17" s="10">
        <v>14983.0</v>
      </c>
      <c r="ANV17" s="10">
        <v>15110.0</v>
      </c>
      <c r="ANW17" s="10">
        <v>15110.0</v>
      </c>
      <c r="ANX17" s="10">
        <v>15110.0</v>
      </c>
      <c r="ANY17" s="10">
        <v>15098.0</v>
      </c>
      <c r="ANZ17" s="10">
        <v>15110.0</v>
      </c>
      <c r="AOA17" s="10">
        <v>15110.0</v>
      </c>
      <c r="AOB17" s="10">
        <v>15110.0</v>
      </c>
      <c r="AOC17" s="10">
        <v>15110.0</v>
      </c>
      <c r="AOD17" s="10">
        <v>15198.0</v>
      </c>
      <c r="AOE17" s="10">
        <v>15173.0</v>
      </c>
      <c r="AOF17" s="10">
        <v>15173.0</v>
      </c>
      <c r="AOG17" s="10">
        <v>15173.0</v>
      </c>
      <c r="AOH17" s="10">
        <v>15173.0</v>
      </c>
      <c r="AOI17" s="10">
        <v>14983.0</v>
      </c>
      <c r="AOJ17" s="10">
        <v>15173.0</v>
      </c>
      <c r="AOK17" s="10">
        <v>15173.0</v>
      </c>
      <c r="AOL17" s="10">
        <v>15173.0</v>
      </c>
      <c r="AOM17" s="10">
        <v>15173.0</v>
      </c>
      <c r="AON17" s="10">
        <v>15173.0</v>
      </c>
      <c r="AOO17" s="10">
        <v>15173.0</v>
      </c>
      <c r="AOP17" s="10">
        <v>15235.0</v>
      </c>
      <c r="AOQ17" s="10">
        <v>15173.0</v>
      </c>
      <c r="AOR17" s="10">
        <v>15110.0</v>
      </c>
      <c r="AOS17" s="10">
        <v>15148.0</v>
      </c>
      <c r="AOT17" s="10">
        <v>14973.0</v>
      </c>
      <c r="AOU17" s="10">
        <v>15010.0</v>
      </c>
      <c r="AOV17" s="10">
        <v>14897.0</v>
      </c>
      <c r="AOW17" s="10">
        <v>15010.0</v>
      </c>
      <c r="AOX17" s="10">
        <v>15035.0</v>
      </c>
      <c r="AOY17" s="10">
        <v>15003.0</v>
      </c>
      <c r="AOZ17" s="10">
        <v>0.0</v>
      </c>
      <c r="APA17" s="10">
        <v>0.0</v>
      </c>
      <c r="APB17" s="10">
        <v>13937.0</v>
      </c>
      <c r="APC17" s="10">
        <v>14169.0</v>
      </c>
      <c r="APD17" s="10">
        <v>14263.0</v>
      </c>
      <c r="APE17" s="10">
        <v>14703.0</v>
      </c>
      <c r="APF17" s="10">
        <v>14940.0</v>
      </c>
    </row>
    <row r="18" ht="14.25" customHeight="1">
      <c r="A18" s="11">
        <v>17.0</v>
      </c>
      <c r="B18" s="12" t="s">
        <v>682</v>
      </c>
      <c r="C18" s="9">
        <v>10250.0</v>
      </c>
      <c r="D18" s="9">
        <v>10250.0</v>
      </c>
      <c r="E18" s="9">
        <v>10250.0</v>
      </c>
      <c r="F18" s="9">
        <v>10250.0</v>
      </c>
      <c r="G18" s="9">
        <v>10250.0</v>
      </c>
      <c r="H18" s="9">
        <v>10310.0</v>
      </c>
      <c r="I18" s="9">
        <v>10250.0</v>
      </c>
      <c r="J18" s="9">
        <v>10300.0</v>
      </c>
      <c r="K18" s="9">
        <v>10271.0</v>
      </c>
      <c r="L18" s="9">
        <v>10214.0</v>
      </c>
      <c r="M18" s="9">
        <v>10214.0</v>
      </c>
      <c r="N18" s="9">
        <v>10214.0</v>
      </c>
      <c r="O18" s="9">
        <v>10271.0</v>
      </c>
      <c r="P18" s="9">
        <v>10357.0</v>
      </c>
      <c r="Q18" s="9">
        <v>10357.0</v>
      </c>
      <c r="R18" s="9">
        <v>10357.0</v>
      </c>
      <c r="S18" s="9">
        <v>10357.0</v>
      </c>
      <c r="T18" s="9">
        <v>10357.0</v>
      </c>
      <c r="U18" s="9">
        <v>10271.0</v>
      </c>
      <c r="V18" s="9">
        <v>10214.0</v>
      </c>
      <c r="W18" s="9">
        <v>10250.0</v>
      </c>
      <c r="X18" s="9">
        <v>10214.0</v>
      </c>
      <c r="Y18" s="9">
        <v>10357.0</v>
      </c>
      <c r="Z18" s="9">
        <v>10417.0</v>
      </c>
      <c r="AA18" s="9">
        <v>10323.0</v>
      </c>
      <c r="AB18" s="9">
        <v>10357.0</v>
      </c>
      <c r="AC18" s="9">
        <v>10357.0</v>
      </c>
      <c r="AD18" s="9">
        <v>10357.0</v>
      </c>
      <c r="AE18" s="9">
        <v>10357.0</v>
      </c>
      <c r="AF18" s="9">
        <v>10417.0</v>
      </c>
      <c r="AG18" s="9">
        <v>10357.0</v>
      </c>
      <c r="AH18" s="9">
        <v>10357.0</v>
      </c>
      <c r="AI18" s="9">
        <v>10323.0</v>
      </c>
      <c r="AJ18" s="9">
        <v>10323.0</v>
      </c>
      <c r="AK18" s="9">
        <v>10210.0</v>
      </c>
      <c r="AL18" s="9">
        <v>10323.0</v>
      </c>
      <c r="AM18" s="9">
        <v>10357.0</v>
      </c>
      <c r="AN18" s="9">
        <v>10329.0</v>
      </c>
      <c r="AO18" s="9">
        <v>10329.0</v>
      </c>
      <c r="AP18" s="9">
        <v>10329.0</v>
      </c>
      <c r="AQ18" s="9">
        <v>10271.0</v>
      </c>
      <c r="AR18" s="9">
        <v>10357.0</v>
      </c>
      <c r="AS18" s="9">
        <v>10357.0</v>
      </c>
      <c r="AT18" s="9">
        <v>10250.0</v>
      </c>
      <c r="AU18" s="9">
        <v>10357.0</v>
      </c>
      <c r="AV18" s="9">
        <v>10357.0</v>
      </c>
      <c r="AW18" s="9">
        <v>10357.0</v>
      </c>
      <c r="AX18" s="9">
        <v>10417.0</v>
      </c>
      <c r="AY18" s="9">
        <v>10357.0</v>
      </c>
      <c r="AZ18" s="9">
        <v>10357.0</v>
      </c>
      <c r="BA18" s="9">
        <v>10417.0</v>
      </c>
      <c r="BB18" s="9">
        <v>10323.0</v>
      </c>
      <c r="BC18" s="9">
        <v>10357.0</v>
      </c>
      <c r="BD18" s="9">
        <v>10357.0</v>
      </c>
      <c r="BE18" s="9">
        <v>10357.0</v>
      </c>
      <c r="BF18" s="9">
        <v>10357.0</v>
      </c>
      <c r="BG18" s="9">
        <v>10357.0</v>
      </c>
      <c r="BH18" s="9">
        <v>10250.0</v>
      </c>
      <c r="BI18" s="9">
        <v>10357.0</v>
      </c>
      <c r="BJ18" s="9">
        <v>10357.0</v>
      </c>
      <c r="BK18" s="9">
        <v>10383.0</v>
      </c>
      <c r="BL18" s="9">
        <v>10357.0</v>
      </c>
      <c r="BM18" s="9">
        <v>10357.0</v>
      </c>
      <c r="BN18" s="9">
        <v>10357.0</v>
      </c>
      <c r="BO18" s="9">
        <v>10357.0</v>
      </c>
      <c r="BP18" s="9">
        <v>10357.0</v>
      </c>
      <c r="BQ18" s="9">
        <v>10357.0</v>
      </c>
      <c r="BR18" s="9">
        <v>10357.0</v>
      </c>
      <c r="BS18" s="9">
        <v>10357.0</v>
      </c>
      <c r="BT18" s="9">
        <v>10357.0</v>
      </c>
      <c r="BU18" s="9">
        <v>10357.0</v>
      </c>
      <c r="BV18" s="9">
        <v>10643.0</v>
      </c>
      <c r="BW18" s="9">
        <v>10357.0</v>
      </c>
      <c r="BX18" s="9">
        <v>10357.0</v>
      </c>
      <c r="BY18" s="9">
        <v>10357.0</v>
      </c>
      <c r="BZ18" s="9">
        <v>10357.0</v>
      </c>
      <c r="CA18" s="9">
        <v>10357.0</v>
      </c>
      <c r="CB18" s="9">
        <v>10357.0</v>
      </c>
      <c r="CC18" s="9">
        <v>10250.0</v>
      </c>
      <c r="CD18" s="9">
        <v>10333.0</v>
      </c>
      <c r="CE18" s="9">
        <v>10314.0</v>
      </c>
      <c r="CF18" s="9">
        <v>10357.0</v>
      </c>
      <c r="CG18" s="9">
        <v>10417.0</v>
      </c>
      <c r="CH18" s="9">
        <v>10357.0</v>
      </c>
      <c r="CI18" s="9">
        <v>10357.0</v>
      </c>
      <c r="CJ18" s="9">
        <v>10500.0</v>
      </c>
      <c r="CK18" s="9">
        <v>10250.0</v>
      </c>
      <c r="CL18" s="9">
        <v>10214.0</v>
      </c>
      <c r="CM18" s="9">
        <v>10214.0</v>
      </c>
      <c r="CN18" s="9">
        <v>10214.0</v>
      </c>
      <c r="CO18" s="9">
        <v>10214.0</v>
      </c>
      <c r="CP18" s="9">
        <v>10214.0</v>
      </c>
      <c r="CQ18" s="9">
        <v>10357.0</v>
      </c>
      <c r="CR18" s="9">
        <v>10214.0</v>
      </c>
      <c r="CS18" s="9">
        <v>10214.0</v>
      </c>
      <c r="CT18" s="9">
        <v>10250.0</v>
      </c>
      <c r="CU18" s="9">
        <v>10214.0</v>
      </c>
      <c r="CV18" s="9">
        <v>10214.0</v>
      </c>
      <c r="CW18" s="9">
        <v>10214.0</v>
      </c>
      <c r="CX18" s="9">
        <v>10214.0</v>
      </c>
      <c r="CY18" s="9">
        <v>10357.0</v>
      </c>
      <c r="CZ18" s="9">
        <v>10357.0</v>
      </c>
      <c r="DA18" s="9">
        <v>10214.0</v>
      </c>
      <c r="DB18" s="9">
        <v>10214.0</v>
      </c>
      <c r="DC18" s="9">
        <v>10250.0</v>
      </c>
      <c r="DD18" s="9">
        <v>10357.0</v>
      </c>
      <c r="DE18" s="9">
        <v>10214.0</v>
      </c>
      <c r="DF18" s="9">
        <v>10214.0</v>
      </c>
      <c r="DG18" s="9">
        <v>10214.0</v>
      </c>
      <c r="DH18" s="9">
        <v>10357.0</v>
      </c>
      <c r="DI18" s="9">
        <v>10214.0</v>
      </c>
      <c r="DJ18" s="9">
        <v>10214.0</v>
      </c>
      <c r="DK18" s="9">
        <v>10250.0</v>
      </c>
      <c r="DL18" s="9">
        <v>10357.0</v>
      </c>
      <c r="DM18" s="9">
        <v>10214.0</v>
      </c>
      <c r="DN18" s="9">
        <v>10214.0</v>
      </c>
      <c r="DO18" s="9">
        <v>10214.0</v>
      </c>
      <c r="DP18" s="9">
        <v>10214.0</v>
      </c>
      <c r="DQ18" s="9">
        <v>10250.0</v>
      </c>
      <c r="DR18" s="9">
        <v>10214.0</v>
      </c>
      <c r="DS18" s="9">
        <v>10214.0</v>
      </c>
      <c r="DT18" s="9">
        <v>10375.0</v>
      </c>
      <c r="DU18" s="9">
        <v>10250.0</v>
      </c>
      <c r="DV18" s="9">
        <v>10300.0</v>
      </c>
      <c r="DW18" s="9">
        <v>10357.0</v>
      </c>
      <c r="DX18" s="9">
        <v>10214.0</v>
      </c>
      <c r="DY18" s="9">
        <v>10214.0</v>
      </c>
      <c r="DZ18" s="9">
        <v>10214.0</v>
      </c>
      <c r="EA18" s="9">
        <v>10250.0</v>
      </c>
      <c r="EB18" s="9">
        <v>10214.0</v>
      </c>
      <c r="EC18" s="9">
        <v>10214.0</v>
      </c>
      <c r="ED18" s="9">
        <v>10357.0</v>
      </c>
      <c r="EE18" s="9">
        <v>10083.0</v>
      </c>
      <c r="EF18" s="9">
        <v>10214.0</v>
      </c>
      <c r="EG18" s="9">
        <v>10357.0</v>
      </c>
      <c r="EH18" s="9">
        <v>10214.0</v>
      </c>
      <c r="EI18" s="9">
        <v>10250.0</v>
      </c>
      <c r="EJ18" s="9">
        <v>10214.0</v>
      </c>
      <c r="EK18" s="9">
        <v>10214.0</v>
      </c>
      <c r="EL18" s="9">
        <v>10214.0</v>
      </c>
      <c r="EM18" s="9">
        <v>10214.0</v>
      </c>
      <c r="EN18" s="9">
        <v>10214.0</v>
      </c>
      <c r="EO18" s="9">
        <v>10214.0</v>
      </c>
      <c r="EP18" s="9">
        <v>10214.0</v>
      </c>
      <c r="EQ18" s="9">
        <v>10214.0</v>
      </c>
      <c r="ER18" s="9">
        <v>10214.0</v>
      </c>
      <c r="ES18" s="9">
        <v>10214.0</v>
      </c>
      <c r="ET18" s="9">
        <v>10214.0</v>
      </c>
      <c r="EU18" s="9">
        <v>10214.0</v>
      </c>
      <c r="EV18" s="9">
        <v>10357.0</v>
      </c>
      <c r="EW18" s="9">
        <v>10214.0</v>
      </c>
      <c r="EX18" s="9">
        <v>10357.0</v>
      </c>
      <c r="EY18" s="9">
        <v>10214.0</v>
      </c>
      <c r="EZ18" s="9">
        <v>10300.0</v>
      </c>
      <c r="FA18" s="9">
        <v>10214.0</v>
      </c>
      <c r="FB18" s="9">
        <v>10250.0</v>
      </c>
      <c r="FC18" s="9">
        <v>10100.0</v>
      </c>
      <c r="FD18" s="9">
        <v>10157.0</v>
      </c>
      <c r="FE18" s="9">
        <v>10214.0</v>
      </c>
      <c r="FF18" s="9">
        <v>10375.0</v>
      </c>
      <c r="FG18" s="9">
        <v>0.0</v>
      </c>
      <c r="FH18" s="9">
        <v>0.0</v>
      </c>
      <c r="FI18" s="9">
        <v>0.0</v>
      </c>
      <c r="FJ18" s="9">
        <v>0.0</v>
      </c>
      <c r="FK18" s="9">
        <v>0.0</v>
      </c>
      <c r="FL18" s="9">
        <v>0.0</v>
      </c>
      <c r="FM18" s="9">
        <v>0.0</v>
      </c>
      <c r="FN18" s="9">
        <v>0.0</v>
      </c>
      <c r="FO18" s="9">
        <v>0.0</v>
      </c>
      <c r="FP18" s="9">
        <v>0.0</v>
      </c>
      <c r="FQ18" s="9">
        <v>0.0</v>
      </c>
      <c r="FR18" s="9">
        <v>0.0</v>
      </c>
      <c r="FS18" s="9">
        <v>0.0</v>
      </c>
      <c r="FT18" s="9">
        <v>0.0</v>
      </c>
      <c r="FU18" s="9">
        <v>0.0</v>
      </c>
      <c r="FV18" s="9">
        <v>0.0</v>
      </c>
      <c r="FW18" s="9">
        <v>0.0</v>
      </c>
      <c r="FX18" s="9">
        <v>0.0</v>
      </c>
      <c r="FY18" s="9">
        <v>0.0</v>
      </c>
      <c r="FZ18" s="9">
        <v>0.0</v>
      </c>
      <c r="GA18" s="9">
        <v>0.0</v>
      </c>
      <c r="GB18" s="9">
        <v>0.0</v>
      </c>
      <c r="GC18" s="9">
        <v>0.0</v>
      </c>
      <c r="GD18" s="9">
        <v>0.0</v>
      </c>
      <c r="GE18" s="9">
        <v>0.0</v>
      </c>
      <c r="GF18" s="9">
        <v>0.0</v>
      </c>
      <c r="GG18" s="9">
        <v>0.0</v>
      </c>
      <c r="GH18" s="9">
        <v>0.0</v>
      </c>
      <c r="GI18" s="9">
        <v>0.0</v>
      </c>
      <c r="GJ18" s="9">
        <v>0.0</v>
      </c>
      <c r="GK18" s="9">
        <v>0.0</v>
      </c>
      <c r="GL18" s="9">
        <v>0.0</v>
      </c>
      <c r="GM18" s="9">
        <v>0.0</v>
      </c>
      <c r="GN18" s="9">
        <v>0.0</v>
      </c>
      <c r="GO18" s="9">
        <v>10214.0</v>
      </c>
      <c r="GP18" s="9">
        <v>10214.0</v>
      </c>
      <c r="GQ18" s="9">
        <v>10214.0</v>
      </c>
      <c r="GR18" s="9">
        <v>10214.0</v>
      </c>
      <c r="GS18" s="9">
        <v>10214.0</v>
      </c>
      <c r="GT18" s="9">
        <v>10214.0</v>
      </c>
      <c r="GU18" s="9">
        <v>10214.0</v>
      </c>
      <c r="GV18" s="9">
        <v>10214.0</v>
      </c>
      <c r="GW18" s="9">
        <v>10214.0</v>
      </c>
      <c r="GX18" s="9">
        <v>10214.0</v>
      </c>
      <c r="GY18" s="9">
        <v>10214.0</v>
      </c>
      <c r="GZ18" s="9">
        <v>10214.0</v>
      </c>
      <c r="HA18" s="9">
        <v>10214.0</v>
      </c>
      <c r="HB18" s="9">
        <v>10250.0</v>
      </c>
      <c r="HC18" s="9">
        <v>10214.0</v>
      </c>
      <c r="HD18" s="9">
        <v>10214.0</v>
      </c>
      <c r="HE18" s="9">
        <v>10214.0</v>
      </c>
      <c r="HF18" s="9">
        <v>10214.0</v>
      </c>
      <c r="HG18" s="9">
        <v>10214.0</v>
      </c>
      <c r="HH18" s="9">
        <v>10214.0</v>
      </c>
      <c r="HI18" s="9">
        <v>10214.0</v>
      </c>
      <c r="HJ18" s="9">
        <v>10214.0</v>
      </c>
      <c r="HK18" s="9">
        <v>10214.0</v>
      </c>
      <c r="HL18" s="9">
        <v>10214.0</v>
      </c>
      <c r="HM18" s="9">
        <v>10214.0</v>
      </c>
      <c r="HN18" s="9">
        <v>10214.0</v>
      </c>
      <c r="HO18" s="9">
        <v>10100.0</v>
      </c>
      <c r="HP18" s="9">
        <v>10357.0</v>
      </c>
      <c r="HQ18" s="9">
        <v>10357.0</v>
      </c>
      <c r="HR18" s="9">
        <v>10357.0</v>
      </c>
      <c r="HS18" s="9">
        <v>10357.0</v>
      </c>
      <c r="HT18" s="9">
        <v>10214.0</v>
      </c>
      <c r="HU18" s="9">
        <v>10357.0</v>
      </c>
      <c r="HV18" s="9">
        <v>10357.0</v>
      </c>
      <c r="HW18" s="9">
        <v>10310.0</v>
      </c>
      <c r="HX18" s="9">
        <v>10452.0</v>
      </c>
      <c r="HY18" s="9">
        <v>10452.0</v>
      </c>
      <c r="HZ18" s="9">
        <v>10310.0</v>
      </c>
      <c r="IA18" s="9">
        <v>10195.0</v>
      </c>
      <c r="IB18" s="9">
        <v>10452.0</v>
      </c>
      <c r="IC18" s="9">
        <v>10452.0</v>
      </c>
      <c r="ID18" s="9">
        <v>10310.0</v>
      </c>
      <c r="IE18" s="9">
        <v>10310.0</v>
      </c>
      <c r="IF18" s="9">
        <v>10361.0</v>
      </c>
      <c r="IG18" s="9">
        <v>10452.0</v>
      </c>
      <c r="IH18" s="9">
        <v>10452.0</v>
      </c>
      <c r="II18" s="9">
        <v>10310.0</v>
      </c>
      <c r="IJ18" s="9">
        <v>10310.0</v>
      </c>
      <c r="IK18" s="9">
        <v>10310.0</v>
      </c>
      <c r="IL18" s="9">
        <v>10310.0</v>
      </c>
      <c r="IM18" s="9">
        <v>10310.0</v>
      </c>
      <c r="IN18" s="9">
        <v>10310.0</v>
      </c>
      <c r="IO18" s="9">
        <v>10311.0</v>
      </c>
      <c r="IP18" s="9">
        <v>10410.0</v>
      </c>
      <c r="IQ18" s="9">
        <v>10310.0</v>
      </c>
      <c r="IR18" s="9">
        <v>10310.0</v>
      </c>
      <c r="IS18" s="9">
        <v>10381.0</v>
      </c>
      <c r="IT18" s="9">
        <v>10524.0</v>
      </c>
      <c r="IU18" s="9">
        <v>10524.0</v>
      </c>
      <c r="IV18" s="9">
        <v>10524.0</v>
      </c>
      <c r="IW18" s="9">
        <v>10524.0</v>
      </c>
      <c r="IX18" s="9">
        <v>10524.0</v>
      </c>
      <c r="IY18" s="9">
        <v>10524.0</v>
      </c>
      <c r="IZ18" s="9">
        <v>10524.0</v>
      </c>
      <c r="JA18" s="9">
        <v>10524.0</v>
      </c>
      <c r="JB18" s="9">
        <v>10524.0</v>
      </c>
      <c r="JC18" s="9">
        <v>10524.0</v>
      </c>
      <c r="JD18" s="9">
        <v>10524.0</v>
      </c>
      <c r="JE18" s="9">
        <v>10524.0</v>
      </c>
      <c r="JF18" s="9">
        <v>10524.0</v>
      </c>
      <c r="JG18" s="9">
        <v>10524.0</v>
      </c>
      <c r="JH18" s="9">
        <v>10524.0</v>
      </c>
      <c r="JI18" s="9">
        <v>10524.0</v>
      </c>
      <c r="JJ18" s="9">
        <v>10524.0</v>
      </c>
      <c r="JK18" s="9">
        <v>10524.0</v>
      </c>
      <c r="JL18" s="9">
        <v>10524.0</v>
      </c>
      <c r="JM18" s="9">
        <v>10667.0</v>
      </c>
      <c r="JN18" s="9">
        <v>10524.0</v>
      </c>
      <c r="JO18" s="9">
        <v>10524.0</v>
      </c>
      <c r="JP18" s="9">
        <v>10524.0</v>
      </c>
      <c r="JQ18" s="9">
        <v>10524.0</v>
      </c>
      <c r="JR18" s="9">
        <v>10524.0</v>
      </c>
      <c r="JS18" s="9">
        <v>10524.0</v>
      </c>
      <c r="JT18" s="9">
        <v>10611.0</v>
      </c>
      <c r="JU18" s="9">
        <v>10611.0</v>
      </c>
      <c r="JV18" s="9">
        <v>10500.0</v>
      </c>
      <c r="JW18" s="9">
        <v>10445.0</v>
      </c>
      <c r="JX18" s="9">
        <v>10524.0</v>
      </c>
      <c r="JY18" s="9">
        <v>10524.0</v>
      </c>
      <c r="JZ18" s="9">
        <v>10667.0</v>
      </c>
      <c r="KA18" s="9">
        <v>10524.0</v>
      </c>
      <c r="KB18" s="9">
        <v>10524.0</v>
      </c>
      <c r="KC18" s="9">
        <v>10533.0</v>
      </c>
      <c r="KD18" s="9">
        <v>10524.0</v>
      </c>
      <c r="KE18" s="9">
        <v>10524.0</v>
      </c>
      <c r="KF18" s="9">
        <v>10524.0</v>
      </c>
      <c r="KG18" s="9">
        <v>10524.0</v>
      </c>
      <c r="KH18" s="9">
        <v>10524.0</v>
      </c>
      <c r="KI18" s="9">
        <v>10524.0</v>
      </c>
      <c r="KJ18" s="9">
        <v>10524.0</v>
      </c>
      <c r="KK18" s="9">
        <v>10524.0</v>
      </c>
      <c r="KL18" s="9">
        <v>10524.0</v>
      </c>
      <c r="KM18" s="9">
        <v>10533.0</v>
      </c>
      <c r="KN18" s="9">
        <v>10500.0</v>
      </c>
      <c r="KO18" s="9">
        <v>10524.0</v>
      </c>
      <c r="KP18" s="9">
        <v>10524.0</v>
      </c>
      <c r="KQ18" s="9">
        <v>10524.0</v>
      </c>
      <c r="KR18" s="9">
        <v>10524.0</v>
      </c>
      <c r="KS18" s="9">
        <v>10524.0</v>
      </c>
      <c r="KT18" s="9">
        <v>10524.0</v>
      </c>
      <c r="KU18" s="9">
        <v>10524.0</v>
      </c>
      <c r="KV18" s="9">
        <v>10524.0</v>
      </c>
      <c r="KW18" s="9">
        <v>10533.0</v>
      </c>
      <c r="KX18" s="9">
        <v>10524.0</v>
      </c>
      <c r="KY18" s="9">
        <v>10552.0</v>
      </c>
      <c r="KZ18" s="9">
        <v>10552.0</v>
      </c>
      <c r="LA18" s="9">
        <v>10552.0</v>
      </c>
      <c r="LB18" s="9">
        <v>10552.0</v>
      </c>
      <c r="LC18" s="9">
        <v>10552.0</v>
      </c>
      <c r="LD18" s="9">
        <v>10645.0</v>
      </c>
      <c r="LE18" s="9">
        <v>10645.0</v>
      </c>
      <c r="LF18" s="9">
        <v>10524.0</v>
      </c>
      <c r="LG18" s="9">
        <v>10552.0</v>
      </c>
      <c r="LH18" s="9">
        <v>10552.0</v>
      </c>
      <c r="LI18" s="9">
        <v>10552.0</v>
      </c>
      <c r="LJ18" s="9">
        <v>10552.0</v>
      </c>
      <c r="LK18" s="9">
        <v>10561.0</v>
      </c>
      <c r="LL18" s="9">
        <v>10552.0</v>
      </c>
      <c r="LM18" s="9">
        <v>10552.0</v>
      </c>
      <c r="LN18" s="9">
        <v>10552.0</v>
      </c>
      <c r="LO18" s="9">
        <v>10552.0</v>
      </c>
      <c r="LP18" s="9">
        <v>10552.0</v>
      </c>
      <c r="LQ18" s="9">
        <v>10611.0</v>
      </c>
      <c r="LR18" s="9">
        <v>10552.0</v>
      </c>
      <c r="LS18" s="9">
        <v>10445.0</v>
      </c>
      <c r="LT18" s="9">
        <v>10552.0</v>
      </c>
      <c r="LU18" s="9">
        <v>10552.0</v>
      </c>
      <c r="LV18" s="9">
        <v>10533.0</v>
      </c>
      <c r="LW18" s="9">
        <v>10524.0</v>
      </c>
      <c r="LX18" s="9">
        <v>10645.0</v>
      </c>
      <c r="LY18" s="9">
        <v>10645.0</v>
      </c>
      <c r="LZ18" s="9">
        <v>10552.0</v>
      </c>
      <c r="MA18" s="9">
        <v>10552.0</v>
      </c>
      <c r="MB18" s="9">
        <v>10552.0</v>
      </c>
      <c r="MC18" s="9">
        <v>10552.0</v>
      </c>
      <c r="MD18" s="9">
        <v>10624.0</v>
      </c>
      <c r="ME18" s="9">
        <v>10624.0</v>
      </c>
      <c r="MF18" s="9">
        <v>10728.0</v>
      </c>
      <c r="MG18" s="9">
        <v>10561.0</v>
      </c>
      <c r="MH18" s="9">
        <v>10624.0</v>
      </c>
      <c r="MI18" s="9">
        <v>10624.0</v>
      </c>
      <c r="MJ18" s="9">
        <v>10624.0</v>
      </c>
      <c r="MK18" s="9">
        <v>10624.0</v>
      </c>
      <c r="ML18" s="9">
        <v>10695.0</v>
      </c>
      <c r="MM18" s="9">
        <v>10695.0</v>
      </c>
      <c r="MN18" s="9">
        <v>10561.0</v>
      </c>
      <c r="MO18" s="9">
        <v>10811.0</v>
      </c>
      <c r="MP18" s="9">
        <v>10695.0</v>
      </c>
      <c r="MQ18" s="9">
        <v>10695.0</v>
      </c>
      <c r="MR18" s="9">
        <v>10810.0</v>
      </c>
      <c r="MS18" s="9">
        <v>10867.0</v>
      </c>
      <c r="MT18" s="9">
        <v>10838.0</v>
      </c>
      <c r="MU18" s="9">
        <v>10838.0</v>
      </c>
      <c r="MV18" s="9">
        <v>10838.0</v>
      </c>
      <c r="MW18" s="9">
        <v>10838.0</v>
      </c>
      <c r="MX18" s="9">
        <v>10728.0</v>
      </c>
      <c r="MY18" s="9">
        <v>10708.0</v>
      </c>
      <c r="MZ18" s="9">
        <v>10895.0</v>
      </c>
      <c r="NA18" s="9">
        <v>10695.0</v>
      </c>
      <c r="NB18" s="13">
        <v>10695.0</v>
      </c>
      <c r="NC18" s="9">
        <v>10695.0</v>
      </c>
      <c r="ND18" s="10">
        <v>10733.0</v>
      </c>
      <c r="NE18" s="10">
        <v>10811.0</v>
      </c>
      <c r="NF18" s="10">
        <v>10838.0</v>
      </c>
      <c r="NG18" s="10">
        <v>10838.0</v>
      </c>
      <c r="NH18" s="10">
        <v>10841.0</v>
      </c>
      <c r="NI18" s="10">
        <v>10838.0</v>
      </c>
      <c r="NJ18" s="10">
        <v>10838.0</v>
      </c>
      <c r="NK18" s="10">
        <v>10838.0</v>
      </c>
      <c r="NL18" s="10">
        <v>10811.0</v>
      </c>
      <c r="NM18" s="10">
        <v>10838.0</v>
      </c>
      <c r="NN18" s="10">
        <v>10838.0</v>
      </c>
      <c r="NO18" s="10">
        <v>10811.0</v>
      </c>
      <c r="NP18" s="10">
        <v>10838.0</v>
      </c>
      <c r="NQ18" s="10">
        <v>10838.0</v>
      </c>
      <c r="NR18" s="10">
        <v>10838.0</v>
      </c>
      <c r="NS18" s="10">
        <v>10838.0</v>
      </c>
      <c r="NT18" s="10">
        <v>10838.0</v>
      </c>
      <c r="NU18" s="10">
        <v>10838.0</v>
      </c>
      <c r="NV18" s="10">
        <v>10838.0</v>
      </c>
      <c r="NW18" s="10">
        <v>10838.0</v>
      </c>
      <c r="NX18" s="10">
        <v>10838.0</v>
      </c>
      <c r="NY18" s="10">
        <v>10838.0</v>
      </c>
      <c r="NZ18" s="10">
        <v>10838.0</v>
      </c>
      <c r="OA18" s="10">
        <v>10910.0</v>
      </c>
      <c r="OB18" s="10">
        <v>10910.0</v>
      </c>
      <c r="OC18" s="10">
        <v>10910.0</v>
      </c>
      <c r="OD18" s="10">
        <v>10910.0</v>
      </c>
      <c r="OE18" s="10">
        <v>10910.0</v>
      </c>
      <c r="OF18" s="10">
        <v>10910.0</v>
      </c>
      <c r="OG18" s="10">
        <v>10910.0</v>
      </c>
      <c r="OH18" s="10">
        <v>10910.0</v>
      </c>
      <c r="OI18" s="10">
        <v>10910.0</v>
      </c>
      <c r="OJ18" s="10">
        <v>10910.0</v>
      </c>
      <c r="OK18" s="10">
        <v>10909.0</v>
      </c>
      <c r="OL18" s="10">
        <v>11117.0</v>
      </c>
      <c r="OM18" s="10">
        <v>11100.0</v>
      </c>
      <c r="ON18" s="10">
        <v>11052.0</v>
      </c>
      <c r="OO18" s="10">
        <v>11186.0</v>
      </c>
      <c r="OP18" s="10">
        <v>11271.0</v>
      </c>
      <c r="OQ18" s="10">
        <v>11271.0</v>
      </c>
      <c r="OR18" s="10">
        <v>11214.0</v>
      </c>
      <c r="OS18" s="10">
        <v>11271.0</v>
      </c>
      <c r="OT18" s="10">
        <v>11317.0</v>
      </c>
      <c r="OU18" s="10">
        <v>11271.0</v>
      </c>
      <c r="OV18" s="10">
        <v>11357.0</v>
      </c>
      <c r="OW18" s="10">
        <v>11414.0</v>
      </c>
      <c r="OX18" s="10">
        <v>11643.0</v>
      </c>
      <c r="OY18" s="10">
        <v>11700.0</v>
      </c>
      <c r="OZ18" s="10">
        <v>11643.0</v>
      </c>
      <c r="PA18" s="10">
        <v>11643.0</v>
      </c>
      <c r="PB18" s="10">
        <v>11667.0</v>
      </c>
      <c r="PC18" s="10">
        <v>11700.0</v>
      </c>
      <c r="PD18" s="10">
        <v>11643.0</v>
      </c>
      <c r="PE18" s="10">
        <v>11643.0</v>
      </c>
      <c r="PF18" s="10">
        <v>11643.0</v>
      </c>
      <c r="PG18" s="10">
        <v>11583.0</v>
      </c>
      <c r="PH18" s="10">
        <v>11643.0</v>
      </c>
      <c r="PI18" s="10">
        <v>11643.0</v>
      </c>
      <c r="PJ18" s="10">
        <v>11643.0</v>
      </c>
      <c r="PK18" s="10">
        <v>11643.0</v>
      </c>
      <c r="PL18" s="10">
        <v>11643.0</v>
      </c>
      <c r="PM18" s="10">
        <v>11643.0</v>
      </c>
      <c r="PN18" s="10">
        <v>11643.0</v>
      </c>
      <c r="PO18" s="10">
        <v>11583.0</v>
      </c>
      <c r="PP18" s="10">
        <v>11643.0</v>
      </c>
      <c r="PQ18" s="10">
        <v>11643.0</v>
      </c>
      <c r="PR18" s="10">
        <v>11643.0</v>
      </c>
      <c r="PS18" s="10">
        <v>11643.0</v>
      </c>
      <c r="PT18" s="10">
        <v>11643.0</v>
      </c>
      <c r="PU18" s="10">
        <v>11583.0</v>
      </c>
      <c r="PV18" s="10">
        <v>11786.0</v>
      </c>
      <c r="PW18" s="10">
        <v>11643.0</v>
      </c>
      <c r="PX18" s="10">
        <v>11643.0</v>
      </c>
      <c r="PY18" s="10">
        <v>11643.0</v>
      </c>
      <c r="PZ18" s="10">
        <v>11786.0</v>
      </c>
      <c r="QA18" s="10">
        <v>11714.0</v>
      </c>
      <c r="QB18" s="10">
        <v>11714.0</v>
      </c>
      <c r="QC18" s="10">
        <v>11714.0</v>
      </c>
      <c r="QD18" s="10">
        <v>11714.0</v>
      </c>
      <c r="QE18" s="10">
        <v>11857.0</v>
      </c>
      <c r="QF18" s="10">
        <v>11667.0</v>
      </c>
      <c r="QG18" s="10">
        <v>11714.0</v>
      </c>
      <c r="QH18" s="10">
        <v>11667.0</v>
      </c>
      <c r="QI18" s="10">
        <v>11714.0</v>
      </c>
      <c r="QJ18" s="10">
        <v>11714.0</v>
      </c>
      <c r="QK18" s="10">
        <v>11714.0</v>
      </c>
      <c r="QL18" s="10">
        <v>11833.0</v>
      </c>
      <c r="QM18" s="10">
        <v>11667.0</v>
      </c>
      <c r="QN18" s="10">
        <v>11857.0</v>
      </c>
      <c r="QO18" s="10">
        <v>11786.0</v>
      </c>
      <c r="QP18" s="10">
        <v>11929.0</v>
      </c>
      <c r="QQ18" s="10">
        <v>11929.0</v>
      </c>
      <c r="QR18" s="10">
        <v>11929.0</v>
      </c>
      <c r="QS18" s="10">
        <v>11786.0</v>
      </c>
      <c r="QT18" s="10">
        <v>11929.0</v>
      </c>
      <c r="QU18" s="10">
        <v>11929.0</v>
      </c>
      <c r="QV18" s="10">
        <v>11929.0</v>
      </c>
      <c r="QW18" s="10">
        <v>11930.0</v>
      </c>
      <c r="QX18" s="10">
        <v>11929.0</v>
      </c>
      <c r="QY18" s="10">
        <v>11929.0</v>
      </c>
      <c r="QZ18" s="10">
        <v>12083.0</v>
      </c>
      <c r="RA18" s="10">
        <v>11929.0</v>
      </c>
      <c r="RB18" s="10">
        <v>11929.0</v>
      </c>
      <c r="RC18" s="10">
        <v>11833.0</v>
      </c>
      <c r="RD18" s="10">
        <v>11929.0</v>
      </c>
      <c r="RE18" s="10">
        <v>11929.0</v>
      </c>
      <c r="RF18" s="10">
        <v>11929.0</v>
      </c>
      <c r="RG18" s="10">
        <v>11929.0</v>
      </c>
      <c r="RH18" s="10">
        <v>11929.0</v>
      </c>
      <c r="RI18" s="10">
        <v>11929.0</v>
      </c>
      <c r="RJ18" s="10">
        <v>11600.0</v>
      </c>
      <c r="RK18" s="10">
        <v>0.0</v>
      </c>
      <c r="RL18" s="10">
        <v>11000.0</v>
      </c>
      <c r="RM18" s="10">
        <v>11000.0</v>
      </c>
      <c r="RN18" s="10">
        <v>11800.0</v>
      </c>
      <c r="RO18" s="10">
        <v>11929.0</v>
      </c>
      <c r="RP18" s="10">
        <v>11786.0</v>
      </c>
      <c r="RQ18" s="10">
        <v>11929.0</v>
      </c>
      <c r="RR18" s="10">
        <v>12083.0</v>
      </c>
      <c r="RS18" s="10">
        <v>11786.0</v>
      </c>
      <c r="RT18" s="10">
        <v>11814.0</v>
      </c>
      <c r="RU18" s="10">
        <v>11929.0</v>
      </c>
      <c r="RV18" s="10">
        <v>11786.0</v>
      </c>
      <c r="RW18" s="10">
        <v>11667.0</v>
      </c>
      <c r="RX18" s="10">
        <v>11786.0</v>
      </c>
      <c r="RY18" s="10">
        <v>11786.0</v>
      </c>
      <c r="RZ18" s="10">
        <v>11786.0</v>
      </c>
      <c r="SA18" s="10">
        <v>11786.0</v>
      </c>
      <c r="SB18" s="10">
        <v>11786.0</v>
      </c>
      <c r="SC18" s="10">
        <v>11786.0</v>
      </c>
      <c r="SD18" s="10">
        <v>11786.0</v>
      </c>
      <c r="SE18" s="10">
        <v>11786.0</v>
      </c>
      <c r="SF18" s="10">
        <v>11787.0</v>
      </c>
      <c r="SG18" s="10">
        <v>11786.0</v>
      </c>
      <c r="SH18" s="10">
        <v>11786.0</v>
      </c>
      <c r="SI18" s="10">
        <v>11786.0</v>
      </c>
      <c r="SJ18" s="10">
        <v>11786.0</v>
      </c>
      <c r="SK18" s="10">
        <v>11750.0</v>
      </c>
      <c r="SL18" s="10">
        <v>11786.0</v>
      </c>
      <c r="SM18" s="10">
        <v>11786.0</v>
      </c>
      <c r="SN18" s="10">
        <v>11786.0</v>
      </c>
      <c r="SO18" s="10">
        <v>11786.0</v>
      </c>
      <c r="SP18" s="10">
        <v>11786.0</v>
      </c>
      <c r="SQ18" s="10">
        <v>11786.0</v>
      </c>
      <c r="SR18" s="10">
        <v>11786.0</v>
      </c>
      <c r="SS18" s="10">
        <v>11786.0</v>
      </c>
      <c r="ST18" s="10">
        <v>11786.0</v>
      </c>
      <c r="SU18" s="10">
        <v>11786.0</v>
      </c>
      <c r="SV18" s="10">
        <v>11786.0</v>
      </c>
      <c r="SW18" s="10">
        <v>11786.0</v>
      </c>
      <c r="SX18" s="10">
        <v>11786.0</v>
      </c>
      <c r="SY18" s="10">
        <v>11786.0</v>
      </c>
      <c r="SZ18" s="10">
        <v>11786.0</v>
      </c>
      <c r="TA18" s="10">
        <v>11786.0</v>
      </c>
      <c r="TB18" s="10">
        <v>11786.0</v>
      </c>
      <c r="TC18" s="10">
        <v>11643.0</v>
      </c>
      <c r="TD18" s="10">
        <v>11786.0</v>
      </c>
      <c r="TE18" s="10">
        <v>11786.0</v>
      </c>
      <c r="TF18" s="10">
        <v>11786.0</v>
      </c>
      <c r="TG18" s="10">
        <v>11786.0</v>
      </c>
      <c r="TH18" s="10">
        <v>11786.0</v>
      </c>
      <c r="TI18" s="10">
        <v>11750.0</v>
      </c>
      <c r="TJ18" s="10">
        <v>11786.0</v>
      </c>
      <c r="TK18" s="10">
        <v>11786.0</v>
      </c>
      <c r="TL18" s="10">
        <v>12071.0</v>
      </c>
      <c r="TM18" s="10">
        <v>11786.0</v>
      </c>
      <c r="TN18" s="10">
        <v>11750.0</v>
      </c>
      <c r="TO18" s="10">
        <v>11929.0</v>
      </c>
      <c r="TP18" s="10">
        <v>11929.0</v>
      </c>
      <c r="TQ18" s="10">
        <v>11786.0</v>
      </c>
      <c r="TR18" s="10">
        <v>11786.0</v>
      </c>
      <c r="TS18" s="10">
        <v>11750.0</v>
      </c>
      <c r="TT18" s="10">
        <v>11786.0</v>
      </c>
      <c r="TU18" s="10">
        <v>11929.0</v>
      </c>
      <c r="TV18" s="10">
        <v>11786.0</v>
      </c>
      <c r="TW18" s="10">
        <v>11857.0</v>
      </c>
      <c r="TX18" s="10">
        <v>11786.0</v>
      </c>
      <c r="TY18" s="10">
        <v>11786.0</v>
      </c>
      <c r="TZ18" s="10">
        <v>11786.0</v>
      </c>
      <c r="UA18" s="10">
        <v>11700.0</v>
      </c>
      <c r="UB18" s="10">
        <v>11875.0</v>
      </c>
      <c r="UC18" s="10">
        <v>11900.0</v>
      </c>
      <c r="UD18" s="10">
        <v>11750.0</v>
      </c>
      <c r="UE18" s="10">
        <v>11833.0</v>
      </c>
      <c r="UF18" s="10">
        <v>11786.0</v>
      </c>
      <c r="UG18" s="10">
        <v>11786.0</v>
      </c>
      <c r="UH18" s="10">
        <v>11929.0</v>
      </c>
      <c r="UI18" s="10">
        <v>11929.0</v>
      </c>
      <c r="UJ18" s="10">
        <v>11857.0</v>
      </c>
      <c r="UK18" s="10">
        <v>11857.0</v>
      </c>
      <c r="UL18" s="10">
        <v>11857.0</v>
      </c>
      <c r="UM18" s="10">
        <v>11857.0</v>
      </c>
      <c r="UN18" s="10">
        <v>11857.0</v>
      </c>
      <c r="UO18" s="10">
        <v>12000.0</v>
      </c>
      <c r="UP18" s="10">
        <v>12167.0</v>
      </c>
      <c r="UQ18" s="10">
        <v>11857.0</v>
      </c>
      <c r="UR18" s="10">
        <v>11857.0</v>
      </c>
      <c r="US18" s="10">
        <v>11917.0</v>
      </c>
      <c r="UT18" s="10">
        <v>11857.0</v>
      </c>
      <c r="UU18" s="10">
        <v>12000.0</v>
      </c>
      <c r="UV18" s="10">
        <v>12000.0</v>
      </c>
      <c r="UW18" s="10">
        <v>12000.0</v>
      </c>
      <c r="UX18" s="10">
        <v>12000.0</v>
      </c>
      <c r="UY18" s="10">
        <v>11857.0</v>
      </c>
      <c r="UZ18" s="10">
        <v>11929.0</v>
      </c>
      <c r="VA18" s="10">
        <v>11929.0</v>
      </c>
      <c r="VB18" s="10">
        <v>12071.0</v>
      </c>
      <c r="VC18" s="10">
        <v>12000.0</v>
      </c>
      <c r="VD18" s="10">
        <v>11857.0</v>
      </c>
      <c r="VE18" s="10">
        <v>11857.0</v>
      </c>
      <c r="VF18" s="10">
        <v>11857.0</v>
      </c>
      <c r="VG18" s="10">
        <v>11857.0</v>
      </c>
      <c r="VH18" s="10">
        <v>11929.0</v>
      </c>
      <c r="VI18" s="10">
        <v>12071.0</v>
      </c>
      <c r="VJ18" s="10">
        <v>12071.0</v>
      </c>
      <c r="VK18" s="10">
        <v>12071.0</v>
      </c>
      <c r="VL18" s="10">
        <v>12071.0</v>
      </c>
      <c r="VM18" s="10">
        <v>12250.0</v>
      </c>
      <c r="VN18" s="10">
        <v>12071.0</v>
      </c>
      <c r="VO18" s="10">
        <v>12071.0</v>
      </c>
      <c r="VP18" s="10">
        <v>12071.0</v>
      </c>
      <c r="VQ18" s="10">
        <v>12143.0</v>
      </c>
      <c r="VR18" s="10">
        <v>12071.0</v>
      </c>
      <c r="VS18" s="10">
        <v>12250.0</v>
      </c>
      <c r="VT18" s="10">
        <v>12214.0</v>
      </c>
      <c r="VU18" s="10">
        <v>12357.0</v>
      </c>
      <c r="VV18" s="10">
        <v>12214.0</v>
      </c>
      <c r="VW18" s="10">
        <v>12214.0</v>
      </c>
      <c r="VX18" s="10">
        <v>12286.0</v>
      </c>
      <c r="VY18" s="10">
        <v>12129.0</v>
      </c>
      <c r="VZ18" s="10">
        <v>12625.0</v>
      </c>
      <c r="WA18" s="10">
        <v>12271.0</v>
      </c>
      <c r="WB18" s="10">
        <v>12271.0</v>
      </c>
      <c r="WC18" s="10">
        <v>12271.0</v>
      </c>
      <c r="WD18" s="10">
        <v>12286.0</v>
      </c>
      <c r="WE18" s="10">
        <v>12286.0</v>
      </c>
      <c r="WF18" s="10">
        <v>12286.0</v>
      </c>
      <c r="WG18" s="10">
        <v>12271.0</v>
      </c>
      <c r="WH18" s="10">
        <v>12257.0</v>
      </c>
      <c r="WI18" s="10">
        <v>12214.0</v>
      </c>
      <c r="WJ18" s="10">
        <v>12467.0</v>
      </c>
      <c r="WK18" s="10">
        <v>12571.0</v>
      </c>
      <c r="WL18" s="10">
        <v>12571.0</v>
      </c>
      <c r="WM18" s="10">
        <v>12614.0</v>
      </c>
      <c r="WN18" s="10">
        <v>12714.0</v>
      </c>
      <c r="WO18" s="10">
        <v>12900.0</v>
      </c>
      <c r="WP18" s="10">
        <v>13043.0</v>
      </c>
      <c r="WQ18" s="10">
        <v>13014.0</v>
      </c>
      <c r="WR18" s="10">
        <v>12917.0</v>
      </c>
      <c r="WS18" s="10">
        <v>13043.0</v>
      </c>
      <c r="WT18" s="10">
        <v>13043.0</v>
      </c>
      <c r="WU18" s="10">
        <v>13043.0</v>
      </c>
      <c r="WV18" s="10">
        <v>13050.0</v>
      </c>
      <c r="WW18" s="10">
        <v>13547.0</v>
      </c>
      <c r="WX18" s="10">
        <v>13450.0</v>
      </c>
      <c r="WY18" s="10">
        <v>13533.0</v>
      </c>
      <c r="WZ18" s="10">
        <v>13480.0</v>
      </c>
      <c r="XA18" s="10">
        <v>13471.0</v>
      </c>
      <c r="XB18" s="10">
        <v>13471.0</v>
      </c>
      <c r="XC18" s="10">
        <v>13486.0</v>
      </c>
      <c r="XD18" s="10">
        <v>13551.0</v>
      </c>
      <c r="XE18" s="10">
        <v>13529.0</v>
      </c>
      <c r="XF18" s="10">
        <v>13792.0</v>
      </c>
      <c r="XG18" s="10">
        <v>13536.0</v>
      </c>
      <c r="XH18" s="10">
        <v>13536.0</v>
      </c>
      <c r="XI18" s="10">
        <v>13529.0</v>
      </c>
      <c r="XJ18" s="10">
        <v>13486.0</v>
      </c>
      <c r="XK18" s="10">
        <v>13671.0</v>
      </c>
      <c r="XL18" s="10">
        <v>13614.0</v>
      </c>
      <c r="XM18" s="10">
        <v>13871.0</v>
      </c>
      <c r="XN18" s="10">
        <v>13783.0</v>
      </c>
      <c r="XO18" s="10">
        <v>13800.0</v>
      </c>
      <c r="XP18" s="10">
        <v>13757.0</v>
      </c>
      <c r="XQ18" s="10">
        <v>13757.0</v>
      </c>
      <c r="XR18" s="10">
        <v>13786.0</v>
      </c>
      <c r="XS18" s="10">
        <v>13871.0</v>
      </c>
      <c r="XT18" s="10">
        <v>13900.0</v>
      </c>
      <c r="XU18" s="10">
        <v>13714.0</v>
      </c>
      <c r="XV18" s="10">
        <v>13743.0</v>
      </c>
      <c r="XW18" s="10">
        <v>13743.0</v>
      </c>
      <c r="XX18" s="10">
        <v>13771.0</v>
      </c>
      <c r="XY18" s="10">
        <v>13786.0</v>
      </c>
      <c r="XZ18" s="10">
        <v>13743.0</v>
      </c>
      <c r="YA18" s="10">
        <v>13750.0</v>
      </c>
      <c r="YB18" s="10">
        <v>13714.0</v>
      </c>
      <c r="YC18" s="10">
        <v>13900.0</v>
      </c>
      <c r="YD18" s="10">
        <v>13786.0</v>
      </c>
      <c r="YE18" s="10">
        <v>13786.0</v>
      </c>
      <c r="YF18" s="10">
        <v>13771.0</v>
      </c>
      <c r="YG18" s="10">
        <v>13743.0</v>
      </c>
      <c r="YH18" s="10">
        <v>13771.0</v>
      </c>
      <c r="YI18" s="10">
        <v>13743.0</v>
      </c>
      <c r="YJ18" s="10">
        <v>13771.0</v>
      </c>
      <c r="YK18" s="10">
        <v>13729.0</v>
      </c>
      <c r="YL18" s="10">
        <v>13729.0</v>
      </c>
      <c r="YM18" s="10">
        <v>13700.0</v>
      </c>
      <c r="YN18" s="10">
        <v>13743.0</v>
      </c>
      <c r="YO18" s="10">
        <v>13743.0</v>
      </c>
      <c r="YP18" s="10">
        <v>13743.0</v>
      </c>
      <c r="YQ18" s="10">
        <v>13629.0</v>
      </c>
      <c r="YR18" s="10">
        <v>13780.0</v>
      </c>
      <c r="YS18" s="10">
        <v>13751.0</v>
      </c>
      <c r="YT18" s="10">
        <v>13743.0</v>
      </c>
      <c r="YU18" s="10">
        <v>13743.0</v>
      </c>
      <c r="YV18" s="10">
        <v>13886.0</v>
      </c>
      <c r="YW18" s="10">
        <v>13614.0</v>
      </c>
      <c r="YX18" s="10">
        <v>13923.0</v>
      </c>
      <c r="YY18" s="10">
        <v>13757.0</v>
      </c>
      <c r="YZ18" s="10">
        <v>13743.0</v>
      </c>
      <c r="ZA18" s="10">
        <v>13743.0</v>
      </c>
      <c r="ZB18" s="10">
        <v>13774.0</v>
      </c>
      <c r="ZC18" s="10">
        <v>13839.0</v>
      </c>
      <c r="ZD18" s="10">
        <v>13743.0</v>
      </c>
      <c r="ZE18" s="10">
        <v>13743.0</v>
      </c>
      <c r="ZF18" s="10">
        <v>13754.0</v>
      </c>
      <c r="ZG18" s="10">
        <v>13880.0</v>
      </c>
      <c r="ZH18" s="10">
        <v>13646.0</v>
      </c>
      <c r="ZI18" s="10">
        <v>13786.0</v>
      </c>
      <c r="ZJ18" s="10">
        <v>13771.0</v>
      </c>
      <c r="ZK18" s="10">
        <v>13600.0</v>
      </c>
      <c r="ZL18" s="10">
        <v>13751.0</v>
      </c>
      <c r="ZM18" s="10">
        <v>13754.0</v>
      </c>
      <c r="ZN18" s="10">
        <v>13629.0</v>
      </c>
      <c r="ZO18" s="10">
        <v>13831.0</v>
      </c>
      <c r="ZP18" s="10">
        <v>13774.0</v>
      </c>
      <c r="ZQ18" s="10">
        <v>13771.0</v>
      </c>
      <c r="ZR18" s="10">
        <v>13800.0</v>
      </c>
      <c r="ZS18" s="10">
        <v>13833.0</v>
      </c>
      <c r="ZT18" s="10">
        <v>13911.0</v>
      </c>
      <c r="ZU18" s="10">
        <v>13780.0</v>
      </c>
      <c r="ZV18" s="10">
        <v>13831.0</v>
      </c>
      <c r="ZW18" s="10">
        <v>13767.0</v>
      </c>
      <c r="ZX18" s="10">
        <v>13911.0</v>
      </c>
      <c r="ZY18" s="10">
        <v>13890.0</v>
      </c>
      <c r="ZZ18" s="10">
        <v>13876.0</v>
      </c>
      <c r="AAA18" s="10">
        <v>13829.0</v>
      </c>
      <c r="AAB18" s="10">
        <v>13831.0</v>
      </c>
      <c r="AAC18" s="10">
        <v>13943.0</v>
      </c>
      <c r="AAD18" s="10">
        <v>14083.0</v>
      </c>
      <c r="AAE18" s="10">
        <v>13900.0</v>
      </c>
      <c r="AAF18" s="10">
        <v>13757.0</v>
      </c>
      <c r="AAG18" s="10">
        <v>13786.0</v>
      </c>
      <c r="AAH18" s="10">
        <v>13857.0</v>
      </c>
      <c r="AAI18" s="10">
        <v>14083.0</v>
      </c>
      <c r="AAJ18" s="10">
        <v>13929.0</v>
      </c>
      <c r="AAK18" s="10">
        <v>13929.0</v>
      </c>
      <c r="AAL18" s="10">
        <v>13929.0</v>
      </c>
      <c r="AAM18" s="10">
        <v>13929.0</v>
      </c>
      <c r="AAN18" s="10">
        <v>13929.0</v>
      </c>
      <c r="AAO18" s="10">
        <v>13929.0</v>
      </c>
      <c r="AAP18" s="10">
        <v>13929.0</v>
      </c>
      <c r="AAQ18" s="10">
        <v>13939.0</v>
      </c>
      <c r="AAR18" s="10">
        <v>13983.0</v>
      </c>
      <c r="AAS18" s="10">
        <v>13722.0</v>
      </c>
      <c r="AAT18" s="10">
        <v>13929.0</v>
      </c>
      <c r="AAU18" s="10">
        <v>14037.0</v>
      </c>
      <c r="AAV18" s="10">
        <v>13929.0</v>
      </c>
      <c r="AAW18" s="10">
        <v>13929.0</v>
      </c>
      <c r="AAX18" s="10">
        <v>13910.0</v>
      </c>
      <c r="AAY18" s="10">
        <v>14083.0</v>
      </c>
      <c r="AAZ18" s="10">
        <v>13929.0</v>
      </c>
      <c r="ABA18" s="10">
        <v>13929.0</v>
      </c>
      <c r="ABB18" s="10">
        <v>14083.0</v>
      </c>
      <c r="ABC18" s="10">
        <v>13929.0</v>
      </c>
      <c r="ABD18" s="10">
        <v>13929.0</v>
      </c>
      <c r="ABE18" s="10">
        <v>13929.0</v>
      </c>
      <c r="ABF18" s="10">
        <v>13929.0</v>
      </c>
      <c r="ABG18" s="10">
        <v>13929.0</v>
      </c>
      <c r="ABH18" s="10">
        <v>13929.0</v>
      </c>
      <c r="ABI18" s="10">
        <v>13929.0</v>
      </c>
      <c r="ABJ18" s="10">
        <v>13929.0</v>
      </c>
      <c r="ABK18" s="10">
        <v>13929.0</v>
      </c>
      <c r="ABL18" s="10">
        <v>13914.0</v>
      </c>
      <c r="ABM18" s="10">
        <v>13890.0</v>
      </c>
      <c r="ABN18" s="10">
        <v>13857.0</v>
      </c>
      <c r="ABO18" s="10">
        <v>13857.0</v>
      </c>
      <c r="ABP18" s="10">
        <v>13857.0</v>
      </c>
      <c r="ABQ18" s="10">
        <v>13667.0</v>
      </c>
      <c r="ABR18" s="10">
        <v>13857.0</v>
      </c>
      <c r="ABS18" s="10">
        <v>13857.0</v>
      </c>
      <c r="ABT18" s="10">
        <v>13857.0</v>
      </c>
      <c r="ABU18" s="10">
        <v>13857.0</v>
      </c>
      <c r="ABV18" s="10">
        <v>13824.0</v>
      </c>
      <c r="ABW18" s="10">
        <v>13658.0</v>
      </c>
      <c r="ABX18" s="10">
        <v>13597.0</v>
      </c>
      <c r="ABY18" s="10">
        <v>13598.0</v>
      </c>
      <c r="ABZ18" s="10">
        <v>13651.0</v>
      </c>
      <c r="ACA18" s="10">
        <v>13715.0</v>
      </c>
      <c r="ACB18" s="10">
        <v>13715.0</v>
      </c>
      <c r="ACC18" s="10">
        <v>13887.0</v>
      </c>
      <c r="ACD18" s="10">
        <v>13747.0</v>
      </c>
      <c r="ACE18" s="10">
        <v>13815.0</v>
      </c>
      <c r="ACF18" s="10">
        <v>13815.0</v>
      </c>
      <c r="ACG18" s="10">
        <v>13724.0</v>
      </c>
      <c r="ACH18" s="10">
        <v>13802.0</v>
      </c>
      <c r="ACI18" s="10">
        <v>13950.0</v>
      </c>
      <c r="ACJ18" s="10">
        <v>13882.0</v>
      </c>
      <c r="ACK18" s="10">
        <v>13855.0</v>
      </c>
      <c r="ACL18" s="10">
        <v>14073.0</v>
      </c>
      <c r="ACM18" s="10">
        <v>14009.0</v>
      </c>
      <c r="ACN18" s="10">
        <v>14064.0</v>
      </c>
      <c r="ACO18" s="10">
        <v>13918.0</v>
      </c>
      <c r="ACP18" s="10">
        <v>14132.0</v>
      </c>
      <c r="ACQ18" s="10">
        <v>14305.0</v>
      </c>
      <c r="ACR18" s="10">
        <v>14305.0</v>
      </c>
      <c r="ACS18" s="10">
        <v>14414.0</v>
      </c>
      <c r="ACT18" s="10">
        <v>14300.0</v>
      </c>
      <c r="ACU18" s="10">
        <v>14309.0</v>
      </c>
      <c r="ACV18" s="10">
        <v>14373.0</v>
      </c>
      <c r="ACW18" s="10">
        <v>14018.0</v>
      </c>
      <c r="ACX18" s="10">
        <v>14102.0</v>
      </c>
      <c r="ACY18" s="10">
        <v>14236.0</v>
      </c>
      <c r="ACZ18" s="10">
        <v>14218.0</v>
      </c>
      <c r="ADA18" s="10">
        <v>14564.0</v>
      </c>
      <c r="ADB18" s="10">
        <v>14645.0</v>
      </c>
      <c r="ADC18" s="10">
        <v>14854.0</v>
      </c>
      <c r="ADD18" s="10">
        <v>15045.0</v>
      </c>
      <c r="ADE18" s="10">
        <v>15045.0</v>
      </c>
      <c r="ADF18" s="10">
        <v>14927.0</v>
      </c>
      <c r="ADG18" s="10">
        <v>14927.0</v>
      </c>
      <c r="ADH18" s="10">
        <v>14920.0</v>
      </c>
      <c r="ADI18" s="10">
        <v>15260.0</v>
      </c>
      <c r="ADJ18" s="10">
        <v>15327.0</v>
      </c>
      <c r="ADK18" s="10">
        <v>15327.0</v>
      </c>
      <c r="ADL18" s="10">
        <v>14973.0</v>
      </c>
      <c r="ADM18" s="10">
        <v>15120.0</v>
      </c>
      <c r="ADN18" s="10">
        <v>15027.0</v>
      </c>
      <c r="ADO18" s="10">
        <v>15109.0</v>
      </c>
      <c r="ADP18" s="10">
        <v>15020.0</v>
      </c>
      <c r="ADQ18" s="10">
        <v>15005.0</v>
      </c>
      <c r="ADR18" s="10">
        <v>15095.0</v>
      </c>
      <c r="ADS18" s="10">
        <v>15141.0</v>
      </c>
      <c r="ADT18" s="10">
        <v>15100.0</v>
      </c>
      <c r="ADU18" s="10">
        <v>15091.0</v>
      </c>
      <c r="ADV18" s="10">
        <v>15460.0</v>
      </c>
      <c r="ADW18" s="10">
        <v>15091.0</v>
      </c>
      <c r="ADX18" s="10">
        <v>15460.0</v>
      </c>
      <c r="ADY18" s="10">
        <v>15000.0</v>
      </c>
      <c r="ADZ18" s="10">
        <v>15064.0</v>
      </c>
      <c r="AEA18" s="10">
        <v>15045.0</v>
      </c>
      <c r="AEB18" s="10">
        <v>15050.0</v>
      </c>
      <c r="AEC18" s="10">
        <v>15032.0</v>
      </c>
      <c r="AED18" s="10">
        <v>15432.0</v>
      </c>
      <c r="AEE18" s="10">
        <v>15432.0</v>
      </c>
      <c r="AEF18" s="10">
        <v>14900.0</v>
      </c>
      <c r="AEG18" s="10">
        <v>15027.0</v>
      </c>
      <c r="AEH18" s="10">
        <v>15027.0</v>
      </c>
      <c r="AEI18" s="10">
        <v>15027.0</v>
      </c>
      <c r="AEJ18" s="10">
        <v>15027.0</v>
      </c>
      <c r="AEK18" s="10">
        <v>15027.0</v>
      </c>
      <c r="AEL18" s="10">
        <v>15027.0</v>
      </c>
      <c r="AEM18" s="10">
        <v>15027.0</v>
      </c>
      <c r="AEN18" s="10">
        <v>14900.0</v>
      </c>
      <c r="AEO18" s="10">
        <v>14991.0</v>
      </c>
      <c r="AEP18" s="10">
        <v>14810.0</v>
      </c>
      <c r="AEQ18" s="10">
        <v>14918.0</v>
      </c>
      <c r="AER18" s="10">
        <v>14964.0</v>
      </c>
      <c r="AES18" s="10">
        <v>14964.0</v>
      </c>
      <c r="AET18" s="10">
        <v>15136.0</v>
      </c>
      <c r="AEU18" s="10">
        <v>15000.0</v>
      </c>
      <c r="AEV18" s="10">
        <v>15114.0</v>
      </c>
      <c r="AEW18" s="10">
        <v>15018.0</v>
      </c>
      <c r="AEX18" s="10">
        <v>15082.0</v>
      </c>
      <c r="AEY18" s="10">
        <v>15018.0</v>
      </c>
      <c r="AEZ18" s="10">
        <v>15109.0</v>
      </c>
      <c r="AFA18" s="10">
        <v>0.0</v>
      </c>
      <c r="AFB18" s="10">
        <v>0.0</v>
      </c>
      <c r="AFC18" s="10">
        <v>14743.0</v>
      </c>
      <c r="AFD18" s="10">
        <v>15082.0</v>
      </c>
      <c r="AFE18" s="10">
        <v>14990.0</v>
      </c>
      <c r="AFF18" s="10">
        <v>15082.0</v>
      </c>
      <c r="AFG18" s="10">
        <v>15082.0</v>
      </c>
      <c r="AFH18" s="10">
        <v>15082.0</v>
      </c>
      <c r="AFI18" s="10">
        <v>15070.0</v>
      </c>
      <c r="AFJ18" s="10">
        <v>15278.0</v>
      </c>
      <c r="AFK18" s="10">
        <v>15070.0</v>
      </c>
      <c r="AFL18" s="10">
        <v>15070.0</v>
      </c>
      <c r="AFM18" s="10">
        <v>15070.0</v>
      </c>
      <c r="AFN18" s="10">
        <v>14924.0</v>
      </c>
      <c r="AFO18" s="10">
        <v>14827.0</v>
      </c>
      <c r="AFP18" s="10">
        <v>14815.0</v>
      </c>
      <c r="AFQ18" s="10">
        <v>14767.0</v>
      </c>
      <c r="AFR18" s="10">
        <v>14788.0</v>
      </c>
      <c r="AFS18" s="10">
        <v>14488.0</v>
      </c>
      <c r="AFT18" s="10">
        <v>14488.0</v>
      </c>
      <c r="AFU18" s="10">
        <v>14461.0</v>
      </c>
      <c r="AFV18" s="10">
        <v>14461.0</v>
      </c>
      <c r="AFW18" s="10">
        <v>14387.0</v>
      </c>
      <c r="AFX18" s="10">
        <v>14696.0</v>
      </c>
      <c r="AFY18" s="10">
        <v>14651.0</v>
      </c>
      <c r="AFZ18" s="10">
        <v>14688.0</v>
      </c>
      <c r="AGA18" s="10">
        <v>14767.0</v>
      </c>
      <c r="AGB18" s="10">
        <v>14665.0</v>
      </c>
      <c r="AGC18" s="10">
        <v>14420.0</v>
      </c>
      <c r="AGD18" s="10">
        <v>14591.0</v>
      </c>
      <c r="AGE18" s="10">
        <v>14333.0</v>
      </c>
      <c r="AGF18" s="10">
        <v>14415.0</v>
      </c>
      <c r="AGG18" s="10">
        <v>14333.0</v>
      </c>
      <c r="AGH18" s="10">
        <v>14424.0</v>
      </c>
      <c r="AGI18" s="10">
        <v>14427.0</v>
      </c>
      <c r="AGJ18" s="10">
        <v>14557.0</v>
      </c>
      <c r="AGK18" s="10">
        <v>14551.0</v>
      </c>
      <c r="AGL18" s="10">
        <v>14442.0</v>
      </c>
      <c r="AGM18" s="10">
        <v>14442.0</v>
      </c>
      <c r="AGN18" s="10">
        <v>14447.0</v>
      </c>
      <c r="AGO18" s="10">
        <v>14506.0</v>
      </c>
      <c r="AGP18" s="10">
        <v>14415.0</v>
      </c>
      <c r="AGQ18" s="10">
        <v>14657.0</v>
      </c>
      <c r="AGR18" s="10">
        <v>14527.0</v>
      </c>
      <c r="AGS18" s="10">
        <v>14388.0</v>
      </c>
      <c r="AGT18" s="10">
        <v>14342.0</v>
      </c>
      <c r="AGU18" s="10">
        <v>14315.0</v>
      </c>
      <c r="AGV18" s="10">
        <v>14315.0</v>
      </c>
      <c r="AGW18" s="10">
        <v>14406.0</v>
      </c>
      <c r="AGX18" s="10">
        <v>14370.0</v>
      </c>
      <c r="AGY18" s="10">
        <v>14397.0</v>
      </c>
      <c r="AGZ18" s="10">
        <v>14424.0</v>
      </c>
      <c r="AHA18" s="10">
        <v>14406.0</v>
      </c>
      <c r="AHB18" s="10">
        <v>14457.0</v>
      </c>
      <c r="AHC18" s="10">
        <v>14397.0</v>
      </c>
      <c r="AHD18" s="10">
        <v>14083.0</v>
      </c>
      <c r="AHE18" s="10">
        <v>14265.0</v>
      </c>
      <c r="AHF18" s="10">
        <v>14265.0</v>
      </c>
      <c r="AHG18" s="10">
        <v>14356.0</v>
      </c>
      <c r="AHH18" s="10">
        <v>14356.0</v>
      </c>
      <c r="AHI18" s="10">
        <v>14371.0</v>
      </c>
      <c r="AHJ18" s="10">
        <v>14311.0</v>
      </c>
      <c r="AHK18" s="10">
        <v>14311.0</v>
      </c>
      <c r="AHL18" s="10">
        <v>14212.0</v>
      </c>
      <c r="AHM18" s="10">
        <v>14311.0</v>
      </c>
      <c r="AHN18" s="10">
        <v>14429.0</v>
      </c>
      <c r="AHO18" s="10">
        <v>14283.0</v>
      </c>
      <c r="AHP18" s="10">
        <v>14311.0</v>
      </c>
      <c r="AHQ18" s="10">
        <v>0.0</v>
      </c>
      <c r="AHR18" s="10">
        <v>12800.0</v>
      </c>
      <c r="AHS18" s="10">
        <v>14311.0</v>
      </c>
      <c r="AHT18" s="10">
        <v>14401.0</v>
      </c>
      <c r="AHU18" s="10">
        <v>14577.0</v>
      </c>
      <c r="AHV18" s="10">
        <v>14477.0</v>
      </c>
      <c r="AHW18" s="10">
        <v>14342.0</v>
      </c>
      <c r="AHX18" s="10">
        <v>14342.0</v>
      </c>
      <c r="AHY18" s="10">
        <v>14310.0</v>
      </c>
      <c r="AHZ18" s="10">
        <v>14442.0</v>
      </c>
      <c r="AIA18" s="10">
        <v>14315.0</v>
      </c>
      <c r="AIB18" s="10">
        <v>14247.0</v>
      </c>
      <c r="AIC18" s="10">
        <v>14315.0</v>
      </c>
      <c r="AID18" s="10">
        <v>14497.0</v>
      </c>
      <c r="AIE18" s="10">
        <v>14406.0</v>
      </c>
      <c r="AIF18" s="10">
        <v>14406.0</v>
      </c>
      <c r="AIG18" s="10">
        <v>14406.0</v>
      </c>
      <c r="AIH18" s="10">
        <v>14406.0</v>
      </c>
      <c r="AII18" s="10">
        <v>14406.0</v>
      </c>
      <c r="AIJ18" s="10">
        <v>14406.0</v>
      </c>
      <c r="AIK18" s="10">
        <v>14406.0</v>
      </c>
      <c r="AIL18" s="10">
        <v>14347.0</v>
      </c>
      <c r="AIM18" s="10">
        <v>14406.0</v>
      </c>
      <c r="AIN18" s="10">
        <v>14406.0</v>
      </c>
      <c r="AIO18" s="10">
        <v>14247.0</v>
      </c>
      <c r="AIP18" s="10">
        <v>14256.0</v>
      </c>
      <c r="AIQ18" s="10">
        <v>14324.0</v>
      </c>
      <c r="AIR18" s="10">
        <v>14415.0</v>
      </c>
      <c r="AIS18" s="10">
        <v>14415.0</v>
      </c>
      <c r="AIT18" s="10">
        <v>14379.0</v>
      </c>
      <c r="AIU18" s="10">
        <v>14358.0</v>
      </c>
      <c r="AIV18" s="10">
        <v>14326.0</v>
      </c>
      <c r="AIW18" s="10">
        <v>14326.0</v>
      </c>
      <c r="AIX18" s="10">
        <v>14326.0</v>
      </c>
      <c r="AIY18" s="10">
        <v>14326.0</v>
      </c>
      <c r="AIZ18" s="10">
        <v>14371.0</v>
      </c>
      <c r="AJA18" s="10">
        <v>14367.0</v>
      </c>
      <c r="AJB18" s="10">
        <v>14367.0</v>
      </c>
      <c r="AJC18" s="10">
        <v>14367.0</v>
      </c>
      <c r="AJD18" s="10">
        <v>14367.0</v>
      </c>
      <c r="AJE18" s="10">
        <v>14367.0</v>
      </c>
      <c r="AJF18" s="10">
        <v>14321.0</v>
      </c>
      <c r="AJG18" s="10">
        <v>14321.0</v>
      </c>
      <c r="AJH18" s="10">
        <v>14303.0</v>
      </c>
      <c r="AJI18" s="10">
        <v>14276.0</v>
      </c>
      <c r="AJJ18" s="10">
        <v>14276.0</v>
      </c>
      <c r="AJK18" s="10">
        <v>14276.0</v>
      </c>
      <c r="AJL18" s="10">
        <v>14276.0</v>
      </c>
      <c r="AJM18" s="10">
        <v>14276.0</v>
      </c>
      <c r="AJN18" s="10">
        <v>14158.0</v>
      </c>
      <c r="AJO18" s="10">
        <v>14248.0</v>
      </c>
      <c r="AJP18" s="10">
        <v>14248.0</v>
      </c>
      <c r="AJQ18" s="10">
        <v>14248.0</v>
      </c>
      <c r="AJR18" s="10">
        <v>14248.0</v>
      </c>
      <c r="AJS18" s="10">
        <v>14230.0</v>
      </c>
      <c r="AJT18" s="10">
        <v>14230.0</v>
      </c>
      <c r="AJU18" s="10">
        <v>14230.0</v>
      </c>
      <c r="AJV18" s="10">
        <v>14230.0</v>
      </c>
      <c r="AJW18" s="10">
        <v>14139.0</v>
      </c>
      <c r="AJX18" s="10">
        <v>14217.0</v>
      </c>
      <c r="AJY18" s="10">
        <v>14217.0</v>
      </c>
      <c r="AJZ18" s="10">
        <v>14217.0</v>
      </c>
      <c r="AKA18" s="10">
        <v>14130.0</v>
      </c>
      <c r="AKB18" s="10">
        <v>13948.0</v>
      </c>
      <c r="AKC18" s="10">
        <v>13894.0</v>
      </c>
      <c r="AKD18" s="10">
        <v>13935.0</v>
      </c>
      <c r="AKE18" s="10">
        <v>13857.0</v>
      </c>
      <c r="AKF18" s="10">
        <v>14021.0</v>
      </c>
      <c r="AKG18" s="10">
        <v>13858.0</v>
      </c>
      <c r="AKH18" s="10">
        <v>13859.0</v>
      </c>
      <c r="AKI18" s="10">
        <v>13908.0</v>
      </c>
      <c r="AKJ18" s="10">
        <v>13994.0</v>
      </c>
      <c r="AKK18" s="10">
        <v>13994.0</v>
      </c>
      <c r="AKL18" s="10">
        <v>13903.0</v>
      </c>
      <c r="AKM18" s="10">
        <v>13876.0</v>
      </c>
      <c r="AKN18" s="10">
        <v>13876.0</v>
      </c>
      <c r="AKO18" s="10">
        <v>13785.0</v>
      </c>
      <c r="AKP18" s="10">
        <v>13863.0</v>
      </c>
      <c r="AKQ18" s="10">
        <v>13694.0</v>
      </c>
      <c r="AKR18" s="10">
        <v>13830.0</v>
      </c>
      <c r="AKS18" s="10">
        <v>13830.0</v>
      </c>
      <c r="AKT18" s="10">
        <v>13812.0</v>
      </c>
      <c r="AKU18" s="10">
        <v>13845.0</v>
      </c>
      <c r="AKV18" s="10">
        <v>13812.0</v>
      </c>
      <c r="AKW18" s="10">
        <v>13830.0</v>
      </c>
      <c r="AKX18" s="10">
        <v>13921.0</v>
      </c>
      <c r="AKY18" s="10">
        <v>14058.0</v>
      </c>
      <c r="AKZ18" s="10">
        <v>13921.0</v>
      </c>
      <c r="ALA18" s="10">
        <v>13976.0</v>
      </c>
      <c r="ALB18" s="10">
        <v>13921.0</v>
      </c>
      <c r="ALC18" s="10">
        <v>13976.0</v>
      </c>
      <c r="ALD18" s="10">
        <v>13919.0</v>
      </c>
      <c r="ALE18" s="10">
        <v>13921.0</v>
      </c>
      <c r="ALF18" s="10">
        <v>13885.0</v>
      </c>
      <c r="ALG18" s="10">
        <v>13921.0</v>
      </c>
      <c r="ALH18" s="10">
        <v>13912.0</v>
      </c>
      <c r="ALI18" s="10">
        <v>13921.0</v>
      </c>
      <c r="ALJ18" s="10">
        <v>13921.0</v>
      </c>
      <c r="ALK18" s="10">
        <v>13921.0</v>
      </c>
      <c r="ALL18" s="10">
        <v>13921.0</v>
      </c>
      <c r="ALM18" s="10">
        <v>13985.0</v>
      </c>
      <c r="ALN18" s="10">
        <v>14012.0</v>
      </c>
      <c r="ALO18" s="10">
        <v>14012.0</v>
      </c>
      <c r="ALP18" s="10">
        <v>13921.0</v>
      </c>
      <c r="ALQ18" s="10">
        <v>13876.0</v>
      </c>
      <c r="ALR18" s="10">
        <v>13921.0</v>
      </c>
      <c r="ALS18" s="10">
        <v>14012.0</v>
      </c>
      <c r="ALT18" s="10">
        <v>13921.0</v>
      </c>
      <c r="ALU18" s="10">
        <v>13921.0</v>
      </c>
      <c r="ALV18" s="10">
        <v>13921.0</v>
      </c>
      <c r="ALW18" s="10">
        <v>14012.0</v>
      </c>
      <c r="ALX18" s="10">
        <v>13894.0</v>
      </c>
      <c r="ALY18" s="10">
        <v>13912.0</v>
      </c>
      <c r="ALZ18" s="10">
        <v>13921.0</v>
      </c>
      <c r="AMA18" s="10">
        <v>13912.0</v>
      </c>
      <c r="AMB18" s="10">
        <v>13959.0</v>
      </c>
      <c r="AMC18" s="10">
        <v>13830.0</v>
      </c>
      <c r="AMD18" s="10">
        <v>13739.0</v>
      </c>
      <c r="AME18" s="10">
        <v>13757.0</v>
      </c>
      <c r="AMF18" s="10">
        <v>13812.0</v>
      </c>
      <c r="AMG18" s="10">
        <v>13830.0</v>
      </c>
      <c r="AMH18" s="10">
        <v>13821.0</v>
      </c>
      <c r="AMI18" s="10">
        <v>13830.0</v>
      </c>
      <c r="AMJ18" s="10">
        <v>13730.0</v>
      </c>
      <c r="AMK18" s="10">
        <v>13830.0</v>
      </c>
      <c r="AML18" s="10">
        <v>13821.0</v>
      </c>
      <c r="AMM18" s="10">
        <v>13821.0</v>
      </c>
      <c r="AMN18" s="10">
        <v>13830.0</v>
      </c>
      <c r="AMO18" s="10">
        <v>13794.0</v>
      </c>
      <c r="AMP18" s="10">
        <v>13821.0</v>
      </c>
      <c r="AMQ18" s="10">
        <v>13830.0</v>
      </c>
      <c r="AMR18" s="10">
        <v>13803.0</v>
      </c>
      <c r="AMS18" s="10">
        <v>13821.0</v>
      </c>
      <c r="AMT18" s="10">
        <v>13830.0</v>
      </c>
      <c r="AMU18" s="10">
        <v>13958.0</v>
      </c>
      <c r="AMV18" s="10">
        <v>13967.0</v>
      </c>
      <c r="AMW18" s="10">
        <v>13776.0</v>
      </c>
      <c r="AMX18" s="10">
        <v>13963.0</v>
      </c>
      <c r="AMY18" s="10">
        <v>13830.0</v>
      </c>
      <c r="AMZ18" s="10">
        <v>13785.0</v>
      </c>
      <c r="ANA18" s="10">
        <v>13830.0</v>
      </c>
      <c r="ANB18" s="10">
        <v>13830.0</v>
      </c>
      <c r="ANC18" s="10">
        <v>13840.0</v>
      </c>
      <c r="AND18" s="10">
        <v>13770.0</v>
      </c>
      <c r="ANE18" s="10">
        <v>13761.0</v>
      </c>
      <c r="ANF18" s="10">
        <v>13815.0</v>
      </c>
      <c r="ANG18" s="10">
        <v>13761.0</v>
      </c>
      <c r="ANH18" s="10">
        <v>13770.0</v>
      </c>
      <c r="ANI18" s="10">
        <v>13724.0</v>
      </c>
      <c r="ANJ18" s="10">
        <v>13770.0</v>
      </c>
      <c r="ANK18" s="10">
        <v>13761.0</v>
      </c>
      <c r="ANL18" s="10">
        <v>13761.0</v>
      </c>
      <c r="ANM18" s="10">
        <v>13761.0</v>
      </c>
      <c r="ANN18" s="10">
        <v>13679.0</v>
      </c>
      <c r="ANO18" s="10">
        <v>13724.0</v>
      </c>
      <c r="ANP18" s="10">
        <v>13724.0</v>
      </c>
      <c r="ANQ18" s="10">
        <v>13661.0</v>
      </c>
      <c r="ANR18" s="10">
        <v>13588.0</v>
      </c>
      <c r="ANS18" s="10">
        <v>13615.0</v>
      </c>
      <c r="ANT18" s="10">
        <v>13533.0</v>
      </c>
      <c r="ANU18" s="10">
        <v>13570.0</v>
      </c>
      <c r="ANV18" s="10">
        <v>13533.0</v>
      </c>
      <c r="ANW18" s="10">
        <v>13533.0</v>
      </c>
      <c r="ANX18" s="10">
        <v>13533.0</v>
      </c>
      <c r="ANY18" s="10">
        <v>13533.0</v>
      </c>
      <c r="ANZ18" s="10">
        <v>13579.0</v>
      </c>
      <c r="AOA18" s="10">
        <v>13533.0</v>
      </c>
      <c r="AOB18" s="10">
        <v>13533.0</v>
      </c>
      <c r="AOC18" s="10">
        <v>13579.0</v>
      </c>
      <c r="AOD18" s="10">
        <v>13533.0</v>
      </c>
      <c r="AOE18" s="10">
        <v>13533.0</v>
      </c>
      <c r="AOF18" s="10">
        <v>13533.0</v>
      </c>
      <c r="AOG18" s="10">
        <v>13533.0</v>
      </c>
      <c r="AOH18" s="10">
        <v>13533.0</v>
      </c>
      <c r="AOI18" s="10">
        <v>13533.0</v>
      </c>
      <c r="AOJ18" s="10">
        <v>13579.0</v>
      </c>
      <c r="AOK18" s="10">
        <v>13533.0</v>
      </c>
      <c r="AOL18" s="10">
        <v>13533.0</v>
      </c>
      <c r="AOM18" s="10">
        <v>13533.0</v>
      </c>
      <c r="AON18" s="10">
        <v>13533.0</v>
      </c>
      <c r="AOO18" s="10">
        <v>13533.0</v>
      </c>
      <c r="AOP18" s="10">
        <v>13687.0</v>
      </c>
      <c r="AOQ18" s="10">
        <v>13533.0</v>
      </c>
      <c r="AOR18" s="10">
        <v>13533.0</v>
      </c>
      <c r="AOS18" s="10">
        <v>13687.0</v>
      </c>
      <c r="AOT18" s="10">
        <v>13533.0</v>
      </c>
      <c r="AOU18" s="10">
        <v>13527.0</v>
      </c>
      <c r="AOV18" s="10">
        <v>13533.0</v>
      </c>
      <c r="AOW18" s="10">
        <v>13533.0</v>
      </c>
      <c r="AOX18" s="10">
        <v>13533.0</v>
      </c>
      <c r="AOY18" s="10">
        <v>0.0</v>
      </c>
      <c r="AOZ18" s="10">
        <v>0.0</v>
      </c>
      <c r="APA18" s="10">
        <v>0.0</v>
      </c>
      <c r="APB18" s="10">
        <v>0.0</v>
      </c>
      <c r="APC18" s="10">
        <v>13000.0</v>
      </c>
      <c r="APD18" s="10">
        <v>13500.0</v>
      </c>
      <c r="APE18" s="10">
        <v>13777.0</v>
      </c>
      <c r="APF18" s="10">
        <v>13593.0</v>
      </c>
    </row>
    <row r="19" ht="14.25" customHeight="1">
      <c r="A19" s="11">
        <v>18.0</v>
      </c>
      <c r="B19" s="12" t="s">
        <v>683</v>
      </c>
      <c r="C19" s="9">
        <v>12400.0</v>
      </c>
      <c r="D19" s="9">
        <v>13200.0</v>
      </c>
      <c r="E19" s="9">
        <v>13167.0</v>
      </c>
      <c r="F19" s="9">
        <v>12800.0</v>
      </c>
      <c r="G19" s="9">
        <v>12833.0</v>
      </c>
      <c r="H19" s="9">
        <v>12750.0</v>
      </c>
      <c r="I19" s="9">
        <v>12400.0</v>
      </c>
      <c r="J19" s="9">
        <v>12750.0</v>
      </c>
      <c r="K19" s="9">
        <v>13167.0</v>
      </c>
      <c r="L19" s="9">
        <v>13000.0</v>
      </c>
      <c r="M19" s="9">
        <v>13286.0</v>
      </c>
      <c r="N19" s="9">
        <v>13321.0</v>
      </c>
      <c r="O19" s="9">
        <v>13321.0</v>
      </c>
      <c r="P19" s="9">
        <v>13321.0</v>
      </c>
      <c r="Q19" s="9">
        <v>13321.0</v>
      </c>
      <c r="R19" s="9">
        <v>13333.0</v>
      </c>
      <c r="S19" s="9">
        <v>13321.0</v>
      </c>
      <c r="T19" s="9">
        <v>13042.0</v>
      </c>
      <c r="U19" s="9">
        <v>13321.0</v>
      </c>
      <c r="V19" s="9">
        <v>13321.0</v>
      </c>
      <c r="W19" s="9">
        <v>13292.0</v>
      </c>
      <c r="X19" s="9">
        <v>13250.0</v>
      </c>
      <c r="Y19" s="9">
        <v>13050.0</v>
      </c>
      <c r="Z19" s="9">
        <v>13250.0</v>
      </c>
      <c r="AA19" s="9">
        <v>13250.0</v>
      </c>
      <c r="AB19" s="9">
        <v>13292.0</v>
      </c>
      <c r="AC19" s="9">
        <v>12964.0</v>
      </c>
      <c r="AD19" s="9">
        <v>13321.0</v>
      </c>
      <c r="AE19" s="9">
        <v>13250.0</v>
      </c>
      <c r="AF19" s="9">
        <v>12458.0</v>
      </c>
      <c r="AG19" s="9">
        <v>12964.0</v>
      </c>
      <c r="AH19" s="9">
        <v>13250.0</v>
      </c>
      <c r="AI19" s="9">
        <v>12929.0</v>
      </c>
      <c r="AJ19" s="9">
        <v>13250.0</v>
      </c>
      <c r="AK19" s="9">
        <v>12917.0</v>
      </c>
      <c r="AL19" s="9">
        <v>12917.0</v>
      </c>
      <c r="AM19" s="9">
        <v>13250.0</v>
      </c>
      <c r="AN19" s="9">
        <v>12929.0</v>
      </c>
      <c r="AO19" s="9">
        <v>12929.0</v>
      </c>
      <c r="AP19" s="9">
        <v>12786.0</v>
      </c>
      <c r="AQ19" s="9">
        <v>12929.0</v>
      </c>
      <c r="AR19" s="9">
        <v>12929.0</v>
      </c>
      <c r="AS19" s="9">
        <v>13250.0</v>
      </c>
      <c r="AT19" s="9">
        <v>12700.0</v>
      </c>
      <c r="AU19" s="9">
        <v>12929.0</v>
      </c>
      <c r="AV19" s="9">
        <v>12929.0</v>
      </c>
      <c r="AW19" s="9">
        <v>12929.0</v>
      </c>
      <c r="AX19" s="9">
        <v>12583.0</v>
      </c>
      <c r="AY19" s="9">
        <v>13143.0</v>
      </c>
      <c r="AZ19" s="9">
        <v>13143.0</v>
      </c>
      <c r="BA19" s="9">
        <v>13143.0</v>
      </c>
      <c r="BB19" s="9">
        <v>13167.0</v>
      </c>
      <c r="BC19" s="9">
        <v>13143.0</v>
      </c>
      <c r="BD19" s="9">
        <v>13143.0</v>
      </c>
      <c r="BE19" s="9">
        <v>12833.0</v>
      </c>
      <c r="BF19" s="9">
        <v>12857.0</v>
      </c>
      <c r="BG19" s="9">
        <v>12833.0</v>
      </c>
      <c r="BH19" s="9">
        <v>13214.0</v>
      </c>
      <c r="BI19" s="9">
        <v>13250.0</v>
      </c>
      <c r="BJ19" s="9">
        <v>12929.0</v>
      </c>
      <c r="BK19" s="9">
        <v>13000.0</v>
      </c>
      <c r="BL19" s="9">
        <v>13000.0</v>
      </c>
      <c r="BM19" s="9">
        <v>13286.0</v>
      </c>
      <c r="BN19" s="9">
        <v>13286.0</v>
      </c>
      <c r="BO19" s="9">
        <v>13286.0</v>
      </c>
      <c r="BP19" s="9">
        <v>13000.0</v>
      </c>
      <c r="BQ19" s="9">
        <v>13000.0</v>
      </c>
      <c r="BR19" s="9">
        <v>13000.0</v>
      </c>
      <c r="BS19" s="9">
        <v>13333.0</v>
      </c>
      <c r="BT19" s="9">
        <v>13000.0</v>
      </c>
      <c r="BU19" s="9">
        <v>13286.0</v>
      </c>
      <c r="BV19" s="9">
        <v>13000.0</v>
      </c>
      <c r="BW19" s="9">
        <v>13286.0</v>
      </c>
      <c r="BX19" s="9">
        <v>13000.0</v>
      </c>
      <c r="BY19" s="9">
        <v>13357.0</v>
      </c>
      <c r="BZ19" s="9">
        <v>13357.0</v>
      </c>
      <c r="CA19" s="9">
        <v>13357.0</v>
      </c>
      <c r="CB19" s="9">
        <v>13417.0</v>
      </c>
      <c r="CC19" s="9">
        <v>13417.0</v>
      </c>
      <c r="CD19" s="9">
        <v>13375.0</v>
      </c>
      <c r="CE19" s="9">
        <v>13583.0</v>
      </c>
      <c r="CF19" s="9">
        <v>13167.0</v>
      </c>
      <c r="CG19" s="9">
        <v>13429.0</v>
      </c>
      <c r="CH19" s="9">
        <v>13429.0</v>
      </c>
      <c r="CI19" s="9">
        <v>13375.0</v>
      </c>
      <c r="CJ19" s="9">
        <v>13500.0</v>
      </c>
      <c r="CK19" s="9">
        <v>13357.0</v>
      </c>
      <c r="CL19" s="9">
        <v>13357.0</v>
      </c>
      <c r="CM19" s="9">
        <v>13500.0</v>
      </c>
      <c r="CN19" s="9">
        <v>13357.0</v>
      </c>
      <c r="CO19" s="9">
        <v>13083.0</v>
      </c>
      <c r="CP19" s="9">
        <v>13357.0</v>
      </c>
      <c r="CQ19" s="9">
        <v>13357.0</v>
      </c>
      <c r="CR19" s="9">
        <v>13357.0</v>
      </c>
      <c r="CS19" s="9">
        <v>13357.0</v>
      </c>
      <c r="CT19" s="9">
        <v>13357.0</v>
      </c>
      <c r="CU19" s="9">
        <v>13357.0</v>
      </c>
      <c r="CV19" s="9">
        <v>13357.0</v>
      </c>
      <c r="CW19" s="9">
        <v>13357.0</v>
      </c>
      <c r="CX19" s="9">
        <v>13357.0</v>
      </c>
      <c r="CY19" s="9">
        <v>13583.0</v>
      </c>
      <c r="CZ19" s="9">
        <v>13357.0</v>
      </c>
      <c r="DA19" s="9">
        <v>13357.0</v>
      </c>
      <c r="DB19" s="9">
        <v>13083.0</v>
      </c>
      <c r="DC19" s="9">
        <v>13357.0</v>
      </c>
      <c r="DD19" s="9">
        <v>13083.0</v>
      </c>
      <c r="DE19" s="9">
        <v>13083.0</v>
      </c>
      <c r="DF19" s="9">
        <v>13357.0</v>
      </c>
      <c r="DG19" s="9">
        <v>13083.0</v>
      </c>
      <c r="DH19" s="9">
        <v>13357.0</v>
      </c>
      <c r="DI19" s="9">
        <v>13071.0</v>
      </c>
      <c r="DJ19" s="9">
        <v>13083.0</v>
      </c>
      <c r="DK19" s="9">
        <v>13357.0</v>
      </c>
      <c r="DL19" s="9">
        <v>13357.0</v>
      </c>
      <c r="DM19" s="9">
        <v>13083.0</v>
      </c>
      <c r="DN19" s="9">
        <v>13357.0</v>
      </c>
      <c r="DO19" s="9">
        <v>13100.0</v>
      </c>
      <c r="DP19" s="9">
        <v>13000.0</v>
      </c>
      <c r="DQ19" s="9">
        <v>13000.0</v>
      </c>
      <c r="DR19" s="9">
        <v>13286.0</v>
      </c>
      <c r="DS19" s="9">
        <v>13000.0</v>
      </c>
      <c r="DT19" s="9">
        <v>13000.0</v>
      </c>
      <c r="DU19" s="9">
        <v>13333.0</v>
      </c>
      <c r="DV19" s="9">
        <v>13000.0</v>
      </c>
      <c r="DW19" s="9">
        <v>13000.0</v>
      </c>
      <c r="DX19" s="9">
        <v>13000.0</v>
      </c>
      <c r="DY19" s="9">
        <v>13000.0</v>
      </c>
      <c r="DZ19" s="9">
        <v>13000.0</v>
      </c>
      <c r="EA19" s="9">
        <v>13000.0</v>
      </c>
      <c r="EB19" s="9">
        <v>13000.0</v>
      </c>
      <c r="EC19" s="9">
        <v>13000.0</v>
      </c>
      <c r="ED19" s="9">
        <v>13000.0</v>
      </c>
      <c r="EE19" s="9">
        <v>13000.0</v>
      </c>
      <c r="EF19" s="9">
        <v>12917.0</v>
      </c>
      <c r="EG19" s="9">
        <v>13000.0</v>
      </c>
      <c r="EH19" s="9">
        <v>13000.0</v>
      </c>
      <c r="EI19" s="9">
        <v>13000.0</v>
      </c>
      <c r="EJ19" s="9">
        <v>13000.0</v>
      </c>
      <c r="EK19" s="9">
        <v>13000.0</v>
      </c>
      <c r="EL19" s="9">
        <v>13000.0</v>
      </c>
      <c r="EM19" s="9">
        <v>13000.0</v>
      </c>
      <c r="EN19" s="9">
        <v>13000.0</v>
      </c>
      <c r="EO19" s="9">
        <v>13000.0</v>
      </c>
      <c r="EP19" s="9">
        <v>13000.0</v>
      </c>
      <c r="EQ19" s="9">
        <v>13000.0</v>
      </c>
      <c r="ER19" s="9">
        <v>12833.0</v>
      </c>
      <c r="ES19" s="9">
        <v>13000.0</v>
      </c>
      <c r="ET19" s="9">
        <v>13000.0</v>
      </c>
      <c r="EU19" s="9">
        <v>13000.0</v>
      </c>
      <c r="EV19" s="9">
        <v>13000.0</v>
      </c>
      <c r="EW19" s="9">
        <v>13000.0</v>
      </c>
      <c r="EX19" s="9">
        <v>13000.0</v>
      </c>
      <c r="EY19" s="9">
        <v>13000.0</v>
      </c>
      <c r="EZ19" s="9">
        <v>13000.0</v>
      </c>
      <c r="FA19" s="9">
        <v>13000.0</v>
      </c>
      <c r="FB19" s="9">
        <v>13000.0</v>
      </c>
      <c r="FC19" s="9">
        <v>13000.0</v>
      </c>
      <c r="FD19" s="9">
        <v>13000.0</v>
      </c>
      <c r="FE19" s="9">
        <v>12857.0</v>
      </c>
      <c r="FF19" s="9">
        <v>13167.0</v>
      </c>
      <c r="FG19" s="9">
        <v>0.0</v>
      </c>
      <c r="FH19" s="9">
        <v>0.0</v>
      </c>
      <c r="FI19" s="9">
        <v>0.0</v>
      </c>
      <c r="FJ19" s="9">
        <v>0.0</v>
      </c>
      <c r="FK19" s="9">
        <v>0.0</v>
      </c>
      <c r="FL19" s="9">
        <v>0.0</v>
      </c>
      <c r="FM19" s="9">
        <v>0.0</v>
      </c>
      <c r="FN19" s="9">
        <v>0.0</v>
      </c>
      <c r="FO19" s="9">
        <v>0.0</v>
      </c>
      <c r="FP19" s="9">
        <v>0.0</v>
      </c>
      <c r="FQ19" s="9">
        <v>0.0</v>
      </c>
      <c r="FR19" s="9">
        <v>0.0</v>
      </c>
      <c r="FS19" s="9">
        <v>0.0</v>
      </c>
      <c r="FT19" s="9">
        <v>0.0</v>
      </c>
      <c r="FU19" s="9">
        <v>0.0</v>
      </c>
      <c r="FV19" s="9">
        <v>0.0</v>
      </c>
      <c r="FW19" s="9">
        <v>0.0</v>
      </c>
      <c r="FX19" s="9">
        <v>0.0</v>
      </c>
      <c r="FY19" s="9">
        <v>0.0</v>
      </c>
      <c r="FZ19" s="9">
        <v>0.0</v>
      </c>
      <c r="GA19" s="9">
        <v>0.0</v>
      </c>
      <c r="GB19" s="9">
        <v>0.0</v>
      </c>
      <c r="GC19" s="9">
        <v>0.0</v>
      </c>
      <c r="GD19" s="9">
        <v>0.0</v>
      </c>
      <c r="GE19" s="9">
        <v>0.0</v>
      </c>
      <c r="GF19" s="9">
        <v>0.0</v>
      </c>
      <c r="GG19" s="9">
        <v>0.0</v>
      </c>
      <c r="GH19" s="9">
        <v>0.0</v>
      </c>
      <c r="GI19" s="9">
        <v>0.0</v>
      </c>
      <c r="GJ19" s="9">
        <v>0.0</v>
      </c>
      <c r="GK19" s="9">
        <v>0.0</v>
      </c>
      <c r="GL19" s="9">
        <v>0.0</v>
      </c>
      <c r="GM19" s="9">
        <v>0.0</v>
      </c>
      <c r="GN19" s="9">
        <v>0.0</v>
      </c>
      <c r="GO19" s="9">
        <v>12667.0</v>
      </c>
      <c r="GP19" s="9">
        <v>12667.0</v>
      </c>
      <c r="GQ19" s="9">
        <v>13000.0</v>
      </c>
      <c r="GR19" s="9">
        <v>12714.0</v>
      </c>
      <c r="GS19" s="9">
        <v>12714.0</v>
      </c>
      <c r="GT19" s="9">
        <v>12714.0</v>
      </c>
      <c r="GU19" s="9">
        <v>12714.0</v>
      </c>
      <c r="GV19" s="9">
        <v>12714.0</v>
      </c>
      <c r="GW19" s="9">
        <v>12714.0</v>
      </c>
      <c r="GX19" s="9">
        <v>12714.0</v>
      </c>
      <c r="GY19" s="9">
        <v>13000.0</v>
      </c>
      <c r="GZ19" s="9">
        <v>12714.0</v>
      </c>
      <c r="HA19" s="9">
        <v>12667.0</v>
      </c>
      <c r="HB19" s="9">
        <v>12714.0</v>
      </c>
      <c r="HC19" s="9">
        <v>12714.0</v>
      </c>
      <c r="HD19" s="9">
        <v>12714.0</v>
      </c>
      <c r="HE19" s="9">
        <v>12714.0</v>
      </c>
      <c r="HF19" s="9">
        <v>12714.0</v>
      </c>
      <c r="HG19" s="9">
        <v>12714.0</v>
      </c>
      <c r="HH19" s="9">
        <v>12714.0</v>
      </c>
      <c r="HI19" s="9">
        <v>13000.0</v>
      </c>
      <c r="HJ19" s="9">
        <v>12714.0</v>
      </c>
      <c r="HK19" s="9">
        <v>12714.0</v>
      </c>
      <c r="HL19" s="9">
        <v>12667.0</v>
      </c>
      <c r="HM19" s="9">
        <v>12714.0</v>
      </c>
      <c r="HN19" s="9">
        <v>12714.0</v>
      </c>
      <c r="HO19" s="9">
        <v>12714.0</v>
      </c>
      <c r="HP19" s="9">
        <v>12714.0</v>
      </c>
      <c r="HQ19" s="9">
        <v>12714.0</v>
      </c>
      <c r="HR19" s="9">
        <v>12714.0</v>
      </c>
      <c r="HS19" s="9">
        <v>12714.0</v>
      </c>
      <c r="HT19" s="9">
        <v>13000.0</v>
      </c>
      <c r="HU19" s="9">
        <v>12714.0</v>
      </c>
      <c r="HV19" s="9">
        <v>13000.0</v>
      </c>
      <c r="HW19" s="9">
        <v>12714.0</v>
      </c>
      <c r="HX19" s="9">
        <v>12714.0</v>
      </c>
      <c r="HY19" s="9">
        <v>12714.0</v>
      </c>
      <c r="HZ19" s="9">
        <v>12714.0</v>
      </c>
      <c r="IA19" s="9">
        <v>12714.0</v>
      </c>
      <c r="IB19" s="9">
        <v>12714.0</v>
      </c>
      <c r="IC19" s="9">
        <v>12833.0</v>
      </c>
      <c r="ID19" s="9">
        <v>12857.0</v>
      </c>
      <c r="IE19" s="9">
        <v>13000.0</v>
      </c>
      <c r="IF19" s="9">
        <v>12857.0</v>
      </c>
      <c r="IG19" s="9">
        <v>12857.0</v>
      </c>
      <c r="IH19" s="9">
        <v>12857.0</v>
      </c>
      <c r="II19" s="9">
        <v>12857.0</v>
      </c>
      <c r="IJ19" s="9">
        <v>12857.0</v>
      </c>
      <c r="IK19" s="9">
        <v>12833.0</v>
      </c>
      <c r="IL19" s="9">
        <v>12886.0</v>
      </c>
      <c r="IM19" s="9">
        <v>12886.0</v>
      </c>
      <c r="IN19" s="9">
        <v>12867.0</v>
      </c>
      <c r="IO19" s="9">
        <v>12886.0</v>
      </c>
      <c r="IP19" s="9">
        <v>12886.0</v>
      </c>
      <c r="IQ19" s="9">
        <v>12886.0</v>
      </c>
      <c r="IR19" s="9">
        <v>12857.0</v>
      </c>
      <c r="IS19" s="9">
        <v>12857.0</v>
      </c>
      <c r="IT19" s="9">
        <v>12857.0</v>
      </c>
      <c r="IU19" s="9">
        <v>13000.0</v>
      </c>
      <c r="IV19" s="9">
        <v>13000.0</v>
      </c>
      <c r="IW19" s="9">
        <v>12857.0</v>
      </c>
      <c r="IX19" s="9">
        <v>12857.0</v>
      </c>
      <c r="IY19" s="9">
        <v>12857.0</v>
      </c>
      <c r="IZ19" s="9">
        <v>12743.0</v>
      </c>
      <c r="JA19" s="9">
        <v>12743.0</v>
      </c>
      <c r="JB19" s="9">
        <v>12700.0</v>
      </c>
      <c r="JC19" s="9">
        <v>12743.0</v>
      </c>
      <c r="JD19" s="9">
        <v>12714.0</v>
      </c>
      <c r="JE19" s="9">
        <v>12786.0</v>
      </c>
      <c r="JF19" s="9">
        <v>12786.0</v>
      </c>
      <c r="JG19" s="9">
        <v>12800.0</v>
      </c>
      <c r="JH19" s="9">
        <v>12800.0</v>
      </c>
      <c r="JI19" s="9">
        <v>12657.0</v>
      </c>
      <c r="JJ19" s="9">
        <v>12800.0</v>
      </c>
      <c r="JK19" s="9">
        <v>12786.0</v>
      </c>
      <c r="JL19" s="9">
        <v>12750.0</v>
      </c>
      <c r="JM19" s="9">
        <v>12750.0</v>
      </c>
      <c r="JN19" s="9">
        <v>12786.0</v>
      </c>
      <c r="JO19" s="9">
        <v>12786.0</v>
      </c>
      <c r="JP19" s="9">
        <v>12786.0</v>
      </c>
      <c r="JQ19" s="9">
        <v>12786.0</v>
      </c>
      <c r="JR19" s="9">
        <v>12643.0</v>
      </c>
      <c r="JS19" s="9">
        <v>12643.0</v>
      </c>
      <c r="JT19" s="9">
        <v>12643.0</v>
      </c>
      <c r="JU19" s="9">
        <v>12607.0</v>
      </c>
      <c r="JV19" s="9">
        <v>12607.0</v>
      </c>
      <c r="JW19" s="9">
        <v>12607.0</v>
      </c>
      <c r="JX19" s="9">
        <v>12500.0</v>
      </c>
      <c r="JY19" s="9">
        <v>12607.0</v>
      </c>
      <c r="JZ19" s="9">
        <v>12583.0</v>
      </c>
      <c r="KA19" s="9">
        <v>12607.0</v>
      </c>
      <c r="KB19" s="9">
        <v>12607.0</v>
      </c>
      <c r="KC19" s="9">
        <v>12607.0</v>
      </c>
      <c r="KD19" s="9">
        <v>12607.0</v>
      </c>
      <c r="KE19" s="9">
        <v>12607.0</v>
      </c>
      <c r="KF19" s="9">
        <v>12636.0</v>
      </c>
      <c r="KG19" s="9">
        <v>12636.0</v>
      </c>
      <c r="KH19" s="9">
        <v>12742.0</v>
      </c>
      <c r="KI19" s="9">
        <v>12636.0</v>
      </c>
      <c r="KJ19" s="9">
        <v>12617.0</v>
      </c>
      <c r="KK19" s="9">
        <v>12607.0</v>
      </c>
      <c r="KL19" s="9">
        <v>12607.0</v>
      </c>
      <c r="KM19" s="9">
        <v>12583.0</v>
      </c>
      <c r="KN19" s="9">
        <v>12536.0</v>
      </c>
      <c r="KO19" s="9">
        <v>12536.0</v>
      </c>
      <c r="KP19" s="9">
        <v>12536.0</v>
      </c>
      <c r="KQ19" s="9">
        <v>12536.0</v>
      </c>
      <c r="KR19" s="9">
        <v>12536.0</v>
      </c>
      <c r="KS19" s="9">
        <v>12536.0</v>
      </c>
      <c r="KT19" s="9">
        <v>12536.0</v>
      </c>
      <c r="KU19" s="9">
        <v>12536.0</v>
      </c>
      <c r="KV19" s="9">
        <v>12564.0</v>
      </c>
      <c r="KW19" s="9">
        <v>12564.0</v>
      </c>
      <c r="KX19" s="9">
        <v>12658.0</v>
      </c>
      <c r="KY19" s="9">
        <v>12564.0</v>
      </c>
      <c r="KZ19" s="9">
        <v>12564.0</v>
      </c>
      <c r="LA19" s="9">
        <v>12707.0</v>
      </c>
      <c r="LB19" s="9">
        <v>12564.0</v>
      </c>
      <c r="LC19" s="9">
        <v>12533.0</v>
      </c>
      <c r="LD19" s="9">
        <v>12564.0</v>
      </c>
      <c r="LE19" s="9">
        <v>12564.0</v>
      </c>
      <c r="LF19" s="9">
        <v>12658.0</v>
      </c>
      <c r="LG19" s="9">
        <v>12564.0</v>
      </c>
      <c r="LH19" s="9">
        <v>12292.0</v>
      </c>
      <c r="LI19" s="9">
        <v>12607.0</v>
      </c>
      <c r="LJ19" s="9">
        <v>12708.0</v>
      </c>
      <c r="LK19" s="9">
        <v>12750.0</v>
      </c>
      <c r="LL19" s="9">
        <v>12893.0</v>
      </c>
      <c r="LM19" s="9">
        <v>12893.0</v>
      </c>
      <c r="LN19" s="9">
        <v>12893.0</v>
      </c>
      <c r="LO19" s="9">
        <v>12821.0</v>
      </c>
      <c r="LP19" s="9">
        <v>13000.0</v>
      </c>
      <c r="LQ19" s="9">
        <v>12964.0</v>
      </c>
      <c r="LR19" s="9">
        <v>12958.0</v>
      </c>
      <c r="LS19" s="9">
        <v>12964.0</v>
      </c>
      <c r="LT19" s="9">
        <v>12821.0</v>
      </c>
      <c r="LU19" s="9">
        <v>13036.0</v>
      </c>
      <c r="LV19" s="9">
        <v>13036.0</v>
      </c>
      <c r="LW19" s="9">
        <v>13036.0</v>
      </c>
      <c r="LX19" s="9">
        <v>13042.0</v>
      </c>
      <c r="LY19" s="9">
        <v>13042.0</v>
      </c>
      <c r="LZ19" s="9">
        <v>12993.0</v>
      </c>
      <c r="MA19" s="9">
        <v>12908.0</v>
      </c>
      <c r="MB19" s="9">
        <v>12993.0</v>
      </c>
      <c r="MC19" s="9">
        <v>12993.0</v>
      </c>
      <c r="MD19" s="9">
        <v>12993.0</v>
      </c>
      <c r="ME19" s="9">
        <v>12964.0</v>
      </c>
      <c r="MF19" s="9">
        <v>12958.0</v>
      </c>
      <c r="MG19" s="9">
        <v>12993.0</v>
      </c>
      <c r="MH19" s="9">
        <v>12993.0</v>
      </c>
      <c r="MI19" s="9">
        <v>12993.0</v>
      </c>
      <c r="MJ19" s="9">
        <v>12993.0</v>
      </c>
      <c r="MK19" s="9">
        <v>12993.0</v>
      </c>
      <c r="ML19" s="9">
        <v>12993.0</v>
      </c>
      <c r="MM19" s="9">
        <v>12993.0</v>
      </c>
      <c r="MN19" s="9">
        <v>12964.0</v>
      </c>
      <c r="MO19" s="9">
        <v>12964.0</v>
      </c>
      <c r="MP19" s="9">
        <v>12964.0</v>
      </c>
      <c r="MQ19" s="9">
        <v>12893.0</v>
      </c>
      <c r="MR19" s="9">
        <v>12900.0</v>
      </c>
      <c r="MS19" s="9">
        <v>13036.0</v>
      </c>
      <c r="MT19" s="9">
        <v>13042.0</v>
      </c>
      <c r="MU19" s="9">
        <v>13042.0</v>
      </c>
      <c r="MV19" s="9">
        <v>13042.0</v>
      </c>
      <c r="MW19" s="9">
        <v>13042.0</v>
      </c>
      <c r="MX19" s="9">
        <v>13042.0</v>
      </c>
      <c r="MY19" s="9">
        <v>13042.0</v>
      </c>
      <c r="MZ19" s="9">
        <v>13036.0</v>
      </c>
      <c r="NA19" s="9">
        <v>13036.0</v>
      </c>
      <c r="NB19" s="13">
        <v>13036.0</v>
      </c>
      <c r="NC19" s="9">
        <v>13100.0</v>
      </c>
      <c r="ND19" s="10">
        <v>13100.0</v>
      </c>
      <c r="NE19" s="10">
        <v>13000.0</v>
      </c>
      <c r="NF19" s="10">
        <v>12929.0</v>
      </c>
      <c r="NG19" s="10">
        <v>13000.0</v>
      </c>
      <c r="NH19" s="10">
        <v>12833.0</v>
      </c>
      <c r="NI19" s="10">
        <v>13000.0</v>
      </c>
      <c r="NJ19" s="10">
        <v>13000.0</v>
      </c>
      <c r="NK19" s="10">
        <v>13000.0</v>
      </c>
      <c r="NL19" s="10">
        <v>12667.0</v>
      </c>
      <c r="NM19" s="10">
        <v>13000.0</v>
      </c>
      <c r="NN19" s="10">
        <v>13083.0</v>
      </c>
      <c r="NO19" s="10">
        <v>13167.0</v>
      </c>
      <c r="NP19" s="10">
        <v>13167.0</v>
      </c>
      <c r="NQ19" s="10">
        <v>13083.0</v>
      </c>
      <c r="NR19" s="10">
        <v>13000.0</v>
      </c>
      <c r="NS19" s="10">
        <v>13000.0</v>
      </c>
      <c r="NT19" s="10">
        <v>13000.0</v>
      </c>
      <c r="NU19" s="10">
        <v>13000.0</v>
      </c>
      <c r="NV19" s="10">
        <v>13000.0</v>
      </c>
      <c r="NW19" s="10">
        <v>13000.0</v>
      </c>
      <c r="NX19" s="10">
        <v>13000.0</v>
      </c>
      <c r="NY19" s="10">
        <v>13000.0</v>
      </c>
      <c r="NZ19" s="10">
        <v>13000.0</v>
      </c>
      <c r="OA19" s="10">
        <v>13000.0</v>
      </c>
      <c r="OB19" s="10">
        <v>12857.0</v>
      </c>
      <c r="OC19" s="10">
        <v>12571.0</v>
      </c>
      <c r="OD19" s="10">
        <v>12667.0</v>
      </c>
      <c r="OE19" s="10">
        <v>12714.0</v>
      </c>
      <c r="OF19" s="10">
        <v>12714.0</v>
      </c>
      <c r="OG19" s="10">
        <v>13000.0</v>
      </c>
      <c r="OH19" s="10">
        <v>12714.0</v>
      </c>
      <c r="OI19" s="10">
        <v>12571.0</v>
      </c>
      <c r="OJ19" s="10">
        <v>12571.0</v>
      </c>
      <c r="OK19" s="10">
        <v>12500.0</v>
      </c>
      <c r="OL19" s="10">
        <v>12714.0</v>
      </c>
      <c r="OM19" s="10">
        <v>12714.0</v>
      </c>
      <c r="ON19" s="10">
        <v>12571.0</v>
      </c>
      <c r="OO19" s="10">
        <v>12500.0</v>
      </c>
      <c r="OP19" s="10">
        <v>12571.0</v>
      </c>
      <c r="OQ19" s="10">
        <v>12571.0</v>
      </c>
      <c r="OR19" s="10">
        <v>12571.0</v>
      </c>
      <c r="OS19" s="10">
        <v>12571.0</v>
      </c>
      <c r="OT19" s="10">
        <v>12500.0</v>
      </c>
      <c r="OU19" s="10">
        <v>12143.0</v>
      </c>
      <c r="OV19" s="10">
        <v>11714.0</v>
      </c>
      <c r="OW19" s="10">
        <v>12000.0</v>
      </c>
      <c r="OX19" s="10">
        <v>12000.0</v>
      </c>
      <c r="OY19" s="10">
        <v>12143.0</v>
      </c>
      <c r="OZ19" s="10">
        <v>12167.0</v>
      </c>
      <c r="PA19" s="10">
        <v>12000.0</v>
      </c>
      <c r="PB19" s="10">
        <v>12167.0</v>
      </c>
      <c r="PC19" s="10">
        <v>12000.0</v>
      </c>
      <c r="PD19" s="10">
        <v>12333.0</v>
      </c>
      <c r="PE19" s="10">
        <v>12286.0</v>
      </c>
      <c r="PF19" s="10">
        <v>12286.0</v>
      </c>
      <c r="PG19" s="10">
        <v>12214.0</v>
      </c>
      <c r="PH19" s="10">
        <v>12500.0</v>
      </c>
      <c r="PI19" s="10">
        <v>12500.0</v>
      </c>
      <c r="PJ19" s="10">
        <v>12167.0</v>
      </c>
      <c r="PK19" s="10">
        <v>12286.0</v>
      </c>
      <c r="PL19" s="10">
        <v>12286.0</v>
      </c>
      <c r="PM19" s="10">
        <v>12286.0</v>
      </c>
      <c r="PN19" s="10">
        <v>12167.0</v>
      </c>
      <c r="PO19" s="10">
        <v>12167.0</v>
      </c>
      <c r="PP19" s="10">
        <v>12286.0</v>
      </c>
      <c r="PQ19" s="10">
        <v>12286.0</v>
      </c>
      <c r="PR19" s="10">
        <v>12167.0</v>
      </c>
      <c r="PS19" s="10">
        <v>12333.0</v>
      </c>
      <c r="PT19" s="10">
        <v>12700.0</v>
      </c>
      <c r="PU19" s="10">
        <v>12286.0</v>
      </c>
      <c r="PV19" s="10">
        <v>12286.0</v>
      </c>
      <c r="PW19" s="10">
        <v>12286.0</v>
      </c>
      <c r="PX19" s="10">
        <v>12286.0</v>
      </c>
      <c r="PY19" s="10">
        <v>12286.0</v>
      </c>
      <c r="PZ19" s="10">
        <v>12286.0</v>
      </c>
      <c r="QA19" s="10">
        <v>12286.0</v>
      </c>
      <c r="QB19" s="10">
        <v>12286.0</v>
      </c>
      <c r="QC19" s="10">
        <v>12286.0</v>
      </c>
      <c r="QD19" s="10">
        <v>12167.0</v>
      </c>
      <c r="QE19" s="10">
        <v>12286.0</v>
      </c>
      <c r="QF19" s="10">
        <v>12167.0</v>
      </c>
      <c r="QG19" s="10">
        <v>12583.0</v>
      </c>
      <c r="QH19" s="10">
        <v>12286.0</v>
      </c>
      <c r="QI19" s="10">
        <v>12583.0</v>
      </c>
      <c r="QJ19" s="10">
        <v>12500.0</v>
      </c>
      <c r="QK19" s="10">
        <v>12286.0</v>
      </c>
      <c r="QL19" s="10">
        <v>12286.0</v>
      </c>
      <c r="QM19" s="10">
        <v>12286.0</v>
      </c>
      <c r="QN19" s="10">
        <v>12333.0</v>
      </c>
      <c r="QO19" s="10">
        <v>12286.0</v>
      </c>
      <c r="QP19" s="10">
        <v>12700.0</v>
      </c>
      <c r="QQ19" s="10">
        <v>12167.0</v>
      </c>
      <c r="QR19" s="10">
        <v>12286.0</v>
      </c>
      <c r="QS19" s="10">
        <v>12286.0</v>
      </c>
      <c r="QT19" s="10">
        <v>12286.0</v>
      </c>
      <c r="QU19" s="10">
        <v>12167.0</v>
      </c>
      <c r="QV19" s="10">
        <v>12286.0</v>
      </c>
      <c r="QW19" s="10">
        <v>12000.0</v>
      </c>
      <c r="QX19" s="10">
        <v>12250.0</v>
      </c>
      <c r="QY19" s="10">
        <v>12286.0</v>
      </c>
      <c r="QZ19" s="10">
        <v>12167.0</v>
      </c>
      <c r="RA19" s="10">
        <v>12167.0</v>
      </c>
      <c r="RB19" s="10">
        <v>12286.0</v>
      </c>
      <c r="RC19" s="10">
        <v>12286.0</v>
      </c>
      <c r="RD19" s="10">
        <v>12625.0</v>
      </c>
      <c r="RE19" s="10">
        <v>12583.0</v>
      </c>
      <c r="RF19" s="10">
        <v>12286.0</v>
      </c>
      <c r="RG19" s="10">
        <v>12286.0</v>
      </c>
      <c r="RH19" s="10">
        <v>12625.0</v>
      </c>
      <c r="RI19" s="10">
        <v>12333.0</v>
      </c>
      <c r="RJ19" s="10">
        <v>12500.0</v>
      </c>
      <c r="RK19" s="10">
        <v>12500.0</v>
      </c>
      <c r="RL19" s="10">
        <v>12500.0</v>
      </c>
      <c r="RM19" s="10">
        <v>12333.0</v>
      </c>
      <c r="RN19" s="10">
        <v>12375.0</v>
      </c>
      <c r="RO19" s="10">
        <v>12286.0</v>
      </c>
      <c r="RP19" s="10">
        <v>12286.0</v>
      </c>
      <c r="RQ19" s="10">
        <v>12286.0</v>
      </c>
      <c r="RR19" s="10">
        <v>12333.0</v>
      </c>
      <c r="RS19" s="10">
        <v>12583.0</v>
      </c>
      <c r="RT19" s="10">
        <v>12583.0</v>
      </c>
      <c r="RU19" s="10">
        <v>12286.0</v>
      </c>
      <c r="RV19" s="10">
        <v>12000.0</v>
      </c>
      <c r="RW19" s="10">
        <v>12286.0</v>
      </c>
      <c r="RX19" s="10">
        <v>12286.0</v>
      </c>
      <c r="RY19" s="10">
        <v>12500.0</v>
      </c>
      <c r="RZ19" s="10">
        <v>12333.0</v>
      </c>
      <c r="SA19" s="10">
        <v>12286.0</v>
      </c>
      <c r="SB19" s="10">
        <v>12286.0</v>
      </c>
      <c r="SC19" s="10">
        <v>12286.0</v>
      </c>
      <c r="SD19" s="10">
        <v>12286.0</v>
      </c>
      <c r="SE19" s="10">
        <v>12286.0</v>
      </c>
      <c r="SF19" s="10">
        <v>12375.0</v>
      </c>
      <c r="SG19" s="10">
        <v>12100.0</v>
      </c>
      <c r="SH19" s="10">
        <v>12200.0</v>
      </c>
      <c r="SI19" s="10">
        <v>12286.0</v>
      </c>
      <c r="SJ19" s="10">
        <v>12429.0</v>
      </c>
      <c r="SK19" s="10">
        <v>13000.0</v>
      </c>
      <c r="SL19" s="10">
        <v>12417.0</v>
      </c>
      <c r="SM19" s="10">
        <v>12833.0</v>
      </c>
      <c r="SN19" s="10">
        <v>12500.0</v>
      </c>
      <c r="SO19" s="10">
        <v>12500.0</v>
      </c>
      <c r="SP19" s="10">
        <v>12500.0</v>
      </c>
      <c r="SQ19" s="10">
        <v>12800.0</v>
      </c>
      <c r="SR19" s="10">
        <v>12500.0</v>
      </c>
      <c r="SS19" s="10">
        <v>12500.0</v>
      </c>
      <c r="ST19" s="10">
        <v>13000.0</v>
      </c>
      <c r="SU19" s="10">
        <v>12500.0</v>
      </c>
      <c r="SV19" s="10">
        <v>12500.0</v>
      </c>
      <c r="SW19" s="10">
        <v>12417.0</v>
      </c>
      <c r="SX19" s="10">
        <v>12500.0</v>
      </c>
      <c r="SY19" s="10">
        <v>13167.0</v>
      </c>
      <c r="SZ19" s="10">
        <v>12250.0</v>
      </c>
      <c r="TA19" s="10">
        <v>12417.0</v>
      </c>
      <c r="TB19" s="10">
        <v>12833.0</v>
      </c>
      <c r="TC19" s="10">
        <v>12500.0</v>
      </c>
      <c r="TD19" s="10">
        <v>12833.0</v>
      </c>
      <c r="TE19" s="10">
        <v>12500.0</v>
      </c>
      <c r="TF19" s="10">
        <v>12100.0</v>
      </c>
      <c r="TG19" s="10">
        <v>12500.0</v>
      </c>
      <c r="TH19" s="10">
        <v>12100.0</v>
      </c>
      <c r="TI19" s="10">
        <v>12571.0</v>
      </c>
      <c r="TJ19" s="10">
        <v>12571.0</v>
      </c>
      <c r="TK19" s="10">
        <v>12333.0</v>
      </c>
      <c r="TL19" s="10">
        <v>12571.0</v>
      </c>
      <c r="TM19" s="10">
        <v>12571.0</v>
      </c>
      <c r="TN19" s="10">
        <v>12571.0</v>
      </c>
      <c r="TO19" s="10">
        <v>13000.0</v>
      </c>
      <c r="TP19" s="10">
        <v>12571.0</v>
      </c>
      <c r="TQ19" s="10">
        <v>12571.0</v>
      </c>
      <c r="TR19" s="10">
        <v>12667.0</v>
      </c>
      <c r="TS19" s="10">
        <v>12571.0</v>
      </c>
      <c r="TT19" s="10">
        <v>12417.0</v>
      </c>
      <c r="TU19" s="10">
        <v>12100.0</v>
      </c>
      <c r="TV19" s="10">
        <v>12800.0</v>
      </c>
      <c r="TW19" s="10">
        <v>12600.0</v>
      </c>
      <c r="TX19" s="10">
        <v>12500.0</v>
      </c>
      <c r="TY19" s="10">
        <v>12833.0</v>
      </c>
      <c r="TZ19" s="10">
        <v>12250.0</v>
      </c>
      <c r="UA19" s="10">
        <v>12500.0</v>
      </c>
      <c r="UB19" s="10">
        <v>12100.0</v>
      </c>
      <c r="UC19" s="10">
        <v>12100.0</v>
      </c>
      <c r="UD19" s="10">
        <v>12250.0</v>
      </c>
      <c r="UE19" s="10">
        <v>12500.0</v>
      </c>
      <c r="UF19" s="10">
        <v>12500.0</v>
      </c>
      <c r="UG19" s="10">
        <v>12417.0</v>
      </c>
      <c r="UH19" s="10">
        <v>12500.0</v>
      </c>
      <c r="UI19" s="10">
        <v>12500.0</v>
      </c>
      <c r="UJ19" s="10">
        <v>12417.0</v>
      </c>
      <c r="UK19" s="10">
        <v>12500.0</v>
      </c>
      <c r="UL19" s="10">
        <v>12500.0</v>
      </c>
      <c r="UM19" s="10">
        <v>12500.0</v>
      </c>
      <c r="UN19" s="10">
        <v>12500.0</v>
      </c>
      <c r="UO19" s="10">
        <v>12417.0</v>
      </c>
      <c r="UP19" s="10">
        <v>12500.0</v>
      </c>
      <c r="UQ19" s="10">
        <v>12500.0</v>
      </c>
      <c r="UR19" s="10">
        <v>12600.0</v>
      </c>
      <c r="US19" s="10">
        <v>12500.0</v>
      </c>
      <c r="UT19" s="10">
        <v>12500.0</v>
      </c>
      <c r="UU19" s="10">
        <v>12833.0</v>
      </c>
      <c r="UV19" s="10">
        <v>12250.0</v>
      </c>
      <c r="UW19" s="10">
        <v>12500.0</v>
      </c>
      <c r="UX19" s="10">
        <v>12833.0</v>
      </c>
      <c r="UY19" s="10">
        <v>12500.0</v>
      </c>
      <c r="UZ19" s="10">
        <v>12833.0</v>
      </c>
      <c r="VA19" s="10">
        <v>12500.0</v>
      </c>
      <c r="VB19" s="10">
        <v>12500.0</v>
      </c>
      <c r="VC19" s="10">
        <v>12500.0</v>
      </c>
      <c r="VD19" s="10">
        <v>12417.0</v>
      </c>
      <c r="VE19" s="10">
        <v>12500.0</v>
      </c>
      <c r="VF19" s="10">
        <v>12500.0</v>
      </c>
      <c r="VG19" s="10">
        <v>12833.0</v>
      </c>
      <c r="VH19" s="10">
        <v>12500.0</v>
      </c>
      <c r="VI19" s="10">
        <v>12833.0</v>
      </c>
      <c r="VJ19" s="10">
        <v>12500.0</v>
      </c>
      <c r="VK19" s="10">
        <v>12583.0</v>
      </c>
      <c r="VL19" s="10">
        <v>12500.0</v>
      </c>
      <c r="VM19" s="10">
        <v>12500.0</v>
      </c>
      <c r="VN19" s="10">
        <v>12417.0</v>
      </c>
      <c r="VO19" s="10">
        <v>12500.0</v>
      </c>
      <c r="VP19" s="10">
        <v>12500.0</v>
      </c>
      <c r="VQ19" s="10">
        <v>12500.0</v>
      </c>
      <c r="VR19" s="10">
        <v>12571.0</v>
      </c>
      <c r="VS19" s="10">
        <v>12900.0</v>
      </c>
      <c r="VT19" s="10">
        <v>12917.0</v>
      </c>
      <c r="VU19" s="10">
        <v>12917.0</v>
      </c>
      <c r="VV19" s="10">
        <v>12500.0</v>
      </c>
      <c r="VW19" s="10">
        <v>12571.0</v>
      </c>
      <c r="VX19" s="10">
        <v>13000.0</v>
      </c>
      <c r="VY19" s="10">
        <v>12333.0</v>
      </c>
      <c r="VZ19" s="10">
        <v>12875.0</v>
      </c>
      <c r="WA19" s="10">
        <v>12917.0</v>
      </c>
      <c r="WB19" s="10">
        <v>12500.0</v>
      </c>
      <c r="WC19" s="10">
        <v>12333.0</v>
      </c>
      <c r="WD19" s="10">
        <v>12333.0</v>
      </c>
      <c r="WE19" s="10">
        <v>12583.0</v>
      </c>
      <c r="WF19" s="10">
        <v>12571.0</v>
      </c>
      <c r="WG19" s="10">
        <v>12900.0</v>
      </c>
      <c r="WH19" s="10">
        <v>12917.0</v>
      </c>
      <c r="WI19" s="10">
        <v>12857.0</v>
      </c>
      <c r="WJ19" s="10">
        <v>12700.0</v>
      </c>
      <c r="WK19" s="10">
        <v>12886.0</v>
      </c>
      <c r="WL19" s="10">
        <v>13033.0</v>
      </c>
      <c r="WM19" s="10">
        <v>13033.0</v>
      </c>
      <c r="WN19" s="10">
        <v>13040.0</v>
      </c>
      <c r="WO19" s="10">
        <v>12740.0</v>
      </c>
      <c r="WP19" s="10">
        <v>13033.0</v>
      </c>
      <c r="WQ19" s="10">
        <v>13040.0</v>
      </c>
      <c r="WR19" s="10">
        <v>12800.0</v>
      </c>
      <c r="WS19" s="10">
        <v>13243.0</v>
      </c>
      <c r="WT19" s="10">
        <v>13314.0</v>
      </c>
      <c r="WU19" s="10">
        <v>13408.0</v>
      </c>
      <c r="WV19" s="10">
        <v>13340.0</v>
      </c>
      <c r="WW19" s="10">
        <v>13314.0</v>
      </c>
      <c r="WX19" s="10">
        <v>13300.0</v>
      </c>
      <c r="WY19" s="10">
        <v>13217.0</v>
      </c>
      <c r="WZ19" s="10">
        <v>13060.0</v>
      </c>
      <c r="XA19" s="10">
        <v>13217.0</v>
      </c>
      <c r="XB19" s="10">
        <v>13460.0</v>
      </c>
      <c r="XC19" s="10">
        <v>13383.0</v>
      </c>
      <c r="XD19" s="10">
        <v>13540.0</v>
      </c>
      <c r="XE19" s="10">
        <v>13450.0</v>
      </c>
      <c r="XF19" s="10">
        <v>0.0</v>
      </c>
      <c r="XG19" s="10">
        <v>13529.0</v>
      </c>
      <c r="XH19" s="10">
        <v>13529.0</v>
      </c>
      <c r="XI19" s="10">
        <v>13486.0</v>
      </c>
      <c r="XJ19" s="10">
        <v>13575.0</v>
      </c>
      <c r="XK19" s="10">
        <v>13590.0</v>
      </c>
      <c r="XL19" s="10">
        <v>13564.0</v>
      </c>
      <c r="XM19" s="10">
        <v>13707.0</v>
      </c>
      <c r="XN19" s="10">
        <v>13590.0</v>
      </c>
      <c r="XO19" s="10">
        <v>13707.0</v>
      </c>
      <c r="XP19" s="10">
        <v>13658.0</v>
      </c>
      <c r="XQ19" s="10">
        <v>13590.0</v>
      </c>
      <c r="XR19" s="10">
        <v>13700.0</v>
      </c>
      <c r="XS19" s="10">
        <v>13742.0</v>
      </c>
      <c r="XT19" s="10">
        <v>13636.0</v>
      </c>
      <c r="XU19" s="10">
        <v>13450.0</v>
      </c>
      <c r="XV19" s="10">
        <v>13264.0</v>
      </c>
      <c r="XW19" s="10">
        <v>13217.0</v>
      </c>
      <c r="XX19" s="10">
        <v>13217.0</v>
      </c>
      <c r="XY19" s="10">
        <v>13583.0</v>
      </c>
      <c r="XZ19" s="10">
        <v>13440.0</v>
      </c>
      <c r="YA19" s="10">
        <v>13708.0</v>
      </c>
      <c r="YB19" s="10">
        <v>13583.0</v>
      </c>
      <c r="YC19" s="10">
        <v>13440.0</v>
      </c>
      <c r="YD19" s="10">
        <v>13478.0</v>
      </c>
      <c r="YE19" s="10">
        <v>13429.0</v>
      </c>
      <c r="YF19" s="10">
        <v>13548.0</v>
      </c>
      <c r="YG19" s="10">
        <v>13389.0</v>
      </c>
      <c r="YH19" s="10">
        <v>13528.0</v>
      </c>
      <c r="YI19" s="10">
        <v>13389.0</v>
      </c>
      <c r="YJ19" s="10">
        <v>13528.0</v>
      </c>
      <c r="YK19" s="10">
        <v>13472.0</v>
      </c>
      <c r="YL19" s="10">
        <v>13267.0</v>
      </c>
      <c r="YM19" s="10">
        <v>13548.0</v>
      </c>
      <c r="YN19" s="10">
        <v>13548.0</v>
      </c>
      <c r="YO19" s="10">
        <v>13548.0</v>
      </c>
      <c r="YP19" s="10">
        <v>13389.0</v>
      </c>
      <c r="YQ19" s="10">
        <v>13548.0</v>
      </c>
      <c r="YR19" s="10">
        <v>13389.0</v>
      </c>
      <c r="YS19" s="10">
        <v>13584.0</v>
      </c>
      <c r="YT19" s="10">
        <v>13467.0</v>
      </c>
      <c r="YU19" s="10">
        <v>13472.0</v>
      </c>
      <c r="YV19" s="10">
        <v>13556.0</v>
      </c>
      <c r="YW19" s="10">
        <v>13548.0</v>
      </c>
      <c r="YX19" s="10">
        <v>13548.0</v>
      </c>
      <c r="YY19" s="10">
        <v>13873.0</v>
      </c>
      <c r="YZ19" s="10">
        <v>13548.0</v>
      </c>
      <c r="ZA19" s="10">
        <v>13548.0</v>
      </c>
      <c r="ZB19" s="10">
        <v>13723.0</v>
      </c>
      <c r="ZC19" s="10">
        <v>13528.0</v>
      </c>
      <c r="ZD19" s="10">
        <v>13548.0</v>
      </c>
      <c r="ZE19" s="10">
        <v>13605.0</v>
      </c>
      <c r="ZF19" s="10">
        <v>13367.0</v>
      </c>
      <c r="ZG19" s="10">
        <v>13472.0</v>
      </c>
      <c r="ZH19" s="10">
        <v>13389.0</v>
      </c>
      <c r="ZI19" s="10">
        <v>13789.0</v>
      </c>
      <c r="ZJ19" s="10">
        <v>13389.0</v>
      </c>
      <c r="ZK19" s="10">
        <v>13813.0</v>
      </c>
      <c r="ZL19" s="10">
        <v>13622.0</v>
      </c>
      <c r="ZM19" s="10">
        <v>13306.0</v>
      </c>
      <c r="ZN19" s="10">
        <v>13367.0</v>
      </c>
      <c r="ZO19" s="10">
        <v>13605.0</v>
      </c>
      <c r="ZP19" s="10">
        <v>13622.0</v>
      </c>
      <c r="ZQ19" s="10">
        <v>13855.0</v>
      </c>
      <c r="ZR19" s="10">
        <v>13623.0</v>
      </c>
      <c r="ZS19" s="10">
        <v>13605.0</v>
      </c>
      <c r="ZT19" s="10">
        <v>13306.0</v>
      </c>
      <c r="ZU19" s="10">
        <v>13367.0</v>
      </c>
      <c r="ZV19" s="10">
        <v>13605.0</v>
      </c>
      <c r="ZW19" s="10">
        <v>13533.0</v>
      </c>
      <c r="ZX19" s="10">
        <v>13533.0</v>
      </c>
      <c r="ZY19" s="10">
        <v>13747.0</v>
      </c>
      <c r="ZZ19" s="10">
        <v>13511.0</v>
      </c>
      <c r="AAA19" s="10">
        <v>13639.0</v>
      </c>
      <c r="AAB19" s="10">
        <v>13367.0</v>
      </c>
      <c r="AAC19" s="10">
        <v>13506.0</v>
      </c>
      <c r="AAD19" s="10">
        <v>13306.0</v>
      </c>
      <c r="AAE19" s="10">
        <v>13533.0</v>
      </c>
      <c r="AAF19" s="10">
        <v>13273.0</v>
      </c>
      <c r="AAG19" s="10">
        <v>13533.0</v>
      </c>
      <c r="AAH19" s="10">
        <v>13867.0</v>
      </c>
      <c r="AAI19" s="10">
        <v>13589.0</v>
      </c>
      <c r="AAJ19" s="10">
        <v>13222.0</v>
      </c>
      <c r="AAK19" s="10">
        <v>13262.0</v>
      </c>
      <c r="AAL19" s="10">
        <v>13262.0</v>
      </c>
      <c r="AAM19" s="10">
        <v>13467.0</v>
      </c>
      <c r="AAN19" s="10">
        <v>13228.0</v>
      </c>
      <c r="AAO19" s="10">
        <v>13284.0</v>
      </c>
      <c r="AAP19" s="10">
        <v>13807.0</v>
      </c>
      <c r="AAQ19" s="10">
        <v>13262.0</v>
      </c>
      <c r="AAR19" s="10">
        <v>13617.0</v>
      </c>
      <c r="AAS19" s="10">
        <v>13243.0</v>
      </c>
      <c r="AAT19" s="10">
        <v>13243.0</v>
      </c>
      <c r="AAU19" s="10">
        <v>13243.0</v>
      </c>
      <c r="AAV19" s="10">
        <v>13386.0</v>
      </c>
      <c r="AAW19" s="10">
        <v>13550.0</v>
      </c>
      <c r="AAX19" s="10">
        <v>13283.0</v>
      </c>
      <c r="AAY19" s="10">
        <v>13340.0</v>
      </c>
      <c r="AAZ19" s="10">
        <v>13283.0</v>
      </c>
      <c r="ABA19" s="10">
        <v>13243.0</v>
      </c>
      <c r="ABB19" s="10">
        <v>13172.0</v>
      </c>
      <c r="ABC19" s="10">
        <v>13483.0</v>
      </c>
      <c r="ABD19" s="10">
        <v>13640.0</v>
      </c>
      <c r="ABE19" s="10">
        <v>13422.0</v>
      </c>
      <c r="ABF19" s="10">
        <v>13243.0</v>
      </c>
      <c r="ABG19" s="10">
        <v>13386.0</v>
      </c>
      <c r="ABH19" s="10">
        <v>13429.0</v>
      </c>
      <c r="ABI19" s="10">
        <v>13486.0</v>
      </c>
      <c r="ABJ19" s="10">
        <v>13433.0</v>
      </c>
      <c r="ABK19" s="10">
        <v>13523.0</v>
      </c>
      <c r="ABL19" s="10">
        <v>13533.0</v>
      </c>
      <c r="ABM19" s="10">
        <v>13433.0</v>
      </c>
      <c r="ABN19" s="10">
        <v>13307.0</v>
      </c>
      <c r="ABO19" s="10">
        <v>13589.0</v>
      </c>
      <c r="ABP19" s="10">
        <v>13461.0</v>
      </c>
      <c r="ABQ19" s="10">
        <v>13513.0</v>
      </c>
      <c r="ABR19" s="10">
        <v>13433.0</v>
      </c>
      <c r="ABS19" s="10">
        <v>13433.0</v>
      </c>
      <c r="ABT19" s="10">
        <v>13452.0</v>
      </c>
      <c r="ABU19" s="10">
        <v>13367.0</v>
      </c>
      <c r="ABV19" s="10">
        <v>13522.0</v>
      </c>
      <c r="ABW19" s="10">
        <v>13430.0</v>
      </c>
      <c r="ABX19" s="10">
        <v>13500.0</v>
      </c>
      <c r="ABY19" s="10">
        <v>13563.0</v>
      </c>
      <c r="ABZ19" s="10">
        <v>13370.0</v>
      </c>
      <c r="ACA19" s="10">
        <v>13470.0</v>
      </c>
      <c r="ACB19" s="10">
        <v>13640.0</v>
      </c>
      <c r="ACC19" s="10">
        <v>13690.0</v>
      </c>
      <c r="ACD19" s="10">
        <v>13670.0</v>
      </c>
      <c r="ACE19" s="10">
        <v>13900.0</v>
      </c>
      <c r="ACF19" s="10">
        <v>13533.0</v>
      </c>
      <c r="ACG19" s="10">
        <v>13670.0</v>
      </c>
      <c r="ACH19" s="10">
        <v>13700.0</v>
      </c>
      <c r="ACI19" s="10">
        <v>13670.0</v>
      </c>
      <c r="ACJ19" s="10">
        <v>13780.0</v>
      </c>
      <c r="ACK19" s="10">
        <v>13800.0</v>
      </c>
      <c r="ACL19" s="10">
        <v>14022.0</v>
      </c>
      <c r="ACM19" s="10">
        <v>13833.0</v>
      </c>
      <c r="ACN19" s="10">
        <v>13800.0</v>
      </c>
      <c r="ACO19" s="10">
        <v>14133.0</v>
      </c>
      <c r="ACP19" s="10">
        <v>13800.0</v>
      </c>
      <c r="ACQ19" s="10">
        <v>13907.0</v>
      </c>
      <c r="ACR19" s="10">
        <v>13897.0</v>
      </c>
      <c r="ACS19" s="10">
        <v>13996.0</v>
      </c>
      <c r="ACT19" s="10">
        <v>13885.0</v>
      </c>
      <c r="ACU19" s="10">
        <v>13874.0</v>
      </c>
      <c r="ACV19" s="10">
        <v>14060.0</v>
      </c>
      <c r="ACW19" s="10">
        <v>13833.0</v>
      </c>
      <c r="ACX19" s="10">
        <v>13944.0</v>
      </c>
      <c r="ACY19" s="10">
        <v>13967.0</v>
      </c>
      <c r="ACZ19" s="10">
        <v>14046.0</v>
      </c>
      <c r="ADA19" s="10">
        <v>13819.0</v>
      </c>
      <c r="ADB19" s="10">
        <v>13867.0</v>
      </c>
      <c r="ADC19" s="10">
        <v>13900.0</v>
      </c>
      <c r="ADD19" s="10">
        <v>13900.0</v>
      </c>
      <c r="ADE19" s="10">
        <v>13900.0</v>
      </c>
      <c r="ADF19" s="10">
        <v>13926.0</v>
      </c>
      <c r="ADG19" s="10">
        <v>13889.0</v>
      </c>
      <c r="ADH19" s="10">
        <v>13967.0</v>
      </c>
      <c r="ADI19" s="10">
        <v>14059.0</v>
      </c>
      <c r="ADJ19" s="10">
        <v>13934.0</v>
      </c>
      <c r="ADK19" s="10">
        <v>13933.0</v>
      </c>
      <c r="ADL19" s="10">
        <v>13981.0</v>
      </c>
      <c r="ADM19" s="10">
        <v>13815.0</v>
      </c>
      <c r="ADN19" s="10">
        <v>14000.0</v>
      </c>
      <c r="ADO19" s="10">
        <v>14171.0</v>
      </c>
      <c r="ADP19" s="10">
        <v>13950.0</v>
      </c>
      <c r="ADQ19" s="10">
        <v>13778.0</v>
      </c>
      <c r="ADR19" s="10">
        <v>14150.0</v>
      </c>
      <c r="ADS19" s="10">
        <v>13950.0</v>
      </c>
      <c r="ADT19" s="10">
        <v>13967.0</v>
      </c>
      <c r="ADU19" s="10">
        <v>13889.0</v>
      </c>
      <c r="ADV19" s="10">
        <v>14000.0</v>
      </c>
      <c r="ADW19" s="10">
        <v>13944.0</v>
      </c>
      <c r="ADX19" s="10">
        <v>13880.0</v>
      </c>
      <c r="ADY19" s="10">
        <v>13930.0</v>
      </c>
      <c r="ADZ19" s="10">
        <v>13930.0</v>
      </c>
      <c r="AEA19" s="10">
        <v>13970.0</v>
      </c>
      <c r="AEB19" s="10">
        <v>13980.0</v>
      </c>
      <c r="AEC19" s="10">
        <v>13922.0</v>
      </c>
      <c r="AED19" s="10">
        <v>13880.0</v>
      </c>
      <c r="AEE19" s="10">
        <v>13880.0</v>
      </c>
      <c r="AEF19" s="10">
        <v>13880.0</v>
      </c>
      <c r="AEG19" s="10">
        <v>13880.0</v>
      </c>
      <c r="AEH19" s="10">
        <v>13880.0</v>
      </c>
      <c r="AEI19" s="10">
        <v>13913.0</v>
      </c>
      <c r="AEJ19" s="10">
        <v>13725.0</v>
      </c>
      <c r="AEK19" s="10">
        <v>13880.0</v>
      </c>
      <c r="AEL19" s="10">
        <v>13930.0</v>
      </c>
      <c r="AEM19" s="10">
        <v>13880.0</v>
      </c>
      <c r="AEN19" s="10">
        <v>13880.0</v>
      </c>
      <c r="AEO19" s="10">
        <v>13978.0</v>
      </c>
      <c r="AEP19" s="10">
        <v>14125.0</v>
      </c>
      <c r="AEQ19" s="10">
        <v>13978.0</v>
      </c>
      <c r="AER19" s="10">
        <v>13980.0</v>
      </c>
      <c r="AES19" s="10">
        <v>13867.0</v>
      </c>
      <c r="AET19" s="10">
        <v>14033.0</v>
      </c>
      <c r="AEU19" s="10">
        <v>14056.0</v>
      </c>
      <c r="AEV19" s="10">
        <v>14030.0</v>
      </c>
      <c r="AEW19" s="10">
        <v>13875.0</v>
      </c>
      <c r="AEX19" s="10">
        <v>14100.0</v>
      </c>
      <c r="AEY19" s="10">
        <v>13857.0</v>
      </c>
      <c r="AEZ19" s="10">
        <v>13913.0</v>
      </c>
      <c r="AFA19" s="10">
        <v>0.0</v>
      </c>
      <c r="AFB19" s="10">
        <v>0.0</v>
      </c>
      <c r="AFC19" s="10">
        <v>14033.0</v>
      </c>
      <c r="AFD19" s="10">
        <v>14038.0</v>
      </c>
      <c r="AFE19" s="10">
        <v>14100.0</v>
      </c>
      <c r="AFF19" s="10">
        <v>14250.0</v>
      </c>
      <c r="AFG19" s="10">
        <v>14063.0</v>
      </c>
      <c r="AFH19" s="10">
        <v>14259.0</v>
      </c>
      <c r="AFI19" s="10">
        <v>14259.0</v>
      </c>
      <c r="AFJ19" s="10">
        <v>14063.0</v>
      </c>
      <c r="AFK19" s="10">
        <v>14017.0</v>
      </c>
      <c r="AFL19" s="10">
        <v>14070.0</v>
      </c>
      <c r="AFM19" s="10">
        <v>14126.0</v>
      </c>
      <c r="AFN19" s="10">
        <v>14259.0</v>
      </c>
      <c r="AFO19" s="10">
        <v>14063.0</v>
      </c>
      <c r="AFP19" s="10">
        <v>14063.0</v>
      </c>
      <c r="AFQ19" s="10">
        <v>13959.0</v>
      </c>
      <c r="AFR19" s="10">
        <v>13830.0</v>
      </c>
      <c r="AFS19" s="10">
        <v>13954.0</v>
      </c>
      <c r="AFT19" s="10">
        <v>14063.0</v>
      </c>
      <c r="AFU19" s="10">
        <v>14070.0</v>
      </c>
      <c r="AFV19" s="10">
        <v>13689.0</v>
      </c>
      <c r="AFW19" s="10">
        <v>14063.0</v>
      </c>
      <c r="AFX19" s="10">
        <v>14063.0</v>
      </c>
      <c r="AFY19" s="10">
        <v>14126.0</v>
      </c>
      <c r="AFZ19" s="10">
        <v>14079.0</v>
      </c>
      <c r="AGA19" s="10">
        <v>14063.0</v>
      </c>
      <c r="AGB19" s="10">
        <v>13763.0</v>
      </c>
      <c r="AGC19" s="10">
        <v>14110.0</v>
      </c>
      <c r="AGD19" s="10">
        <v>14011.0</v>
      </c>
      <c r="AGE19" s="10">
        <v>14110.0</v>
      </c>
      <c r="AGF19" s="10">
        <v>14122.0</v>
      </c>
      <c r="AGG19" s="10">
        <v>14013.0</v>
      </c>
      <c r="AGH19" s="10">
        <v>14122.0</v>
      </c>
      <c r="AGI19" s="10">
        <v>14122.0</v>
      </c>
      <c r="AGJ19" s="10">
        <v>14120.0</v>
      </c>
      <c r="AGK19" s="10">
        <v>14122.0</v>
      </c>
      <c r="AGL19" s="10">
        <v>14178.0</v>
      </c>
      <c r="AGM19" s="10">
        <v>14014.0</v>
      </c>
      <c r="AGN19" s="10">
        <v>14400.0</v>
      </c>
      <c r="AGO19" s="10">
        <v>14160.0</v>
      </c>
      <c r="AGP19" s="10">
        <v>14367.0</v>
      </c>
      <c r="AGQ19" s="10">
        <v>14067.0</v>
      </c>
      <c r="AGR19" s="10">
        <v>14110.0</v>
      </c>
      <c r="AGS19" s="10">
        <v>14110.0</v>
      </c>
      <c r="AGT19" s="10">
        <v>14110.0</v>
      </c>
      <c r="AGU19" s="10">
        <v>14075.0</v>
      </c>
      <c r="AGV19" s="10">
        <v>14160.0</v>
      </c>
      <c r="AGW19" s="10">
        <v>14144.0</v>
      </c>
      <c r="AGX19" s="10">
        <v>14178.0</v>
      </c>
      <c r="AGY19" s="10">
        <v>14178.0</v>
      </c>
      <c r="AGZ19" s="10">
        <v>14178.0</v>
      </c>
      <c r="AHA19" s="10">
        <v>14300.0</v>
      </c>
      <c r="AHB19" s="10">
        <v>14075.0</v>
      </c>
      <c r="AHC19" s="10">
        <v>14210.0</v>
      </c>
      <c r="AHD19" s="10">
        <v>14263.0</v>
      </c>
      <c r="AHE19" s="10">
        <v>14140.0</v>
      </c>
      <c r="AHF19" s="10">
        <v>14190.0</v>
      </c>
      <c r="AHG19" s="10">
        <v>14190.0</v>
      </c>
      <c r="AHH19" s="10">
        <v>14388.0</v>
      </c>
      <c r="AHI19" s="10">
        <v>14256.0</v>
      </c>
      <c r="AHJ19" s="10">
        <v>14238.0</v>
      </c>
      <c r="AHK19" s="10">
        <v>14140.0</v>
      </c>
      <c r="AHL19" s="10">
        <v>14044.0</v>
      </c>
      <c r="AHM19" s="10">
        <v>14178.0</v>
      </c>
      <c r="AHN19" s="10">
        <v>14044.0</v>
      </c>
      <c r="AHO19" s="10">
        <v>14050.0</v>
      </c>
      <c r="AHP19" s="10">
        <v>14057.0</v>
      </c>
      <c r="AHQ19" s="10">
        <v>0.0</v>
      </c>
      <c r="AHR19" s="10">
        <v>0.0</v>
      </c>
      <c r="AHS19" s="10">
        <v>14140.0</v>
      </c>
      <c r="AHT19" s="10">
        <v>14140.0</v>
      </c>
      <c r="AHU19" s="10">
        <v>14144.0</v>
      </c>
      <c r="AHV19" s="10">
        <v>14344.0</v>
      </c>
      <c r="AHW19" s="10">
        <v>14044.0</v>
      </c>
      <c r="AHX19" s="10">
        <v>14140.0</v>
      </c>
      <c r="AHY19" s="10">
        <v>13890.0</v>
      </c>
      <c r="AHZ19" s="10">
        <v>14150.0</v>
      </c>
      <c r="AIA19" s="10">
        <v>14138.0</v>
      </c>
      <c r="AIB19" s="10">
        <v>14255.0</v>
      </c>
      <c r="AIC19" s="10">
        <v>14311.0</v>
      </c>
      <c r="AID19" s="10">
        <v>14311.0</v>
      </c>
      <c r="AIE19" s="10">
        <v>14280.0</v>
      </c>
      <c r="AIF19" s="10">
        <v>14280.0</v>
      </c>
      <c r="AIG19" s="10">
        <v>14289.0</v>
      </c>
      <c r="AIH19" s="10">
        <v>14280.0</v>
      </c>
      <c r="AII19" s="10">
        <v>14388.0</v>
      </c>
      <c r="AIJ19" s="10">
        <v>14478.0</v>
      </c>
      <c r="AIK19" s="10">
        <v>14186.0</v>
      </c>
      <c r="AIL19" s="10">
        <v>14122.0</v>
      </c>
      <c r="AIM19" s="10">
        <v>14067.0</v>
      </c>
      <c r="AIN19" s="10">
        <v>14325.0</v>
      </c>
      <c r="AIO19" s="10">
        <v>14100.0</v>
      </c>
      <c r="AIP19" s="10">
        <v>14122.0</v>
      </c>
      <c r="AIQ19" s="10">
        <v>14325.0</v>
      </c>
      <c r="AIR19" s="10">
        <v>14325.0</v>
      </c>
      <c r="AIS19" s="10">
        <v>14233.0</v>
      </c>
      <c r="AIT19" s="10">
        <v>14344.0</v>
      </c>
      <c r="AIU19" s="10">
        <v>14420.0</v>
      </c>
      <c r="AIV19" s="10">
        <v>14233.0</v>
      </c>
      <c r="AIW19" s="10">
        <v>14011.0</v>
      </c>
      <c r="AIX19" s="10">
        <v>14138.0</v>
      </c>
      <c r="AIY19" s="10">
        <v>14011.0</v>
      </c>
      <c r="AIZ19" s="10">
        <v>14011.0</v>
      </c>
      <c r="AJA19" s="10">
        <v>13956.0</v>
      </c>
      <c r="AJB19" s="10">
        <v>14263.0</v>
      </c>
      <c r="AJC19" s="10">
        <v>14138.0</v>
      </c>
      <c r="AJD19" s="10">
        <v>14011.0</v>
      </c>
      <c r="AJE19" s="10">
        <v>14011.0</v>
      </c>
      <c r="AJF19" s="10">
        <v>14067.0</v>
      </c>
      <c r="AJG19" s="10">
        <v>14067.0</v>
      </c>
      <c r="AJH19" s="10">
        <v>14067.0</v>
      </c>
      <c r="AJI19" s="10">
        <v>14067.0</v>
      </c>
      <c r="AJJ19" s="10">
        <v>14067.0</v>
      </c>
      <c r="AJK19" s="10">
        <v>14067.0</v>
      </c>
      <c r="AJL19" s="10">
        <v>14229.0</v>
      </c>
      <c r="AJM19" s="10">
        <v>14075.0</v>
      </c>
      <c r="AJN19" s="10">
        <v>14067.0</v>
      </c>
      <c r="AJO19" s="10">
        <v>14067.0</v>
      </c>
      <c r="AJP19" s="10">
        <v>14289.0</v>
      </c>
      <c r="AJQ19" s="10">
        <v>14075.0</v>
      </c>
      <c r="AJR19" s="10">
        <v>14067.0</v>
      </c>
      <c r="AJS19" s="10">
        <v>13900.0</v>
      </c>
      <c r="AJT19" s="10">
        <v>14050.0</v>
      </c>
      <c r="AJU19" s="10">
        <v>13933.0</v>
      </c>
      <c r="AJV19" s="10">
        <v>14044.0</v>
      </c>
      <c r="AJW19" s="10">
        <v>14267.0</v>
      </c>
      <c r="AJX19" s="10">
        <v>14267.0</v>
      </c>
      <c r="AJY19" s="10">
        <v>14050.0</v>
      </c>
      <c r="AJZ19" s="10">
        <v>14175.0</v>
      </c>
      <c r="AKA19" s="10">
        <v>14050.0</v>
      </c>
      <c r="AKB19" s="10">
        <v>13925.0</v>
      </c>
      <c r="AKC19" s="10">
        <v>14044.0</v>
      </c>
      <c r="AKD19" s="10">
        <v>14044.0</v>
      </c>
      <c r="AKE19" s="10">
        <v>14175.0</v>
      </c>
      <c r="AKF19" s="10">
        <v>14044.0</v>
      </c>
      <c r="AKG19" s="10">
        <v>14044.0</v>
      </c>
      <c r="AKH19" s="10">
        <v>14229.0</v>
      </c>
      <c r="AKI19" s="10">
        <v>14050.0</v>
      </c>
      <c r="AKJ19" s="10">
        <v>14044.0</v>
      </c>
      <c r="AKK19" s="10">
        <v>14075.0</v>
      </c>
      <c r="AKL19" s="10">
        <v>14050.0</v>
      </c>
      <c r="AKM19" s="10">
        <v>14044.0</v>
      </c>
      <c r="AKN19" s="10">
        <v>14200.0</v>
      </c>
      <c r="AKO19" s="10">
        <v>14044.0</v>
      </c>
      <c r="AKP19" s="10">
        <v>14156.0</v>
      </c>
      <c r="AKQ19" s="10">
        <v>14156.0</v>
      </c>
      <c r="AKR19" s="10">
        <v>14156.0</v>
      </c>
      <c r="AKS19" s="10">
        <v>14229.0</v>
      </c>
      <c r="AKT19" s="10">
        <v>14086.0</v>
      </c>
      <c r="AKU19" s="10">
        <v>14044.0</v>
      </c>
      <c r="AKV19" s="10">
        <v>14050.0</v>
      </c>
      <c r="AKW19" s="10">
        <v>14044.0</v>
      </c>
      <c r="AKX19" s="10">
        <v>14044.0</v>
      </c>
      <c r="AKY19" s="10">
        <v>14075.0</v>
      </c>
      <c r="AKZ19" s="10">
        <v>14044.0</v>
      </c>
      <c r="ALA19" s="10">
        <v>14050.0</v>
      </c>
      <c r="ALB19" s="10">
        <v>14050.0</v>
      </c>
      <c r="ALC19" s="10">
        <v>14200.0</v>
      </c>
      <c r="ALD19" s="10">
        <v>13925.0</v>
      </c>
      <c r="ALE19" s="10">
        <v>14044.0</v>
      </c>
      <c r="ALF19" s="10">
        <v>14175.0</v>
      </c>
      <c r="ALG19" s="10">
        <v>14044.0</v>
      </c>
      <c r="ALH19" s="10">
        <v>14044.0</v>
      </c>
      <c r="ALI19" s="10">
        <v>14200.0</v>
      </c>
      <c r="ALJ19" s="10">
        <v>14175.0</v>
      </c>
      <c r="ALK19" s="10">
        <v>14011.0</v>
      </c>
      <c r="ALL19" s="10">
        <v>14011.0</v>
      </c>
      <c r="ALM19" s="10">
        <v>14011.0</v>
      </c>
      <c r="ALN19" s="10">
        <v>14011.0</v>
      </c>
      <c r="ALO19" s="10">
        <v>13888.0</v>
      </c>
      <c r="ALP19" s="10">
        <v>13900.0</v>
      </c>
      <c r="ALQ19" s="10">
        <v>14014.0</v>
      </c>
      <c r="ALR19" s="10">
        <v>13900.0</v>
      </c>
      <c r="ALS19" s="10">
        <v>13888.0</v>
      </c>
      <c r="ALT19" s="10">
        <v>13844.0</v>
      </c>
      <c r="ALU19" s="10">
        <v>14075.0</v>
      </c>
      <c r="ALV19" s="10">
        <v>13888.0</v>
      </c>
      <c r="ALW19" s="10">
        <v>13975.0</v>
      </c>
      <c r="ALX19" s="10">
        <v>14013.0</v>
      </c>
      <c r="ALY19" s="10">
        <v>14013.0</v>
      </c>
      <c r="ALZ19" s="10">
        <v>13978.0</v>
      </c>
      <c r="AMA19" s="10">
        <v>14089.0</v>
      </c>
      <c r="AMB19" s="10">
        <v>13978.0</v>
      </c>
      <c r="AMC19" s="10">
        <v>14100.0</v>
      </c>
      <c r="AMD19" s="10">
        <v>13978.0</v>
      </c>
      <c r="AME19" s="10">
        <v>13871.0</v>
      </c>
      <c r="AMF19" s="10">
        <v>13978.0</v>
      </c>
      <c r="AMG19" s="10">
        <v>13975.0</v>
      </c>
      <c r="AMH19" s="10">
        <v>14100.0</v>
      </c>
      <c r="AMI19" s="10">
        <v>13978.0</v>
      </c>
      <c r="AMJ19" s="10">
        <v>14013.0</v>
      </c>
      <c r="AMK19" s="10">
        <v>13978.0</v>
      </c>
      <c r="AML19" s="10">
        <v>14186.0</v>
      </c>
      <c r="AMM19" s="10">
        <v>13967.0</v>
      </c>
      <c r="AMN19" s="10">
        <v>13978.0</v>
      </c>
      <c r="AMO19" s="10">
        <v>13967.0</v>
      </c>
      <c r="AMP19" s="10">
        <v>13975.0</v>
      </c>
      <c r="AMQ19" s="10">
        <v>13956.0</v>
      </c>
      <c r="AMR19" s="10">
        <v>14157.0</v>
      </c>
      <c r="AMS19" s="10">
        <v>14025.0</v>
      </c>
      <c r="AMT19" s="10">
        <v>13870.0</v>
      </c>
      <c r="AMU19" s="10">
        <v>14013.0</v>
      </c>
      <c r="AMV19" s="10">
        <v>13870.0</v>
      </c>
      <c r="AMW19" s="10">
        <v>13870.0</v>
      </c>
      <c r="AMX19" s="10">
        <v>13870.0</v>
      </c>
      <c r="AMY19" s="10">
        <v>13900.0</v>
      </c>
      <c r="AMZ19" s="10">
        <v>13744.0</v>
      </c>
      <c r="ANA19" s="10">
        <v>13900.0</v>
      </c>
      <c r="ANB19" s="10">
        <v>13870.0</v>
      </c>
      <c r="ANC19" s="10">
        <v>13911.0</v>
      </c>
      <c r="AND19" s="10">
        <v>13967.0</v>
      </c>
      <c r="ANE19" s="10">
        <v>13900.0</v>
      </c>
      <c r="ANF19" s="10">
        <v>13870.0</v>
      </c>
      <c r="ANG19" s="10">
        <v>13870.0</v>
      </c>
      <c r="ANH19" s="10">
        <v>13870.0</v>
      </c>
      <c r="ANI19" s="10">
        <v>13967.0</v>
      </c>
      <c r="ANJ19" s="10">
        <v>13870.0</v>
      </c>
      <c r="ANK19" s="10">
        <v>13870.0</v>
      </c>
      <c r="ANL19" s="10">
        <v>13878.0</v>
      </c>
      <c r="ANM19" s="10">
        <v>13870.0</v>
      </c>
      <c r="ANN19" s="10">
        <v>13886.0</v>
      </c>
      <c r="ANO19" s="10">
        <v>13900.0</v>
      </c>
      <c r="ANP19" s="10">
        <v>13870.0</v>
      </c>
      <c r="ANQ19" s="10">
        <v>13970.0</v>
      </c>
      <c r="ANR19" s="10">
        <v>13870.0</v>
      </c>
      <c r="ANS19" s="10">
        <v>13870.0</v>
      </c>
      <c r="ANT19" s="10">
        <v>13913.0</v>
      </c>
      <c r="ANU19" s="10">
        <v>13822.0</v>
      </c>
      <c r="ANV19" s="10">
        <v>13811.0</v>
      </c>
      <c r="ANW19" s="10">
        <v>13790.0</v>
      </c>
      <c r="ANX19" s="10">
        <v>13790.0</v>
      </c>
      <c r="ANY19" s="10">
        <v>13780.0</v>
      </c>
      <c r="ANZ19" s="10">
        <v>13890.0</v>
      </c>
      <c r="AOA19" s="10">
        <v>13880.0</v>
      </c>
      <c r="AOB19" s="10">
        <v>13880.0</v>
      </c>
      <c r="AOC19" s="10">
        <v>13890.0</v>
      </c>
      <c r="AOD19" s="10">
        <v>13890.0</v>
      </c>
      <c r="AOE19" s="10">
        <v>13738.0</v>
      </c>
      <c r="AOF19" s="10">
        <v>13890.0</v>
      </c>
      <c r="AOG19" s="10">
        <v>13890.0</v>
      </c>
      <c r="AOH19" s="10">
        <v>13890.0</v>
      </c>
      <c r="AOI19" s="10">
        <v>13913.0</v>
      </c>
      <c r="AOJ19" s="10">
        <v>13890.0</v>
      </c>
      <c r="AOK19" s="10">
        <v>14090.0</v>
      </c>
      <c r="AOL19" s="10">
        <v>13767.0</v>
      </c>
      <c r="AOM19" s="10">
        <v>14038.0</v>
      </c>
      <c r="AON19" s="10">
        <v>13890.0</v>
      </c>
      <c r="AOO19" s="10">
        <v>13922.0</v>
      </c>
      <c r="AOP19" s="10">
        <v>13913.0</v>
      </c>
      <c r="AOQ19" s="10">
        <v>13940.0</v>
      </c>
      <c r="AOR19" s="10">
        <v>13893.0</v>
      </c>
      <c r="AOS19" s="10">
        <v>13890.0</v>
      </c>
      <c r="AOT19" s="10">
        <v>13922.0</v>
      </c>
      <c r="AOU19" s="10">
        <v>13890.0</v>
      </c>
      <c r="AOV19" s="10">
        <v>13963.0</v>
      </c>
      <c r="AOW19" s="10">
        <v>13846.0</v>
      </c>
      <c r="AOX19" s="10">
        <v>13873.0</v>
      </c>
      <c r="AOY19" s="10">
        <v>0.0</v>
      </c>
      <c r="AOZ19" s="10">
        <v>0.0</v>
      </c>
      <c r="APA19" s="10">
        <v>0.0</v>
      </c>
      <c r="APB19" s="10">
        <v>14250.0</v>
      </c>
      <c r="APC19" s="10">
        <v>13500.0</v>
      </c>
      <c r="APD19" s="10">
        <v>13850.0</v>
      </c>
      <c r="APE19" s="10">
        <v>13794.0</v>
      </c>
      <c r="APF19" s="10">
        <v>13707.0</v>
      </c>
    </row>
    <row r="20" ht="14.25" customHeight="1">
      <c r="A20" s="11">
        <v>19.0</v>
      </c>
      <c r="B20" s="12" t="s">
        <v>684</v>
      </c>
      <c r="C20" s="9">
        <v>10375.0</v>
      </c>
      <c r="D20" s="9">
        <v>10269.0</v>
      </c>
      <c r="E20" s="9">
        <v>10321.0</v>
      </c>
      <c r="F20" s="9">
        <v>10214.0</v>
      </c>
      <c r="G20" s="9">
        <v>10250.0</v>
      </c>
      <c r="H20" s="9">
        <v>10375.0</v>
      </c>
      <c r="I20" s="9">
        <v>10325.0</v>
      </c>
      <c r="J20" s="9">
        <v>10367.0</v>
      </c>
      <c r="K20" s="9">
        <v>10423.0</v>
      </c>
      <c r="L20" s="9">
        <v>10429.0</v>
      </c>
      <c r="M20" s="9">
        <v>10233.0</v>
      </c>
      <c r="N20" s="9">
        <v>10179.0</v>
      </c>
      <c r="O20" s="9">
        <v>10353.0</v>
      </c>
      <c r="P20" s="9">
        <v>10313.0</v>
      </c>
      <c r="Q20" s="9">
        <v>10346.0</v>
      </c>
      <c r="R20" s="9">
        <v>10393.0</v>
      </c>
      <c r="S20" s="9">
        <v>10407.0</v>
      </c>
      <c r="T20" s="9">
        <v>10464.0</v>
      </c>
      <c r="U20" s="9">
        <v>10600.0</v>
      </c>
      <c r="V20" s="9">
        <v>10713.0</v>
      </c>
      <c r="W20" s="9">
        <v>10708.0</v>
      </c>
      <c r="X20" s="9">
        <v>10764.0</v>
      </c>
      <c r="Y20" s="9">
        <v>10640.0</v>
      </c>
      <c r="Z20" s="9">
        <v>10664.0</v>
      </c>
      <c r="AA20" s="9">
        <v>10677.0</v>
      </c>
      <c r="AB20" s="9">
        <v>10613.0</v>
      </c>
      <c r="AC20" s="9">
        <v>10600.0</v>
      </c>
      <c r="AD20" s="9">
        <v>10573.0</v>
      </c>
      <c r="AE20" s="9">
        <v>10446.0</v>
      </c>
      <c r="AF20" s="9">
        <v>10587.0</v>
      </c>
      <c r="AG20" s="9">
        <v>10587.0</v>
      </c>
      <c r="AH20" s="9">
        <v>10587.0</v>
      </c>
      <c r="AI20" s="9">
        <v>10587.0</v>
      </c>
      <c r="AJ20" s="9">
        <v>10523.0</v>
      </c>
      <c r="AK20" s="9">
        <v>10543.0</v>
      </c>
      <c r="AL20" s="9">
        <v>10507.0</v>
      </c>
      <c r="AM20" s="9">
        <v>10540.0</v>
      </c>
      <c r="AN20" s="9">
        <v>10471.0</v>
      </c>
      <c r="AO20" s="9">
        <v>10573.0</v>
      </c>
      <c r="AP20" s="9">
        <v>10546.0</v>
      </c>
      <c r="AQ20" s="9">
        <v>10507.0</v>
      </c>
      <c r="AR20" s="9">
        <v>10579.0</v>
      </c>
      <c r="AS20" s="9">
        <v>10540.0</v>
      </c>
      <c r="AT20" s="9">
        <v>10527.0</v>
      </c>
      <c r="AU20" s="9">
        <v>10540.0</v>
      </c>
      <c r="AV20" s="9">
        <v>10520.0</v>
      </c>
      <c r="AW20" s="9">
        <v>10507.0</v>
      </c>
      <c r="AX20" s="9">
        <v>10500.0</v>
      </c>
      <c r="AY20" s="9">
        <v>10503.0</v>
      </c>
      <c r="AZ20" s="9">
        <v>10500.0</v>
      </c>
      <c r="BA20" s="9">
        <v>10357.0</v>
      </c>
      <c r="BB20" s="9">
        <v>10307.0</v>
      </c>
      <c r="BC20" s="9">
        <v>10400.0</v>
      </c>
      <c r="BD20" s="9">
        <v>10446.0</v>
      </c>
      <c r="BE20" s="9">
        <v>10347.0</v>
      </c>
      <c r="BF20" s="9">
        <v>10336.0</v>
      </c>
      <c r="BG20" s="9">
        <v>10347.0</v>
      </c>
      <c r="BH20" s="9">
        <v>10327.0</v>
      </c>
      <c r="BI20" s="9">
        <v>10246.0</v>
      </c>
      <c r="BJ20" s="9">
        <v>10323.0</v>
      </c>
      <c r="BK20" s="9">
        <v>10347.0</v>
      </c>
      <c r="BL20" s="9">
        <v>10413.0</v>
      </c>
      <c r="BM20" s="9">
        <v>10300.0</v>
      </c>
      <c r="BN20" s="9">
        <v>10400.0</v>
      </c>
      <c r="BO20" s="9">
        <v>10307.0</v>
      </c>
      <c r="BP20" s="9">
        <v>10353.0</v>
      </c>
      <c r="BQ20" s="9">
        <v>10287.0</v>
      </c>
      <c r="BR20" s="9">
        <v>10320.0</v>
      </c>
      <c r="BS20" s="9">
        <v>10331.0</v>
      </c>
      <c r="BT20" s="9">
        <v>10282.0</v>
      </c>
      <c r="BU20" s="9">
        <v>10343.0</v>
      </c>
      <c r="BV20" s="9">
        <v>10331.0</v>
      </c>
      <c r="BW20" s="9">
        <v>10347.0</v>
      </c>
      <c r="BX20" s="9">
        <v>10353.0</v>
      </c>
      <c r="BY20" s="9">
        <v>10331.0</v>
      </c>
      <c r="BZ20" s="9">
        <v>10307.0</v>
      </c>
      <c r="CA20" s="9">
        <v>10292.0</v>
      </c>
      <c r="CB20" s="9">
        <v>10300.0</v>
      </c>
      <c r="CC20" s="9">
        <v>10300.0</v>
      </c>
      <c r="CD20" s="9">
        <v>10300.0</v>
      </c>
      <c r="CE20" s="9">
        <v>10285.0</v>
      </c>
      <c r="CF20" s="9">
        <v>10387.0</v>
      </c>
      <c r="CG20" s="9">
        <v>10343.0</v>
      </c>
      <c r="CH20" s="9">
        <v>10380.0</v>
      </c>
      <c r="CI20" s="9">
        <v>10387.0</v>
      </c>
      <c r="CJ20" s="9">
        <v>10353.0</v>
      </c>
      <c r="CK20" s="9">
        <v>10353.0</v>
      </c>
      <c r="CL20" s="9">
        <v>10379.0</v>
      </c>
      <c r="CM20" s="9">
        <v>10420.0</v>
      </c>
      <c r="CN20" s="9">
        <v>10331.0</v>
      </c>
      <c r="CO20" s="9">
        <v>10287.0</v>
      </c>
      <c r="CP20" s="9">
        <v>10293.0</v>
      </c>
      <c r="CQ20" s="9">
        <v>10280.0</v>
      </c>
      <c r="CR20" s="9">
        <v>10336.0</v>
      </c>
      <c r="CS20" s="9">
        <v>10287.0</v>
      </c>
      <c r="CT20" s="9">
        <v>10229.0</v>
      </c>
      <c r="CU20" s="9">
        <v>10287.0</v>
      </c>
      <c r="CV20" s="9">
        <v>10347.0</v>
      </c>
      <c r="CW20" s="9">
        <v>10240.0</v>
      </c>
      <c r="CX20" s="9">
        <v>10247.0</v>
      </c>
      <c r="CY20" s="9">
        <v>10247.0</v>
      </c>
      <c r="CZ20" s="9">
        <v>10207.0</v>
      </c>
      <c r="DA20" s="9">
        <v>10073.0</v>
      </c>
      <c r="DB20" s="9">
        <v>10073.0</v>
      </c>
      <c r="DC20" s="9">
        <v>10073.0</v>
      </c>
      <c r="DD20" s="9">
        <v>10073.0</v>
      </c>
      <c r="DE20" s="9">
        <v>10040.0</v>
      </c>
      <c r="DF20" s="9">
        <v>10040.0</v>
      </c>
      <c r="DG20" s="9">
        <v>10027.0</v>
      </c>
      <c r="DH20" s="9">
        <v>10047.0</v>
      </c>
      <c r="DI20" s="9">
        <v>10027.0</v>
      </c>
      <c r="DJ20" s="9">
        <v>10027.0</v>
      </c>
      <c r="DK20" s="9">
        <v>10027.0</v>
      </c>
      <c r="DL20" s="9">
        <v>10027.0</v>
      </c>
      <c r="DM20" s="9">
        <v>10027.0</v>
      </c>
      <c r="DN20" s="9">
        <v>10027.0</v>
      </c>
      <c r="DO20" s="9">
        <v>10027.0</v>
      </c>
      <c r="DP20" s="9">
        <v>10013.0</v>
      </c>
      <c r="DQ20" s="9">
        <v>10014.0</v>
      </c>
      <c r="DR20" s="9">
        <v>9960.0</v>
      </c>
      <c r="DS20" s="9">
        <v>10020.0</v>
      </c>
      <c r="DT20" s="9">
        <v>9100.0</v>
      </c>
      <c r="DU20" s="9">
        <v>9500.0</v>
      </c>
      <c r="DV20" s="9">
        <v>9914.0</v>
      </c>
      <c r="DW20" s="9">
        <v>9987.0</v>
      </c>
      <c r="DX20" s="9">
        <v>9973.0</v>
      </c>
      <c r="DY20" s="9">
        <v>9940.0</v>
      </c>
      <c r="DZ20" s="9">
        <v>9936.0</v>
      </c>
      <c r="EA20" s="9">
        <v>9847.0</v>
      </c>
      <c r="EB20" s="9">
        <v>9887.0</v>
      </c>
      <c r="EC20" s="9">
        <v>9853.0</v>
      </c>
      <c r="ED20" s="9">
        <v>9780.0</v>
      </c>
      <c r="EE20" s="9">
        <v>9820.0</v>
      </c>
      <c r="EF20" s="9">
        <v>9777.0</v>
      </c>
      <c r="EG20" s="9">
        <v>9820.0</v>
      </c>
      <c r="EH20" s="9">
        <v>9757.0</v>
      </c>
      <c r="EI20" s="9">
        <v>9820.0</v>
      </c>
      <c r="EJ20" s="9">
        <v>9827.0</v>
      </c>
      <c r="EK20" s="9">
        <v>9827.0</v>
      </c>
      <c r="EL20" s="9">
        <v>9869.0</v>
      </c>
      <c r="EM20" s="9">
        <v>9833.0</v>
      </c>
      <c r="EN20" s="9">
        <v>9827.0</v>
      </c>
      <c r="EO20" s="9">
        <v>9793.0</v>
      </c>
      <c r="EP20" s="9">
        <v>9813.0</v>
      </c>
      <c r="EQ20" s="9">
        <v>9753.0</v>
      </c>
      <c r="ER20" s="9">
        <v>9793.0</v>
      </c>
      <c r="ES20" s="9">
        <v>9787.0</v>
      </c>
      <c r="ET20" s="9">
        <v>9750.0</v>
      </c>
      <c r="EU20" s="9">
        <v>9714.0</v>
      </c>
      <c r="EV20" s="9">
        <v>9773.0</v>
      </c>
      <c r="EW20" s="9">
        <v>9750.0</v>
      </c>
      <c r="EX20" s="9">
        <v>9733.0</v>
      </c>
      <c r="EY20" s="9">
        <v>9720.0</v>
      </c>
      <c r="EZ20" s="9">
        <v>9850.0</v>
      </c>
      <c r="FA20" s="9">
        <v>9786.0</v>
      </c>
      <c r="FB20" s="9">
        <v>9767.0</v>
      </c>
      <c r="FC20" s="9">
        <v>9767.0</v>
      </c>
      <c r="FD20" s="9">
        <v>9733.0</v>
      </c>
      <c r="FE20" s="9">
        <v>9643.0</v>
      </c>
      <c r="FF20" s="9">
        <v>9609.0</v>
      </c>
      <c r="FG20" s="9">
        <v>0.0</v>
      </c>
      <c r="FH20" s="9">
        <v>0.0</v>
      </c>
      <c r="FI20" s="9">
        <v>0.0</v>
      </c>
      <c r="FJ20" s="9">
        <v>0.0</v>
      </c>
      <c r="FK20" s="9">
        <v>0.0</v>
      </c>
      <c r="FL20" s="9">
        <v>0.0</v>
      </c>
      <c r="FM20" s="9">
        <v>0.0</v>
      </c>
      <c r="FN20" s="9">
        <v>0.0</v>
      </c>
      <c r="FO20" s="9">
        <v>0.0</v>
      </c>
      <c r="FP20" s="9">
        <v>0.0</v>
      </c>
      <c r="FQ20" s="9">
        <v>0.0</v>
      </c>
      <c r="FR20" s="9">
        <v>0.0</v>
      </c>
      <c r="FS20" s="9">
        <v>0.0</v>
      </c>
      <c r="FT20" s="9">
        <v>0.0</v>
      </c>
      <c r="FU20" s="9">
        <v>0.0</v>
      </c>
      <c r="FV20" s="9">
        <v>0.0</v>
      </c>
      <c r="FW20" s="9">
        <v>0.0</v>
      </c>
      <c r="FX20" s="9">
        <v>0.0</v>
      </c>
      <c r="FY20" s="9">
        <v>0.0</v>
      </c>
      <c r="FZ20" s="9">
        <v>0.0</v>
      </c>
      <c r="GA20" s="9">
        <v>0.0</v>
      </c>
      <c r="GB20" s="9">
        <v>0.0</v>
      </c>
      <c r="GC20" s="9">
        <v>0.0</v>
      </c>
      <c r="GD20" s="9">
        <v>0.0</v>
      </c>
      <c r="GE20" s="9">
        <v>0.0</v>
      </c>
      <c r="GF20" s="9">
        <v>0.0</v>
      </c>
      <c r="GG20" s="9">
        <v>0.0</v>
      </c>
      <c r="GH20" s="9">
        <v>0.0</v>
      </c>
      <c r="GI20" s="9">
        <v>0.0</v>
      </c>
      <c r="GJ20" s="9">
        <v>0.0</v>
      </c>
      <c r="GK20" s="9">
        <v>0.0</v>
      </c>
      <c r="GL20" s="9">
        <v>0.0</v>
      </c>
      <c r="GM20" s="9">
        <v>0.0</v>
      </c>
      <c r="GN20" s="9">
        <v>0.0</v>
      </c>
      <c r="GO20" s="9">
        <v>9857.0</v>
      </c>
      <c r="GP20" s="9">
        <v>9867.0</v>
      </c>
      <c r="GQ20" s="9">
        <v>9964.0</v>
      </c>
      <c r="GR20" s="9">
        <v>9814.0</v>
      </c>
      <c r="GS20" s="9">
        <v>9885.0</v>
      </c>
      <c r="GT20" s="9">
        <v>9887.0</v>
      </c>
      <c r="GU20" s="9">
        <v>9873.0</v>
      </c>
      <c r="GV20" s="9">
        <v>9907.0</v>
      </c>
      <c r="GW20" s="9">
        <v>9900.0</v>
      </c>
      <c r="GX20" s="9">
        <v>9907.0</v>
      </c>
      <c r="GY20" s="9">
        <v>9892.0</v>
      </c>
      <c r="GZ20" s="9">
        <v>9907.0</v>
      </c>
      <c r="HA20" s="9">
        <v>9907.0</v>
      </c>
      <c r="HB20" s="9">
        <v>9907.0</v>
      </c>
      <c r="HC20" s="9">
        <v>9907.0</v>
      </c>
      <c r="HD20" s="9">
        <v>9864.0</v>
      </c>
      <c r="HE20" s="9">
        <v>9877.0</v>
      </c>
      <c r="HF20" s="9">
        <v>9920.0</v>
      </c>
      <c r="HG20" s="9">
        <v>9920.0</v>
      </c>
      <c r="HH20" s="9">
        <v>9920.0</v>
      </c>
      <c r="HI20" s="9">
        <v>10250.0</v>
      </c>
      <c r="HJ20" s="9">
        <v>9920.0</v>
      </c>
      <c r="HK20" s="9">
        <v>9953.0</v>
      </c>
      <c r="HL20" s="9">
        <v>9933.0</v>
      </c>
      <c r="HM20" s="9">
        <v>10033.0</v>
      </c>
      <c r="HN20" s="9">
        <v>9973.0</v>
      </c>
      <c r="HO20" s="9">
        <v>9913.0</v>
      </c>
      <c r="HP20" s="9">
        <v>9920.0</v>
      </c>
      <c r="HQ20" s="9">
        <v>10020.0</v>
      </c>
      <c r="HR20" s="9">
        <v>9973.0</v>
      </c>
      <c r="HS20" s="9">
        <v>9936.0</v>
      </c>
      <c r="HT20" s="9">
        <v>9973.0</v>
      </c>
      <c r="HU20" s="9">
        <v>9980.0</v>
      </c>
      <c r="HV20" s="9">
        <v>10036.0</v>
      </c>
      <c r="HW20" s="9">
        <v>9979.0</v>
      </c>
      <c r="HX20" s="9">
        <v>9980.0</v>
      </c>
      <c r="HY20" s="9">
        <v>9980.0</v>
      </c>
      <c r="HZ20" s="9">
        <v>9943.0</v>
      </c>
      <c r="IA20" s="9">
        <v>10000.0</v>
      </c>
      <c r="IB20" s="9">
        <v>9980.0</v>
      </c>
      <c r="IC20" s="9">
        <v>9980.0</v>
      </c>
      <c r="ID20" s="9">
        <v>9967.0</v>
      </c>
      <c r="IE20" s="9">
        <v>10050.0</v>
      </c>
      <c r="IF20" s="9">
        <v>9943.0</v>
      </c>
      <c r="IG20" s="9">
        <v>9993.0</v>
      </c>
      <c r="IH20" s="9">
        <v>9933.0</v>
      </c>
      <c r="II20" s="9">
        <v>9943.0</v>
      </c>
      <c r="IJ20" s="9">
        <v>10033.0</v>
      </c>
      <c r="IK20" s="9">
        <v>10013.0</v>
      </c>
      <c r="IL20" s="9">
        <v>10033.0</v>
      </c>
      <c r="IM20" s="9">
        <v>10033.0</v>
      </c>
      <c r="IN20" s="9">
        <v>10071.0</v>
      </c>
      <c r="IO20" s="9">
        <v>10033.0</v>
      </c>
      <c r="IP20" s="9">
        <v>10033.0</v>
      </c>
      <c r="IQ20" s="9">
        <v>10013.0</v>
      </c>
      <c r="IR20" s="9">
        <v>10020.0</v>
      </c>
      <c r="IS20" s="9">
        <v>10013.0</v>
      </c>
      <c r="IT20" s="9">
        <v>9980.0</v>
      </c>
      <c r="IU20" s="9">
        <v>9987.0</v>
      </c>
      <c r="IV20" s="9">
        <v>10007.0</v>
      </c>
      <c r="IW20" s="9">
        <v>10000.0</v>
      </c>
      <c r="IX20" s="9">
        <v>10120.0</v>
      </c>
      <c r="IY20" s="9">
        <v>10120.0</v>
      </c>
      <c r="IZ20" s="9">
        <v>10120.0</v>
      </c>
      <c r="JA20" s="9">
        <v>10120.0</v>
      </c>
      <c r="JB20" s="9">
        <v>10120.0</v>
      </c>
      <c r="JC20" s="9">
        <v>10057.0</v>
      </c>
      <c r="JD20" s="9">
        <v>10120.0</v>
      </c>
      <c r="JE20" s="9">
        <v>10120.0</v>
      </c>
      <c r="JF20" s="9">
        <v>10120.0</v>
      </c>
      <c r="JG20" s="9">
        <v>10120.0</v>
      </c>
      <c r="JH20" s="9">
        <v>10140.0</v>
      </c>
      <c r="JI20" s="9">
        <v>10207.0</v>
      </c>
      <c r="JJ20" s="9">
        <v>10154.0</v>
      </c>
      <c r="JK20" s="9">
        <v>10133.0</v>
      </c>
      <c r="JL20" s="9">
        <v>10200.0</v>
      </c>
      <c r="JM20" s="9">
        <v>10057.0</v>
      </c>
      <c r="JN20" s="9">
        <v>10173.0</v>
      </c>
      <c r="JO20" s="9">
        <v>10193.0</v>
      </c>
      <c r="JP20" s="9">
        <v>10187.0</v>
      </c>
      <c r="JQ20" s="9">
        <v>10220.0</v>
      </c>
      <c r="JR20" s="9">
        <v>10107.0</v>
      </c>
      <c r="JS20" s="9">
        <v>10307.0</v>
      </c>
      <c r="JT20" s="9">
        <v>10307.0</v>
      </c>
      <c r="JU20" s="9">
        <v>10307.0</v>
      </c>
      <c r="JV20" s="9">
        <v>10407.0</v>
      </c>
      <c r="JW20" s="9">
        <v>10400.0</v>
      </c>
      <c r="JX20" s="9">
        <v>10450.0</v>
      </c>
      <c r="JY20" s="9">
        <v>10420.0</v>
      </c>
      <c r="JZ20" s="9">
        <v>10420.0</v>
      </c>
      <c r="KA20" s="9">
        <v>10373.0</v>
      </c>
      <c r="KB20" s="9">
        <v>10320.0</v>
      </c>
      <c r="KC20" s="9">
        <v>10331.0</v>
      </c>
      <c r="KD20" s="9">
        <v>10271.0</v>
      </c>
      <c r="KE20" s="9">
        <v>10320.0</v>
      </c>
      <c r="KF20" s="9">
        <v>10320.0</v>
      </c>
      <c r="KG20" s="9">
        <v>10327.0</v>
      </c>
      <c r="KH20" s="9">
        <v>10327.0</v>
      </c>
      <c r="KI20" s="9">
        <v>10293.0</v>
      </c>
      <c r="KJ20" s="9">
        <v>10223.0</v>
      </c>
      <c r="KK20" s="9">
        <v>10327.0</v>
      </c>
      <c r="KL20" s="9">
        <v>10314.0</v>
      </c>
      <c r="KM20" s="9">
        <v>10280.0</v>
      </c>
      <c r="KN20" s="9">
        <v>10280.0</v>
      </c>
      <c r="KO20" s="9">
        <v>10313.0</v>
      </c>
      <c r="KP20" s="9">
        <v>10300.0</v>
      </c>
      <c r="KQ20" s="9">
        <v>10280.0</v>
      </c>
      <c r="KR20" s="9">
        <v>10280.0</v>
      </c>
      <c r="KS20" s="9">
        <v>10300.0</v>
      </c>
      <c r="KT20" s="9">
        <v>10280.0</v>
      </c>
      <c r="KU20" s="9">
        <v>10340.0</v>
      </c>
      <c r="KV20" s="9">
        <v>10333.0</v>
      </c>
      <c r="KW20" s="9">
        <v>10340.0</v>
      </c>
      <c r="KX20" s="9">
        <v>10300.0</v>
      </c>
      <c r="KY20" s="9">
        <v>10521.0</v>
      </c>
      <c r="KZ20" s="9">
        <v>10329.0</v>
      </c>
      <c r="LA20" s="9">
        <v>10364.0</v>
      </c>
      <c r="LB20" s="9">
        <v>10379.0</v>
      </c>
      <c r="LC20" s="9">
        <v>10340.0</v>
      </c>
      <c r="LD20" s="9">
        <v>10340.0</v>
      </c>
      <c r="LE20" s="9">
        <v>10340.0</v>
      </c>
      <c r="LF20" s="9">
        <v>10364.0</v>
      </c>
      <c r="LG20" s="9">
        <v>10233.0</v>
      </c>
      <c r="LH20" s="9">
        <v>10313.0</v>
      </c>
      <c r="LI20" s="9">
        <v>10360.0</v>
      </c>
      <c r="LJ20" s="9">
        <v>10338.0</v>
      </c>
      <c r="LK20" s="9">
        <v>10360.0</v>
      </c>
      <c r="LL20" s="9">
        <v>10386.0</v>
      </c>
      <c r="LM20" s="9">
        <v>10367.0</v>
      </c>
      <c r="LN20" s="9">
        <v>10367.0</v>
      </c>
      <c r="LO20" s="9">
        <v>10360.0</v>
      </c>
      <c r="LP20" s="9">
        <v>10192.0</v>
      </c>
      <c r="LQ20" s="9">
        <v>10364.0</v>
      </c>
      <c r="LR20" s="9">
        <v>10347.0</v>
      </c>
      <c r="LS20" s="9">
        <v>10280.0</v>
      </c>
      <c r="LT20" s="9">
        <v>10392.0</v>
      </c>
      <c r="LU20" s="9">
        <v>10350.0</v>
      </c>
      <c r="LV20" s="9">
        <v>10300.0</v>
      </c>
      <c r="LW20" s="9">
        <v>10443.0</v>
      </c>
      <c r="LX20" s="9">
        <v>10371.0</v>
      </c>
      <c r="LY20" s="9">
        <v>10420.0</v>
      </c>
      <c r="LZ20" s="9">
        <v>10557.0</v>
      </c>
      <c r="MA20" s="9">
        <v>10520.0</v>
      </c>
      <c r="MB20" s="9">
        <v>10571.0</v>
      </c>
      <c r="MC20" s="9">
        <v>10567.0</v>
      </c>
      <c r="MD20" s="9">
        <v>10571.0</v>
      </c>
      <c r="ME20" s="9">
        <v>10643.0</v>
      </c>
      <c r="MF20" s="9">
        <v>10647.0</v>
      </c>
      <c r="MG20" s="9">
        <v>10621.0</v>
      </c>
      <c r="MH20" s="9">
        <v>10621.0</v>
      </c>
      <c r="MI20" s="9">
        <v>10647.0</v>
      </c>
      <c r="MJ20" s="9">
        <v>10713.0</v>
      </c>
      <c r="MK20" s="9">
        <v>10647.0</v>
      </c>
      <c r="ML20" s="9">
        <v>10621.0</v>
      </c>
      <c r="MM20" s="9">
        <v>10660.0</v>
      </c>
      <c r="MN20" s="9">
        <v>10747.0</v>
      </c>
      <c r="MO20" s="9">
        <v>10762.0</v>
      </c>
      <c r="MP20" s="9">
        <v>10808.0</v>
      </c>
      <c r="MQ20" s="9">
        <v>10847.0</v>
      </c>
      <c r="MR20" s="9">
        <v>10900.0</v>
      </c>
      <c r="MS20" s="9">
        <v>10920.0</v>
      </c>
      <c r="MT20" s="9">
        <v>10940.0</v>
      </c>
      <c r="MU20" s="9">
        <v>10920.0</v>
      </c>
      <c r="MV20" s="9">
        <v>10867.0</v>
      </c>
      <c r="MW20" s="9">
        <v>10887.0</v>
      </c>
      <c r="MX20" s="9">
        <v>10953.0</v>
      </c>
      <c r="MY20" s="9">
        <v>10820.0</v>
      </c>
      <c r="MZ20" s="9">
        <v>10879.0</v>
      </c>
      <c r="NA20" s="9">
        <v>10887.0</v>
      </c>
      <c r="NB20" s="13">
        <v>10887.0</v>
      </c>
      <c r="NC20" s="9">
        <v>10907.0</v>
      </c>
      <c r="ND20" s="10">
        <v>10914.0</v>
      </c>
      <c r="NE20" s="10">
        <v>11013.0</v>
      </c>
      <c r="NF20" s="10">
        <v>10913.0</v>
      </c>
      <c r="NG20" s="10">
        <v>10900.0</v>
      </c>
      <c r="NH20" s="10">
        <v>11040.0</v>
      </c>
      <c r="NI20" s="10">
        <v>11033.0</v>
      </c>
      <c r="NJ20" s="10">
        <v>11046.0</v>
      </c>
      <c r="NK20" s="10">
        <v>11000.0</v>
      </c>
      <c r="NL20" s="10">
        <v>11060.0</v>
      </c>
      <c r="NM20" s="10">
        <v>11060.0</v>
      </c>
      <c r="NN20" s="10">
        <v>11093.0</v>
      </c>
      <c r="NO20" s="10">
        <v>11167.0</v>
      </c>
      <c r="NP20" s="10">
        <v>11171.0</v>
      </c>
      <c r="NQ20" s="10">
        <v>11160.0</v>
      </c>
      <c r="NR20" s="10">
        <v>11243.0</v>
      </c>
      <c r="NS20" s="10">
        <v>11127.0</v>
      </c>
      <c r="NT20" s="10">
        <v>11213.0</v>
      </c>
      <c r="NU20" s="10">
        <v>11293.0</v>
      </c>
      <c r="NV20" s="10">
        <v>11087.0</v>
      </c>
      <c r="NW20" s="10">
        <v>11040.0</v>
      </c>
      <c r="NX20" s="10">
        <v>11100.0</v>
      </c>
      <c r="NY20" s="10">
        <v>11207.0</v>
      </c>
      <c r="NZ20" s="10">
        <v>11240.0</v>
      </c>
      <c r="OA20" s="10">
        <v>11260.0</v>
      </c>
      <c r="OB20" s="10">
        <v>11120.0</v>
      </c>
      <c r="OC20" s="10">
        <v>11173.0</v>
      </c>
      <c r="OD20" s="10">
        <v>11093.0</v>
      </c>
      <c r="OE20" s="10">
        <v>11214.0</v>
      </c>
      <c r="OF20" s="10">
        <v>11257.0</v>
      </c>
      <c r="OG20" s="10">
        <v>11207.0</v>
      </c>
      <c r="OH20" s="10">
        <v>11220.0</v>
      </c>
      <c r="OI20" s="10">
        <v>11233.0</v>
      </c>
      <c r="OJ20" s="10">
        <v>11247.0</v>
      </c>
      <c r="OK20" s="10">
        <v>11167.0</v>
      </c>
      <c r="OL20" s="10">
        <v>11250.0</v>
      </c>
      <c r="OM20" s="10">
        <v>11164.0</v>
      </c>
      <c r="ON20" s="10">
        <v>11187.0</v>
      </c>
      <c r="OO20" s="10">
        <v>11167.0</v>
      </c>
      <c r="OP20" s="10">
        <v>11164.0</v>
      </c>
      <c r="OQ20" s="10">
        <v>11221.0</v>
      </c>
      <c r="OR20" s="10">
        <v>11200.0</v>
      </c>
      <c r="OS20" s="10">
        <v>11279.0</v>
      </c>
      <c r="OT20" s="10">
        <v>11207.0</v>
      </c>
      <c r="OU20" s="10">
        <v>11220.0</v>
      </c>
      <c r="OV20" s="10">
        <v>11207.0</v>
      </c>
      <c r="OW20" s="10">
        <v>11213.0</v>
      </c>
      <c r="OX20" s="10">
        <v>11200.0</v>
      </c>
      <c r="OY20" s="10">
        <v>11180.0</v>
      </c>
      <c r="OZ20" s="10">
        <v>11229.0</v>
      </c>
      <c r="PA20" s="10">
        <v>11300.0</v>
      </c>
      <c r="PB20" s="10">
        <v>11262.0</v>
      </c>
      <c r="PC20" s="10">
        <v>11213.0</v>
      </c>
      <c r="PD20" s="10">
        <v>11213.0</v>
      </c>
      <c r="PE20" s="10">
        <v>11213.0</v>
      </c>
      <c r="PF20" s="10">
        <v>11213.0</v>
      </c>
      <c r="PG20" s="10">
        <v>11180.0</v>
      </c>
      <c r="PH20" s="10">
        <v>11323.0</v>
      </c>
      <c r="PI20" s="10">
        <v>11213.0</v>
      </c>
      <c r="PJ20" s="10">
        <v>11229.0</v>
      </c>
      <c r="PK20" s="10">
        <v>11229.0</v>
      </c>
      <c r="PL20" s="10">
        <v>11229.0</v>
      </c>
      <c r="PM20" s="10">
        <v>11185.0</v>
      </c>
      <c r="PN20" s="10">
        <v>11180.0</v>
      </c>
      <c r="PO20" s="10">
        <v>11187.0</v>
      </c>
      <c r="PP20" s="10">
        <v>11236.0</v>
      </c>
      <c r="PQ20" s="10">
        <v>11229.0</v>
      </c>
      <c r="PR20" s="10">
        <v>11160.0</v>
      </c>
      <c r="PS20" s="10">
        <v>11185.0</v>
      </c>
      <c r="PT20" s="10">
        <v>11179.0</v>
      </c>
      <c r="PU20" s="10">
        <v>11133.0</v>
      </c>
      <c r="PV20" s="10">
        <v>11143.0</v>
      </c>
      <c r="PW20" s="10">
        <v>11113.0</v>
      </c>
      <c r="PX20" s="10">
        <v>11113.0</v>
      </c>
      <c r="PY20" s="10">
        <v>11113.0</v>
      </c>
      <c r="PZ20" s="10">
        <v>11113.0</v>
      </c>
      <c r="QA20" s="10">
        <v>11131.0</v>
      </c>
      <c r="QB20" s="10">
        <v>11147.0</v>
      </c>
      <c r="QC20" s="10">
        <v>11246.0</v>
      </c>
      <c r="QD20" s="10">
        <v>11213.0</v>
      </c>
      <c r="QE20" s="10">
        <v>11300.0</v>
      </c>
      <c r="QF20" s="10">
        <v>11247.0</v>
      </c>
      <c r="QG20" s="10">
        <v>11213.0</v>
      </c>
      <c r="QH20" s="10">
        <v>11229.0</v>
      </c>
      <c r="QI20" s="10">
        <v>11247.0</v>
      </c>
      <c r="QJ20" s="10">
        <v>11247.0</v>
      </c>
      <c r="QK20" s="10">
        <v>11247.0</v>
      </c>
      <c r="QL20" s="10">
        <v>11247.0</v>
      </c>
      <c r="QM20" s="10">
        <v>11247.0</v>
      </c>
      <c r="QN20" s="10">
        <v>11247.0</v>
      </c>
      <c r="QO20" s="10">
        <v>11213.0</v>
      </c>
      <c r="QP20" s="10">
        <v>11247.0</v>
      </c>
      <c r="QQ20" s="10">
        <v>11247.0</v>
      </c>
      <c r="QR20" s="10">
        <v>11247.0</v>
      </c>
      <c r="QS20" s="10">
        <v>11247.0</v>
      </c>
      <c r="QT20" s="10">
        <v>11247.0</v>
      </c>
      <c r="QU20" s="10">
        <v>11321.0</v>
      </c>
      <c r="QV20" s="10">
        <v>11331.0</v>
      </c>
      <c r="QW20" s="10">
        <v>11267.0</v>
      </c>
      <c r="QX20" s="10">
        <v>11192.0</v>
      </c>
      <c r="QY20" s="10">
        <v>11333.0</v>
      </c>
      <c r="QZ20" s="10">
        <v>11247.0</v>
      </c>
      <c r="RA20" s="10">
        <v>11353.0</v>
      </c>
      <c r="RB20" s="10">
        <v>11286.0</v>
      </c>
      <c r="RC20" s="10">
        <v>11220.0</v>
      </c>
      <c r="RD20" s="10">
        <v>11233.0</v>
      </c>
      <c r="RE20" s="10">
        <v>11179.0</v>
      </c>
      <c r="RF20" s="10">
        <v>11233.0</v>
      </c>
      <c r="RG20" s="10">
        <v>11233.0</v>
      </c>
      <c r="RH20" s="10">
        <v>11179.0</v>
      </c>
      <c r="RI20" s="10">
        <v>11247.0</v>
      </c>
      <c r="RJ20" s="10">
        <v>11213.0</v>
      </c>
      <c r="RK20" s="10">
        <v>11000.0</v>
      </c>
      <c r="RL20" s="10">
        <v>11500.0</v>
      </c>
      <c r="RM20" s="10">
        <v>11350.0</v>
      </c>
      <c r="RN20" s="10">
        <v>11180.0</v>
      </c>
      <c r="RO20" s="10">
        <v>11180.0</v>
      </c>
      <c r="RP20" s="10">
        <v>11173.0</v>
      </c>
      <c r="RQ20" s="10">
        <v>11173.0</v>
      </c>
      <c r="RR20" s="10">
        <v>11114.0</v>
      </c>
      <c r="RS20" s="10">
        <v>11194.0</v>
      </c>
      <c r="RT20" s="10">
        <v>11085.0</v>
      </c>
      <c r="RU20" s="10">
        <v>11133.0</v>
      </c>
      <c r="RV20" s="10">
        <v>11140.0</v>
      </c>
      <c r="RW20" s="10">
        <v>11127.0</v>
      </c>
      <c r="RX20" s="10">
        <v>11127.0</v>
      </c>
      <c r="RY20" s="10">
        <v>11133.0</v>
      </c>
      <c r="RZ20" s="10">
        <v>11154.0</v>
      </c>
      <c r="SA20" s="10">
        <v>11246.0</v>
      </c>
      <c r="SB20" s="10">
        <v>11193.0</v>
      </c>
      <c r="SC20" s="10">
        <v>11193.0</v>
      </c>
      <c r="SD20" s="10">
        <v>11171.0</v>
      </c>
      <c r="SE20" s="10">
        <v>11127.0</v>
      </c>
      <c r="SF20" s="10">
        <v>11100.0</v>
      </c>
      <c r="SG20" s="10">
        <v>11069.0</v>
      </c>
      <c r="SH20" s="10">
        <v>11160.0</v>
      </c>
      <c r="SI20" s="10">
        <v>11146.0</v>
      </c>
      <c r="SJ20" s="10">
        <v>11160.0</v>
      </c>
      <c r="SK20" s="10">
        <v>11160.0</v>
      </c>
      <c r="SL20" s="10">
        <v>11160.0</v>
      </c>
      <c r="SM20" s="10">
        <v>11131.0</v>
      </c>
      <c r="SN20" s="10">
        <v>11153.0</v>
      </c>
      <c r="SO20" s="10">
        <v>11167.0</v>
      </c>
      <c r="SP20" s="10">
        <v>11167.0</v>
      </c>
      <c r="SQ20" s="10">
        <v>11200.0</v>
      </c>
      <c r="SR20" s="10">
        <v>11180.0</v>
      </c>
      <c r="SS20" s="10">
        <v>11187.0</v>
      </c>
      <c r="ST20" s="10">
        <v>11164.0</v>
      </c>
      <c r="SU20" s="10">
        <v>11187.0</v>
      </c>
      <c r="SV20" s="10">
        <v>11180.0</v>
      </c>
      <c r="SW20" s="10">
        <v>11187.0</v>
      </c>
      <c r="SX20" s="10">
        <v>11167.0</v>
      </c>
      <c r="SY20" s="10">
        <v>11108.0</v>
      </c>
      <c r="SZ20" s="10">
        <v>11193.0</v>
      </c>
      <c r="TA20" s="10">
        <v>11193.0</v>
      </c>
      <c r="TB20" s="10">
        <v>11187.0</v>
      </c>
      <c r="TC20" s="10">
        <v>11214.0</v>
      </c>
      <c r="TD20" s="10">
        <v>11193.0</v>
      </c>
      <c r="TE20" s="10">
        <v>11160.0</v>
      </c>
      <c r="TF20" s="10">
        <v>11093.0</v>
      </c>
      <c r="TG20" s="10">
        <v>11120.0</v>
      </c>
      <c r="TH20" s="10">
        <v>11107.0</v>
      </c>
      <c r="TI20" s="10">
        <v>11150.0</v>
      </c>
      <c r="TJ20" s="10">
        <v>11080.0</v>
      </c>
      <c r="TK20" s="10">
        <v>11080.0</v>
      </c>
      <c r="TL20" s="10">
        <v>11093.0</v>
      </c>
      <c r="TM20" s="10">
        <v>11127.0</v>
      </c>
      <c r="TN20" s="10">
        <v>11120.0</v>
      </c>
      <c r="TO20" s="10">
        <v>11086.0</v>
      </c>
      <c r="TP20" s="10">
        <v>11127.0</v>
      </c>
      <c r="TQ20" s="10">
        <v>11108.0</v>
      </c>
      <c r="TR20" s="10">
        <v>11160.0</v>
      </c>
      <c r="TS20" s="10">
        <v>11140.0</v>
      </c>
      <c r="TT20" s="10">
        <v>11160.0</v>
      </c>
      <c r="TU20" s="10">
        <v>11085.0</v>
      </c>
      <c r="TV20" s="10">
        <v>11150.0</v>
      </c>
      <c r="TW20" s="10">
        <v>11086.0</v>
      </c>
      <c r="TX20" s="10">
        <v>11107.0</v>
      </c>
      <c r="TY20" s="10">
        <v>11107.0</v>
      </c>
      <c r="TZ20" s="10">
        <v>11113.0</v>
      </c>
      <c r="UA20" s="10">
        <v>11200.0</v>
      </c>
      <c r="UB20" s="10">
        <v>11113.0</v>
      </c>
      <c r="UC20" s="10">
        <v>11153.0</v>
      </c>
      <c r="UD20" s="10">
        <v>11129.0</v>
      </c>
      <c r="UE20" s="10">
        <v>11167.0</v>
      </c>
      <c r="UF20" s="10">
        <v>11214.0</v>
      </c>
      <c r="UG20" s="10">
        <v>11160.0</v>
      </c>
      <c r="UH20" s="10">
        <v>11200.0</v>
      </c>
      <c r="UI20" s="10">
        <v>11136.0</v>
      </c>
      <c r="UJ20" s="10">
        <v>11147.0</v>
      </c>
      <c r="UK20" s="10">
        <v>11164.0</v>
      </c>
      <c r="UL20" s="10">
        <v>11187.0</v>
      </c>
      <c r="UM20" s="10">
        <v>11207.0</v>
      </c>
      <c r="UN20" s="10">
        <v>11213.0</v>
      </c>
      <c r="UO20" s="10">
        <v>11213.0</v>
      </c>
      <c r="UP20" s="10">
        <v>11213.0</v>
      </c>
      <c r="UQ20" s="10">
        <v>11213.0</v>
      </c>
      <c r="UR20" s="10">
        <v>11253.0</v>
      </c>
      <c r="US20" s="10">
        <v>11286.0</v>
      </c>
      <c r="UT20" s="10">
        <v>11233.0</v>
      </c>
      <c r="UU20" s="10">
        <v>11293.0</v>
      </c>
      <c r="UV20" s="10">
        <v>11233.0</v>
      </c>
      <c r="UW20" s="10">
        <v>11214.0</v>
      </c>
      <c r="UX20" s="10">
        <v>11250.0</v>
      </c>
      <c r="UY20" s="10">
        <v>11271.0</v>
      </c>
      <c r="UZ20" s="10">
        <v>11300.0</v>
      </c>
      <c r="VA20" s="10">
        <v>11287.0</v>
      </c>
      <c r="VB20" s="10">
        <v>11420.0</v>
      </c>
      <c r="VC20" s="10">
        <v>11420.0</v>
      </c>
      <c r="VD20" s="10">
        <v>11300.0</v>
      </c>
      <c r="VE20" s="10">
        <v>11343.0</v>
      </c>
      <c r="VF20" s="10">
        <v>11343.0</v>
      </c>
      <c r="VG20" s="10">
        <v>11300.0</v>
      </c>
      <c r="VH20" s="10">
        <v>11286.0</v>
      </c>
      <c r="VI20" s="10">
        <v>11321.0</v>
      </c>
      <c r="VJ20" s="10">
        <v>11250.0</v>
      </c>
      <c r="VK20" s="10">
        <v>11300.0</v>
      </c>
      <c r="VL20" s="10">
        <v>11300.0</v>
      </c>
      <c r="VM20" s="10">
        <v>11346.0</v>
      </c>
      <c r="VN20" s="10">
        <v>11347.0</v>
      </c>
      <c r="VO20" s="10">
        <v>11347.0</v>
      </c>
      <c r="VP20" s="10">
        <v>11347.0</v>
      </c>
      <c r="VQ20" s="10">
        <v>11300.0</v>
      </c>
      <c r="VR20" s="10">
        <v>11360.0</v>
      </c>
      <c r="VS20" s="10">
        <v>11467.0</v>
      </c>
      <c r="VT20" s="10">
        <v>11380.0</v>
      </c>
      <c r="VU20" s="10">
        <v>11380.0</v>
      </c>
      <c r="VV20" s="10">
        <v>11371.0</v>
      </c>
      <c r="VW20" s="10">
        <v>11380.0</v>
      </c>
      <c r="VX20" s="10">
        <v>11407.0</v>
      </c>
      <c r="VY20" s="10">
        <v>11400.0</v>
      </c>
      <c r="VZ20" s="10">
        <v>11413.0</v>
      </c>
      <c r="WA20" s="10">
        <v>11413.0</v>
      </c>
      <c r="WB20" s="10">
        <v>11447.0</v>
      </c>
      <c r="WC20" s="10">
        <v>11487.0</v>
      </c>
      <c r="WD20" s="10">
        <v>11547.0</v>
      </c>
      <c r="WE20" s="10">
        <v>11586.0</v>
      </c>
      <c r="WF20" s="10">
        <v>11640.0</v>
      </c>
      <c r="WG20" s="10">
        <v>11607.0</v>
      </c>
      <c r="WH20" s="10">
        <v>11580.0</v>
      </c>
      <c r="WI20" s="10">
        <v>11653.0</v>
      </c>
      <c r="WJ20" s="10">
        <v>11633.0</v>
      </c>
      <c r="WK20" s="10">
        <v>11763.0</v>
      </c>
      <c r="WL20" s="10">
        <v>11833.0</v>
      </c>
      <c r="WM20" s="10">
        <v>11797.0</v>
      </c>
      <c r="WN20" s="10">
        <v>11897.0</v>
      </c>
      <c r="WO20" s="10">
        <v>12088.0</v>
      </c>
      <c r="WP20" s="10">
        <v>12037.0</v>
      </c>
      <c r="WQ20" s="10">
        <v>12210.0</v>
      </c>
      <c r="WR20" s="10">
        <v>12210.0</v>
      </c>
      <c r="WS20" s="10">
        <v>12297.0</v>
      </c>
      <c r="WT20" s="10">
        <v>12311.0</v>
      </c>
      <c r="WU20" s="10">
        <v>12317.0</v>
      </c>
      <c r="WV20" s="10">
        <v>12403.0</v>
      </c>
      <c r="WW20" s="10">
        <v>12489.0</v>
      </c>
      <c r="WX20" s="10">
        <v>12490.0</v>
      </c>
      <c r="WY20" s="10">
        <v>12514.0</v>
      </c>
      <c r="WZ20" s="10">
        <v>12575.0</v>
      </c>
      <c r="XA20" s="10">
        <v>12617.0</v>
      </c>
      <c r="XB20" s="10">
        <v>12593.0</v>
      </c>
      <c r="XC20" s="10">
        <v>12646.0</v>
      </c>
      <c r="XD20" s="10">
        <v>12650.0</v>
      </c>
      <c r="XE20" s="10">
        <v>12650.0</v>
      </c>
      <c r="XF20" s="10">
        <v>12758.0</v>
      </c>
      <c r="XG20" s="10">
        <v>12720.0</v>
      </c>
      <c r="XH20" s="10">
        <v>12753.0</v>
      </c>
      <c r="XI20" s="10">
        <v>12753.0</v>
      </c>
      <c r="XJ20" s="10">
        <v>12960.0</v>
      </c>
      <c r="XK20" s="10">
        <v>12940.0</v>
      </c>
      <c r="XL20" s="10">
        <v>12933.0</v>
      </c>
      <c r="XM20" s="10">
        <v>13050.0</v>
      </c>
      <c r="XN20" s="10">
        <v>12960.0</v>
      </c>
      <c r="XO20" s="10">
        <v>12933.0</v>
      </c>
      <c r="XP20" s="10">
        <v>12821.0</v>
      </c>
      <c r="XQ20" s="10">
        <v>12920.0</v>
      </c>
      <c r="XR20" s="10">
        <v>12900.0</v>
      </c>
      <c r="XS20" s="10">
        <v>13036.0</v>
      </c>
      <c r="XT20" s="10">
        <v>13000.0</v>
      </c>
      <c r="XU20" s="10">
        <v>12827.0</v>
      </c>
      <c r="XV20" s="10">
        <v>12670.0</v>
      </c>
      <c r="XW20" s="10">
        <v>12580.0</v>
      </c>
      <c r="XX20" s="10">
        <v>12850.0</v>
      </c>
      <c r="XY20" s="10">
        <v>12847.0</v>
      </c>
      <c r="XZ20" s="10">
        <v>12853.0</v>
      </c>
      <c r="YA20" s="10">
        <v>12833.0</v>
      </c>
      <c r="YB20" s="10">
        <v>12600.0</v>
      </c>
      <c r="YC20" s="10">
        <v>12771.0</v>
      </c>
      <c r="YD20" s="10">
        <v>12823.0</v>
      </c>
      <c r="YE20" s="10">
        <v>12807.0</v>
      </c>
      <c r="YF20" s="10">
        <v>12764.0</v>
      </c>
      <c r="YG20" s="10">
        <v>12777.0</v>
      </c>
      <c r="YH20" s="10">
        <v>12771.0</v>
      </c>
      <c r="YI20" s="10">
        <v>12764.0</v>
      </c>
      <c r="YJ20" s="10">
        <v>12764.0</v>
      </c>
      <c r="YK20" s="10">
        <v>12727.0</v>
      </c>
      <c r="YL20" s="10">
        <v>12727.0</v>
      </c>
      <c r="YM20" s="10">
        <v>12733.0</v>
      </c>
      <c r="YN20" s="10">
        <v>12744.0</v>
      </c>
      <c r="YO20" s="10">
        <v>12828.0</v>
      </c>
      <c r="YP20" s="10">
        <v>12747.0</v>
      </c>
      <c r="YQ20" s="10">
        <v>12773.0</v>
      </c>
      <c r="YR20" s="10">
        <v>12838.0</v>
      </c>
      <c r="YS20" s="10">
        <v>12789.0</v>
      </c>
      <c r="YT20" s="10">
        <v>12771.0</v>
      </c>
      <c r="YU20" s="10">
        <v>12777.0</v>
      </c>
      <c r="YV20" s="10">
        <v>12837.0</v>
      </c>
      <c r="YW20" s="10">
        <v>12771.0</v>
      </c>
      <c r="YX20" s="10">
        <v>12747.0</v>
      </c>
      <c r="YY20" s="10">
        <v>12764.0</v>
      </c>
      <c r="YZ20" s="10">
        <v>12764.0</v>
      </c>
      <c r="ZA20" s="10">
        <v>12689.0</v>
      </c>
      <c r="ZB20" s="10">
        <v>12751.0</v>
      </c>
      <c r="ZC20" s="10">
        <v>12764.0</v>
      </c>
      <c r="ZD20" s="10">
        <v>12697.0</v>
      </c>
      <c r="ZE20" s="10">
        <v>12684.0</v>
      </c>
      <c r="ZF20" s="10">
        <v>12697.0</v>
      </c>
      <c r="ZG20" s="10">
        <v>12711.0</v>
      </c>
      <c r="ZH20" s="10">
        <v>12707.0</v>
      </c>
      <c r="ZI20" s="10">
        <v>12697.0</v>
      </c>
      <c r="ZJ20" s="10">
        <v>12669.0</v>
      </c>
      <c r="ZK20" s="10">
        <v>12697.0</v>
      </c>
      <c r="ZL20" s="10">
        <v>12697.0</v>
      </c>
      <c r="ZM20" s="10">
        <v>12719.0</v>
      </c>
      <c r="ZN20" s="10">
        <v>12671.0</v>
      </c>
      <c r="ZO20" s="10">
        <v>12740.0</v>
      </c>
      <c r="ZP20" s="10">
        <v>12719.0</v>
      </c>
      <c r="ZQ20" s="10">
        <v>12717.0</v>
      </c>
      <c r="ZR20" s="10">
        <v>12704.0</v>
      </c>
      <c r="ZS20" s="10">
        <v>12658.0</v>
      </c>
      <c r="ZT20" s="10">
        <v>12691.0</v>
      </c>
      <c r="ZU20" s="10">
        <v>12797.0</v>
      </c>
      <c r="ZV20" s="10">
        <v>12657.0</v>
      </c>
      <c r="ZW20" s="10">
        <v>12811.0</v>
      </c>
      <c r="ZX20" s="10">
        <v>12683.0</v>
      </c>
      <c r="ZY20" s="10">
        <v>12724.0</v>
      </c>
      <c r="ZZ20" s="10">
        <v>12731.0</v>
      </c>
      <c r="AAA20" s="10">
        <v>12737.0</v>
      </c>
      <c r="AAB20" s="10">
        <v>12819.0</v>
      </c>
      <c r="AAC20" s="10">
        <v>12724.0</v>
      </c>
      <c r="AAD20" s="10">
        <v>12737.0</v>
      </c>
      <c r="AAE20" s="10">
        <v>12731.0</v>
      </c>
      <c r="AAF20" s="10">
        <v>12717.0</v>
      </c>
      <c r="AAG20" s="10">
        <v>12711.0</v>
      </c>
      <c r="AAH20" s="10">
        <v>12724.0</v>
      </c>
      <c r="AAI20" s="10">
        <v>12724.0</v>
      </c>
      <c r="AAJ20" s="10">
        <v>12704.0</v>
      </c>
      <c r="AAK20" s="10">
        <v>12731.0</v>
      </c>
      <c r="AAL20" s="10">
        <v>12826.0</v>
      </c>
      <c r="AAM20" s="10">
        <v>12751.0</v>
      </c>
      <c r="AAN20" s="10">
        <v>12757.0</v>
      </c>
      <c r="AAO20" s="10">
        <v>12819.0</v>
      </c>
      <c r="AAP20" s="10">
        <v>12751.0</v>
      </c>
      <c r="AAQ20" s="10">
        <v>12893.0</v>
      </c>
      <c r="AAR20" s="10">
        <v>12824.0</v>
      </c>
      <c r="AAS20" s="10">
        <v>12869.0</v>
      </c>
      <c r="AAT20" s="10">
        <v>12773.0</v>
      </c>
      <c r="AAU20" s="10">
        <v>13051.0</v>
      </c>
      <c r="AAV20" s="10">
        <v>12831.0</v>
      </c>
      <c r="AAW20" s="10">
        <v>12857.0</v>
      </c>
      <c r="AAX20" s="10">
        <v>12876.0</v>
      </c>
      <c r="AAY20" s="10">
        <v>12851.0</v>
      </c>
      <c r="AAZ20" s="10">
        <v>12811.0</v>
      </c>
      <c r="ABA20" s="10">
        <v>12854.0</v>
      </c>
      <c r="ABB20" s="10">
        <v>12840.0</v>
      </c>
      <c r="ABC20" s="10">
        <v>12847.0</v>
      </c>
      <c r="ABD20" s="10">
        <v>12897.0</v>
      </c>
      <c r="ABE20" s="10">
        <v>12891.0</v>
      </c>
      <c r="ABF20" s="10">
        <v>12884.0</v>
      </c>
      <c r="ABG20" s="10">
        <v>12891.0</v>
      </c>
      <c r="ABH20" s="10">
        <v>12884.0</v>
      </c>
      <c r="ABI20" s="10">
        <v>12932.0</v>
      </c>
      <c r="ABJ20" s="10">
        <v>12891.0</v>
      </c>
      <c r="ABK20" s="10">
        <v>12844.0</v>
      </c>
      <c r="ABL20" s="10">
        <v>12891.0</v>
      </c>
      <c r="ABM20" s="10">
        <v>12904.0</v>
      </c>
      <c r="ABN20" s="10">
        <v>12884.0</v>
      </c>
      <c r="ABO20" s="10">
        <v>12911.0</v>
      </c>
      <c r="ABP20" s="10">
        <v>13007.0</v>
      </c>
      <c r="ABQ20" s="10">
        <v>13027.0</v>
      </c>
      <c r="ABR20" s="10">
        <v>12980.0</v>
      </c>
      <c r="ABS20" s="10">
        <v>12980.0</v>
      </c>
      <c r="ABT20" s="10">
        <v>12967.0</v>
      </c>
      <c r="ABU20" s="10">
        <v>13064.0</v>
      </c>
      <c r="ABV20" s="10">
        <v>13148.0</v>
      </c>
      <c r="ABW20" s="10">
        <v>13135.0</v>
      </c>
      <c r="ABX20" s="10">
        <v>13124.0</v>
      </c>
      <c r="ABY20" s="10">
        <v>13170.0</v>
      </c>
      <c r="ABZ20" s="10">
        <v>13098.0</v>
      </c>
      <c r="ACA20" s="10">
        <v>13140.0</v>
      </c>
      <c r="ACB20" s="10">
        <v>13129.0</v>
      </c>
      <c r="ACC20" s="10">
        <v>13072.0</v>
      </c>
      <c r="ACD20" s="10">
        <v>13077.0</v>
      </c>
      <c r="ACE20" s="10">
        <v>13087.0</v>
      </c>
      <c r="ACF20" s="10">
        <v>13092.0</v>
      </c>
      <c r="ACG20" s="10">
        <v>13098.0</v>
      </c>
      <c r="ACH20" s="10">
        <v>13153.0</v>
      </c>
      <c r="ACI20" s="10">
        <v>13244.0</v>
      </c>
      <c r="ACJ20" s="10">
        <v>13228.0</v>
      </c>
      <c r="ACK20" s="10">
        <v>13258.0</v>
      </c>
      <c r="ACL20" s="10">
        <v>13242.0</v>
      </c>
      <c r="ACM20" s="10">
        <v>13350.0</v>
      </c>
      <c r="ACN20" s="10">
        <v>13383.0</v>
      </c>
      <c r="ACO20" s="10">
        <v>13384.0</v>
      </c>
      <c r="ACP20" s="10">
        <v>13522.0</v>
      </c>
      <c r="ACQ20" s="10">
        <v>13450.0</v>
      </c>
      <c r="ACR20" s="10">
        <v>13562.0</v>
      </c>
      <c r="ACS20" s="10">
        <v>13500.0</v>
      </c>
      <c r="ACT20" s="10">
        <v>13600.0</v>
      </c>
      <c r="ACU20" s="10">
        <v>13674.0</v>
      </c>
      <c r="ACV20" s="10">
        <v>13826.0</v>
      </c>
      <c r="ACW20" s="10">
        <v>13814.0</v>
      </c>
      <c r="ACX20" s="10">
        <v>13979.0</v>
      </c>
      <c r="ACY20" s="10">
        <v>14011.0</v>
      </c>
      <c r="ACZ20" s="10">
        <v>14072.0</v>
      </c>
      <c r="ADA20" s="10">
        <v>14068.0</v>
      </c>
      <c r="ADB20" s="10">
        <v>14042.0</v>
      </c>
      <c r="ADC20" s="10">
        <v>14133.0</v>
      </c>
      <c r="ADD20" s="10">
        <v>14295.0</v>
      </c>
      <c r="ADE20" s="10">
        <v>14516.0</v>
      </c>
      <c r="ADF20" s="10">
        <v>14579.0</v>
      </c>
      <c r="ADG20" s="10">
        <v>14558.0</v>
      </c>
      <c r="ADH20" s="10">
        <v>14658.0</v>
      </c>
      <c r="ADI20" s="10">
        <v>14647.0</v>
      </c>
      <c r="ADJ20" s="10">
        <v>14700.0</v>
      </c>
      <c r="ADK20" s="10">
        <v>14628.0</v>
      </c>
      <c r="ADL20" s="10">
        <v>14547.0</v>
      </c>
      <c r="ADM20" s="10">
        <v>14516.0</v>
      </c>
      <c r="ADN20" s="10">
        <v>14484.0</v>
      </c>
      <c r="ADO20" s="10">
        <v>14550.0</v>
      </c>
      <c r="ADP20" s="10">
        <v>14532.0</v>
      </c>
      <c r="ADQ20" s="10">
        <v>14521.0</v>
      </c>
      <c r="ADR20" s="10">
        <v>14458.0</v>
      </c>
      <c r="ADS20" s="10">
        <v>14411.0</v>
      </c>
      <c r="ADT20" s="10">
        <v>14421.0</v>
      </c>
      <c r="ADU20" s="10">
        <v>14411.0</v>
      </c>
      <c r="ADV20" s="10">
        <v>14433.0</v>
      </c>
      <c r="ADW20" s="10">
        <v>14325.0</v>
      </c>
      <c r="ADX20" s="10">
        <v>14226.0</v>
      </c>
      <c r="ADY20" s="10">
        <v>14179.0</v>
      </c>
      <c r="ADZ20" s="10">
        <v>14121.0</v>
      </c>
      <c r="AEA20" s="10">
        <v>14068.0</v>
      </c>
      <c r="AEB20" s="10">
        <v>14011.0</v>
      </c>
      <c r="AEC20" s="10">
        <v>14032.0</v>
      </c>
      <c r="AED20" s="10">
        <v>14117.0</v>
      </c>
      <c r="AEE20" s="10">
        <v>13968.0</v>
      </c>
      <c r="AEF20" s="10">
        <v>13911.0</v>
      </c>
      <c r="AEG20" s="10">
        <v>13884.0</v>
      </c>
      <c r="AEH20" s="10">
        <v>13863.0</v>
      </c>
      <c r="AEI20" s="10">
        <v>13826.0</v>
      </c>
      <c r="AEJ20" s="10">
        <v>13826.0</v>
      </c>
      <c r="AEK20" s="10">
        <v>13826.0</v>
      </c>
      <c r="AEL20" s="10">
        <v>13774.0</v>
      </c>
      <c r="AEM20" s="10">
        <v>13761.0</v>
      </c>
      <c r="AEN20" s="10">
        <v>13768.0</v>
      </c>
      <c r="AEO20" s="10">
        <v>13818.0</v>
      </c>
      <c r="AEP20" s="10">
        <v>13726.0</v>
      </c>
      <c r="AEQ20" s="10">
        <v>13711.0</v>
      </c>
      <c r="AER20" s="10">
        <v>13689.0</v>
      </c>
      <c r="AES20" s="10">
        <v>13537.0</v>
      </c>
      <c r="AET20" s="10">
        <v>13358.0</v>
      </c>
      <c r="AEU20" s="10">
        <v>13392.0</v>
      </c>
      <c r="AEV20" s="10">
        <v>13466.0</v>
      </c>
      <c r="AEW20" s="10">
        <v>13397.0</v>
      </c>
      <c r="AEX20" s="10">
        <v>13408.0</v>
      </c>
      <c r="AEY20" s="10">
        <v>13467.0</v>
      </c>
      <c r="AEZ20" s="10">
        <v>13425.0</v>
      </c>
      <c r="AFA20" s="10">
        <v>0.0</v>
      </c>
      <c r="AFB20" s="10">
        <v>0.0</v>
      </c>
      <c r="AFC20" s="10">
        <v>13477.0</v>
      </c>
      <c r="AFD20" s="10">
        <v>13391.0</v>
      </c>
      <c r="AFE20" s="10">
        <v>13388.0</v>
      </c>
      <c r="AFF20" s="10">
        <v>13350.0</v>
      </c>
      <c r="AFG20" s="10">
        <v>13211.0</v>
      </c>
      <c r="AFH20" s="10">
        <v>13211.0</v>
      </c>
      <c r="AFI20" s="10">
        <v>13132.0</v>
      </c>
      <c r="AFJ20" s="10">
        <v>13189.0</v>
      </c>
      <c r="AFK20" s="10">
        <v>13100.0</v>
      </c>
      <c r="AFL20" s="10">
        <v>13126.0</v>
      </c>
      <c r="AFM20" s="10">
        <v>13047.0</v>
      </c>
      <c r="AFN20" s="10">
        <v>12963.0</v>
      </c>
      <c r="AFO20" s="10">
        <v>12884.0</v>
      </c>
      <c r="AFP20" s="10">
        <v>12921.0</v>
      </c>
      <c r="AFQ20" s="10">
        <v>12965.0</v>
      </c>
      <c r="AFR20" s="10">
        <v>12866.0</v>
      </c>
      <c r="AFS20" s="10">
        <v>12856.0</v>
      </c>
      <c r="AFT20" s="10">
        <v>12858.0</v>
      </c>
      <c r="AFU20" s="10">
        <v>12717.0</v>
      </c>
      <c r="AFV20" s="10">
        <v>12721.0</v>
      </c>
      <c r="AFW20" s="10">
        <v>12797.0</v>
      </c>
      <c r="AFX20" s="10">
        <v>12724.0</v>
      </c>
      <c r="AFY20" s="10">
        <v>12758.0</v>
      </c>
      <c r="AFZ20" s="10">
        <v>12697.0</v>
      </c>
      <c r="AGA20" s="10">
        <v>12686.0</v>
      </c>
      <c r="AGB20" s="10">
        <v>12661.0</v>
      </c>
      <c r="AGC20" s="10">
        <v>12695.0</v>
      </c>
      <c r="AGD20" s="10">
        <v>12671.0</v>
      </c>
      <c r="AGE20" s="10">
        <v>12647.0</v>
      </c>
      <c r="AGF20" s="10">
        <v>12645.0</v>
      </c>
      <c r="AGG20" s="10">
        <v>12642.0</v>
      </c>
      <c r="AGH20" s="10">
        <v>12660.0</v>
      </c>
      <c r="AGI20" s="10">
        <v>12616.0</v>
      </c>
      <c r="AGJ20" s="10">
        <v>12645.0</v>
      </c>
      <c r="AGK20" s="10">
        <v>12618.0</v>
      </c>
      <c r="AGL20" s="10">
        <v>12608.0</v>
      </c>
      <c r="AGM20" s="10">
        <v>12624.0</v>
      </c>
      <c r="AGN20" s="10">
        <v>12631.0</v>
      </c>
      <c r="AGO20" s="10">
        <v>12587.0</v>
      </c>
      <c r="AGP20" s="10">
        <v>12550.0</v>
      </c>
      <c r="AGQ20" s="10">
        <v>12561.0</v>
      </c>
      <c r="AGR20" s="10">
        <v>12587.0</v>
      </c>
      <c r="AGS20" s="10">
        <v>12524.0</v>
      </c>
      <c r="AGT20" s="10">
        <v>12553.0</v>
      </c>
      <c r="AGU20" s="10">
        <v>12592.0</v>
      </c>
      <c r="AGV20" s="10">
        <v>12576.0</v>
      </c>
      <c r="AGW20" s="10">
        <v>12539.0</v>
      </c>
      <c r="AGX20" s="10">
        <v>12550.0</v>
      </c>
      <c r="AGY20" s="10">
        <v>12566.0</v>
      </c>
      <c r="AGZ20" s="10">
        <v>12506.0</v>
      </c>
      <c r="AHA20" s="10">
        <v>12519.0</v>
      </c>
      <c r="AHB20" s="10">
        <v>12574.0</v>
      </c>
      <c r="AHC20" s="10">
        <v>12525.0</v>
      </c>
      <c r="AHD20" s="10">
        <v>12559.0</v>
      </c>
      <c r="AHE20" s="10">
        <v>12782.0</v>
      </c>
      <c r="AHF20" s="10">
        <v>12542.0</v>
      </c>
      <c r="AHG20" s="10">
        <v>12537.0</v>
      </c>
      <c r="AHH20" s="10">
        <v>12566.0</v>
      </c>
      <c r="AHI20" s="10">
        <v>12539.0</v>
      </c>
      <c r="AHJ20" s="10">
        <v>12524.0</v>
      </c>
      <c r="AHK20" s="10">
        <v>12547.0</v>
      </c>
      <c r="AHL20" s="10">
        <v>12495.0</v>
      </c>
      <c r="AHM20" s="10">
        <v>12489.0</v>
      </c>
      <c r="AHN20" s="10">
        <v>12482.0</v>
      </c>
      <c r="AHO20" s="10">
        <v>12495.0</v>
      </c>
      <c r="AHP20" s="10">
        <v>12495.0</v>
      </c>
      <c r="AHQ20" s="10">
        <v>12500.0</v>
      </c>
      <c r="AHR20" s="10">
        <v>0.0</v>
      </c>
      <c r="AHS20" s="10">
        <v>12505.0</v>
      </c>
      <c r="AHT20" s="10">
        <v>12422.0</v>
      </c>
      <c r="AHU20" s="10">
        <v>12500.0</v>
      </c>
      <c r="AHV20" s="10">
        <v>12532.0</v>
      </c>
      <c r="AHW20" s="10">
        <v>12553.0</v>
      </c>
      <c r="AHX20" s="10">
        <v>12563.0</v>
      </c>
      <c r="AHY20" s="10">
        <v>12563.0</v>
      </c>
      <c r="AHZ20" s="10">
        <v>12541.0</v>
      </c>
      <c r="AIA20" s="10">
        <v>12539.0</v>
      </c>
      <c r="AIB20" s="10">
        <v>12539.0</v>
      </c>
      <c r="AIC20" s="10">
        <v>12589.0</v>
      </c>
      <c r="AID20" s="10">
        <v>12579.0</v>
      </c>
      <c r="AIE20" s="10">
        <v>12568.0</v>
      </c>
      <c r="AIF20" s="10">
        <v>12579.0</v>
      </c>
      <c r="AIG20" s="10">
        <v>12558.0</v>
      </c>
      <c r="AIH20" s="10">
        <v>12553.0</v>
      </c>
      <c r="AII20" s="10">
        <v>12526.0</v>
      </c>
      <c r="AIJ20" s="10">
        <v>12553.0</v>
      </c>
      <c r="AIK20" s="10">
        <v>12611.0</v>
      </c>
      <c r="AIL20" s="10">
        <v>12600.0</v>
      </c>
      <c r="AIM20" s="10">
        <v>12584.0</v>
      </c>
      <c r="AIN20" s="10">
        <v>12595.0</v>
      </c>
      <c r="AIO20" s="10">
        <v>12600.0</v>
      </c>
      <c r="AIP20" s="10">
        <v>12626.0</v>
      </c>
      <c r="AIQ20" s="10">
        <v>12606.0</v>
      </c>
      <c r="AIR20" s="10">
        <v>12605.0</v>
      </c>
      <c r="AIS20" s="10">
        <v>12594.0</v>
      </c>
      <c r="AIT20" s="10">
        <v>12625.0</v>
      </c>
      <c r="AIU20" s="10">
        <v>12650.0</v>
      </c>
      <c r="AIV20" s="10">
        <v>12611.0</v>
      </c>
      <c r="AIW20" s="10">
        <v>12688.0</v>
      </c>
      <c r="AIX20" s="10">
        <v>12639.0</v>
      </c>
      <c r="AIY20" s="10">
        <v>12629.0</v>
      </c>
      <c r="AIZ20" s="10">
        <v>12668.0</v>
      </c>
      <c r="AJA20" s="10">
        <v>12716.0</v>
      </c>
      <c r="AJB20" s="10">
        <v>12747.0</v>
      </c>
      <c r="AJC20" s="10">
        <v>12706.0</v>
      </c>
      <c r="AJD20" s="10">
        <v>12737.0</v>
      </c>
      <c r="AJE20" s="10">
        <v>12747.0</v>
      </c>
      <c r="AJF20" s="10">
        <v>12763.0</v>
      </c>
      <c r="AJG20" s="10">
        <v>12779.0</v>
      </c>
      <c r="AJH20" s="10">
        <v>12763.0</v>
      </c>
      <c r="AJI20" s="10">
        <v>12839.0</v>
      </c>
      <c r="AJJ20" s="10">
        <v>12783.0</v>
      </c>
      <c r="AJK20" s="10">
        <v>12832.0</v>
      </c>
      <c r="AJL20" s="10">
        <v>12858.0</v>
      </c>
      <c r="AJM20" s="10">
        <v>12811.0</v>
      </c>
      <c r="AJN20" s="10">
        <v>12889.0</v>
      </c>
      <c r="AJO20" s="10">
        <v>12863.0</v>
      </c>
      <c r="AJP20" s="10">
        <v>12863.0</v>
      </c>
      <c r="AJQ20" s="10">
        <v>12868.0</v>
      </c>
      <c r="AJR20" s="10">
        <v>12895.0</v>
      </c>
      <c r="AJS20" s="10">
        <v>12884.0</v>
      </c>
      <c r="AJT20" s="10">
        <v>12928.0</v>
      </c>
      <c r="AJU20" s="10">
        <v>12884.0</v>
      </c>
      <c r="AJV20" s="10">
        <v>12917.0</v>
      </c>
      <c r="AJW20" s="10">
        <v>12916.0</v>
      </c>
      <c r="AJX20" s="10">
        <v>12918.0</v>
      </c>
      <c r="AJY20" s="10">
        <v>12908.0</v>
      </c>
      <c r="AJZ20" s="10">
        <v>12928.0</v>
      </c>
      <c r="AKA20" s="10">
        <v>12926.0</v>
      </c>
      <c r="AKB20" s="10">
        <v>13033.0</v>
      </c>
      <c r="AKC20" s="10">
        <v>13042.0</v>
      </c>
      <c r="AKD20" s="10">
        <v>13045.0</v>
      </c>
      <c r="AKE20" s="10">
        <v>12969.0</v>
      </c>
      <c r="AKF20" s="10">
        <v>13084.0</v>
      </c>
      <c r="AKG20" s="10">
        <v>13113.0</v>
      </c>
      <c r="AKH20" s="10">
        <v>13089.0</v>
      </c>
      <c r="AKI20" s="10">
        <v>13078.0</v>
      </c>
      <c r="AKJ20" s="10">
        <v>13100.0</v>
      </c>
      <c r="AKK20" s="10">
        <v>13089.0</v>
      </c>
      <c r="AKL20" s="10">
        <v>13122.0</v>
      </c>
      <c r="AKM20" s="10">
        <v>13084.0</v>
      </c>
      <c r="AKN20" s="10">
        <v>13074.0</v>
      </c>
      <c r="AKO20" s="10">
        <v>13089.0</v>
      </c>
      <c r="AKP20" s="10">
        <v>13200.0</v>
      </c>
      <c r="AKQ20" s="10">
        <v>13126.0</v>
      </c>
      <c r="AKR20" s="10">
        <v>13121.0</v>
      </c>
      <c r="AKS20" s="10">
        <v>13128.0</v>
      </c>
      <c r="AKT20" s="10">
        <v>13122.0</v>
      </c>
      <c r="AKU20" s="10">
        <v>13100.0</v>
      </c>
      <c r="AKV20" s="10">
        <v>13126.0</v>
      </c>
      <c r="AKW20" s="10">
        <v>13100.0</v>
      </c>
      <c r="AKX20" s="10">
        <v>13100.0</v>
      </c>
      <c r="AKY20" s="10">
        <v>13106.0</v>
      </c>
      <c r="AKZ20" s="10">
        <v>13116.0</v>
      </c>
      <c r="ALA20" s="10">
        <v>13072.0</v>
      </c>
      <c r="ALB20" s="10">
        <v>13105.0</v>
      </c>
      <c r="ALC20" s="10">
        <v>13105.0</v>
      </c>
      <c r="ALD20" s="10">
        <v>13094.0</v>
      </c>
      <c r="ALE20" s="10">
        <v>13111.0</v>
      </c>
      <c r="ALF20" s="10">
        <v>13116.0</v>
      </c>
      <c r="ALG20" s="10">
        <v>13111.0</v>
      </c>
      <c r="ALH20" s="10">
        <v>13142.0</v>
      </c>
      <c r="ALI20" s="10">
        <v>13144.0</v>
      </c>
      <c r="ALJ20" s="10">
        <v>13142.0</v>
      </c>
      <c r="ALK20" s="10">
        <v>13142.0</v>
      </c>
      <c r="ALL20" s="10">
        <v>13142.0</v>
      </c>
      <c r="ALM20" s="10">
        <v>13142.0</v>
      </c>
      <c r="ALN20" s="10">
        <v>13142.0</v>
      </c>
      <c r="ALO20" s="10">
        <v>13178.0</v>
      </c>
      <c r="ALP20" s="10">
        <v>13178.0</v>
      </c>
      <c r="ALQ20" s="10">
        <v>13168.0</v>
      </c>
      <c r="ALR20" s="10">
        <v>13176.0</v>
      </c>
      <c r="ALS20" s="10">
        <v>13158.0</v>
      </c>
      <c r="ALT20" s="10">
        <v>13163.0</v>
      </c>
      <c r="ALU20" s="10">
        <v>13167.0</v>
      </c>
      <c r="ALV20" s="10">
        <v>13163.0</v>
      </c>
      <c r="ALW20" s="10">
        <v>13189.0</v>
      </c>
      <c r="ALX20" s="10">
        <v>13143.0</v>
      </c>
      <c r="ALY20" s="10">
        <v>13142.0</v>
      </c>
      <c r="ALZ20" s="10">
        <v>13189.0</v>
      </c>
      <c r="AMA20" s="10">
        <v>13189.0</v>
      </c>
      <c r="AMB20" s="10">
        <v>13161.0</v>
      </c>
      <c r="AMC20" s="10">
        <v>13189.0</v>
      </c>
      <c r="AMD20" s="10">
        <v>13167.0</v>
      </c>
      <c r="AME20" s="10">
        <v>13163.0</v>
      </c>
      <c r="AMF20" s="10">
        <v>13184.0</v>
      </c>
      <c r="AMG20" s="10">
        <v>13142.0</v>
      </c>
      <c r="AMH20" s="10">
        <v>13195.0</v>
      </c>
      <c r="AMI20" s="10">
        <v>13118.0</v>
      </c>
      <c r="AMJ20" s="10">
        <v>13124.0</v>
      </c>
      <c r="AMK20" s="10">
        <v>13153.0</v>
      </c>
      <c r="AML20" s="10">
        <v>13147.0</v>
      </c>
      <c r="AMM20" s="10">
        <v>13189.0</v>
      </c>
      <c r="AMN20" s="10">
        <v>13100.0</v>
      </c>
      <c r="AMO20" s="10">
        <v>13144.0</v>
      </c>
      <c r="AMP20" s="10">
        <v>13100.0</v>
      </c>
      <c r="AMQ20" s="10">
        <v>13179.0</v>
      </c>
      <c r="AMR20" s="10">
        <v>13133.0</v>
      </c>
      <c r="AMS20" s="10">
        <v>13179.0</v>
      </c>
      <c r="AMT20" s="10">
        <v>13147.0</v>
      </c>
      <c r="AMU20" s="10">
        <v>13100.0</v>
      </c>
      <c r="AMV20" s="10">
        <v>13153.0</v>
      </c>
      <c r="AMW20" s="10">
        <v>13169.0</v>
      </c>
      <c r="AMX20" s="10">
        <v>13100.0</v>
      </c>
      <c r="AMY20" s="10">
        <v>13095.0</v>
      </c>
      <c r="AMZ20" s="10">
        <v>13084.0</v>
      </c>
      <c r="ANA20" s="10">
        <v>13089.0</v>
      </c>
      <c r="ANB20" s="10">
        <v>13067.0</v>
      </c>
      <c r="ANC20" s="10">
        <v>13089.0</v>
      </c>
      <c r="AND20" s="10">
        <v>13150.0</v>
      </c>
      <c r="ANE20" s="10">
        <v>13142.0</v>
      </c>
      <c r="ANF20" s="10">
        <v>13156.0</v>
      </c>
      <c r="ANG20" s="10">
        <v>13156.0</v>
      </c>
      <c r="ANH20" s="10">
        <v>13201.0</v>
      </c>
      <c r="ANI20" s="10">
        <v>13153.0</v>
      </c>
      <c r="ANJ20" s="10">
        <v>13089.0</v>
      </c>
      <c r="ANK20" s="10">
        <v>13039.0</v>
      </c>
      <c r="ANL20" s="10">
        <v>13125.0</v>
      </c>
      <c r="ANM20" s="10">
        <v>13068.0</v>
      </c>
      <c r="ANN20" s="10">
        <v>13053.0</v>
      </c>
      <c r="ANO20" s="10">
        <v>13089.0</v>
      </c>
      <c r="ANP20" s="10">
        <v>13083.0</v>
      </c>
      <c r="ANQ20" s="10">
        <v>12983.0</v>
      </c>
      <c r="ANR20" s="10">
        <v>12995.0</v>
      </c>
      <c r="ANS20" s="10">
        <v>13012.0</v>
      </c>
      <c r="ANT20" s="10">
        <v>13026.0</v>
      </c>
      <c r="ANU20" s="10">
        <v>13116.0</v>
      </c>
      <c r="ANV20" s="10">
        <v>13012.0</v>
      </c>
      <c r="ANW20" s="10">
        <v>12984.0</v>
      </c>
      <c r="ANX20" s="10">
        <v>12972.0</v>
      </c>
      <c r="ANY20" s="10">
        <v>12950.0</v>
      </c>
      <c r="ANZ20" s="10">
        <v>12984.0</v>
      </c>
      <c r="AOA20" s="10">
        <v>13016.0</v>
      </c>
      <c r="AOB20" s="10">
        <v>13039.0</v>
      </c>
      <c r="AOC20" s="10">
        <v>13016.0</v>
      </c>
      <c r="AOD20" s="10">
        <v>12989.0</v>
      </c>
      <c r="AOE20" s="10">
        <v>12994.0</v>
      </c>
      <c r="AOF20" s="10">
        <v>13050.0</v>
      </c>
      <c r="AOG20" s="10">
        <v>12978.0</v>
      </c>
      <c r="AOH20" s="10">
        <v>12971.0</v>
      </c>
      <c r="AOI20" s="10">
        <v>13012.0</v>
      </c>
      <c r="AOJ20" s="10">
        <v>13018.0</v>
      </c>
      <c r="AOK20" s="10">
        <v>12959.0</v>
      </c>
      <c r="AOL20" s="10">
        <v>13056.0</v>
      </c>
      <c r="AOM20" s="10">
        <v>13032.0</v>
      </c>
      <c r="AON20" s="10">
        <v>13011.0</v>
      </c>
      <c r="AOO20" s="10">
        <v>13039.0</v>
      </c>
      <c r="AOP20" s="10">
        <v>13071.0</v>
      </c>
      <c r="AOQ20" s="10">
        <v>13032.0</v>
      </c>
      <c r="AOR20" s="10">
        <v>13016.0</v>
      </c>
      <c r="AOS20" s="10">
        <v>13018.0</v>
      </c>
      <c r="AOT20" s="10">
        <v>12947.0</v>
      </c>
      <c r="AOU20" s="10">
        <v>12945.0</v>
      </c>
      <c r="AOV20" s="10">
        <v>12919.0</v>
      </c>
      <c r="AOW20" s="10">
        <v>12945.0</v>
      </c>
      <c r="AOX20" s="10">
        <v>12892.0</v>
      </c>
      <c r="AOY20" s="10">
        <v>13000.0</v>
      </c>
      <c r="AOZ20" s="10">
        <v>0.0</v>
      </c>
      <c r="APA20" s="10">
        <v>0.0</v>
      </c>
      <c r="APB20" s="10">
        <v>13500.0</v>
      </c>
      <c r="APC20" s="10">
        <v>13250.0</v>
      </c>
      <c r="APD20" s="10">
        <v>0.0</v>
      </c>
      <c r="APE20" s="10">
        <v>12750.0</v>
      </c>
      <c r="APF20" s="10">
        <v>12922.0</v>
      </c>
    </row>
    <row r="21" ht="14.25" customHeight="1">
      <c r="A21" s="11">
        <v>20.0</v>
      </c>
      <c r="B21" s="12" t="s">
        <v>685</v>
      </c>
      <c r="C21" s="9">
        <v>12000.0</v>
      </c>
      <c r="D21" s="9">
        <v>12308.0</v>
      </c>
      <c r="E21" s="9">
        <v>12780.0</v>
      </c>
      <c r="F21" s="9">
        <v>12488.0</v>
      </c>
      <c r="G21" s="9">
        <v>12428.0</v>
      </c>
      <c r="H21" s="9">
        <v>12204.0</v>
      </c>
      <c r="I21" s="9">
        <v>12591.0</v>
      </c>
      <c r="J21" s="9">
        <v>12056.0</v>
      </c>
      <c r="K21" s="9">
        <v>11992.0</v>
      </c>
      <c r="L21" s="9">
        <v>12217.0</v>
      </c>
      <c r="M21" s="9">
        <v>12181.0</v>
      </c>
      <c r="N21" s="9">
        <v>12158.0</v>
      </c>
      <c r="O21" s="9">
        <v>12000.0</v>
      </c>
      <c r="P21" s="9">
        <v>12178.0</v>
      </c>
      <c r="Q21" s="9">
        <v>12053.0</v>
      </c>
      <c r="R21" s="9">
        <v>12303.0</v>
      </c>
      <c r="S21" s="9">
        <v>12204.0</v>
      </c>
      <c r="T21" s="9">
        <v>12047.0</v>
      </c>
      <c r="U21" s="9">
        <v>12043.0</v>
      </c>
      <c r="V21" s="9">
        <v>12116.0</v>
      </c>
      <c r="W21" s="9">
        <v>12056.0</v>
      </c>
      <c r="X21" s="9">
        <v>12043.0</v>
      </c>
      <c r="Y21" s="9">
        <v>12303.0</v>
      </c>
      <c r="Z21" s="9">
        <v>12143.0</v>
      </c>
      <c r="AA21" s="9">
        <v>12047.0</v>
      </c>
      <c r="AB21" s="9">
        <v>12143.0</v>
      </c>
      <c r="AC21" s="9">
        <v>12043.0</v>
      </c>
      <c r="AD21" s="9">
        <v>12143.0</v>
      </c>
      <c r="AE21" s="9">
        <v>11786.0</v>
      </c>
      <c r="AF21" s="9">
        <v>12303.0</v>
      </c>
      <c r="AG21" s="9">
        <v>12178.0</v>
      </c>
      <c r="AH21" s="9">
        <v>12047.0</v>
      </c>
      <c r="AI21" s="9">
        <v>11993.0</v>
      </c>
      <c r="AJ21" s="9">
        <v>11993.0</v>
      </c>
      <c r="AK21" s="9">
        <v>11889.0</v>
      </c>
      <c r="AL21" s="9">
        <v>11993.0</v>
      </c>
      <c r="AM21" s="9">
        <v>11936.0</v>
      </c>
      <c r="AN21" s="9">
        <v>11993.0</v>
      </c>
      <c r="AO21" s="9">
        <v>11993.0</v>
      </c>
      <c r="AP21" s="9">
        <v>11993.0</v>
      </c>
      <c r="AQ21" s="9">
        <v>11992.0</v>
      </c>
      <c r="AR21" s="9">
        <v>11993.0</v>
      </c>
      <c r="AS21" s="9">
        <v>11936.0</v>
      </c>
      <c r="AT21" s="9">
        <v>12241.0</v>
      </c>
      <c r="AU21" s="9">
        <v>12214.0</v>
      </c>
      <c r="AV21" s="9">
        <v>12214.0</v>
      </c>
      <c r="AW21" s="9">
        <v>12214.0</v>
      </c>
      <c r="AX21" s="9">
        <v>11993.0</v>
      </c>
      <c r="AY21" s="9">
        <v>11688.0</v>
      </c>
      <c r="AZ21" s="9">
        <v>12000.0</v>
      </c>
      <c r="BA21" s="9">
        <v>11936.0</v>
      </c>
      <c r="BB21" s="9">
        <v>11803.0</v>
      </c>
      <c r="BC21" s="9">
        <v>11806.0</v>
      </c>
      <c r="BD21" s="9">
        <v>11993.0</v>
      </c>
      <c r="BE21" s="9">
        <v>11993.0</v>
      </c>
      <c r="BF21" s="9">
        <v>11993.0</v>
      </c>
      <c r="BG21" s="9">
        <v>11928.0</v>
      </c>
      <c r="BH21" s="9">
        <v>12275.0</v>
      </c>
      <c r="BI21" s="9">
        <v>12214.0</v>
      </c>
      <c r="BJ21" s="9">
        <v>12093.0</v>
      </c>
      <c r="BK21" s="9">
        <v>12093.0</v>
      </c>
      <c r="BL21" s="9">
        <v>12093.0</v>
      </c>
      <c r="BM21" s="9">
        <v>11993.0</v>
      </c>
      <c r="BN21" s="9">
        <v>11889.0</v>
      </c>
      <c r="BO21" s="9">
        <v>11943.0</v>
      </c>
      <c r="BP21" s="9">
        <v>11943.0</v>
      </c>
      <c r="BQ21" s="9">
        <v>11945.0</v>
      </c>
      <c r="BR21" s="9">
        <v>11945.0</v>
      </c>
      <c r="BS21" s="9">
        <v>12071.0</v>
      </c>
      <c r="BT21" s="9">
        <v>12161.0</v>
      </c>
      <c r="BU21" s="9">
        <v>12119.0</v>
      </c>
      <c r="BV21" s="9">
        <v>11883.0</v>
      </c>
      <c r="BW21" s="9">
        <v>11945.0</v>
      </c>
      <c r="BX21" s="9">
        <v>11945.0</v>
      </c>
      <c r="BY21" s="9">
        <v>11883.0</v>
      </c>
      <c r="BZ21" s="9">
        <v>11945.0</v>
      </c>
      <c r="CA21" s="9">
        <v>11945.0</v>
      </c>
      <c r="CB21" s="9">
        <v>11944.0</v>
      </c>
      <c r="CC21" s="9">
        <v>12045.0</v>
      </c>
      <c r="CD21" s="9">
        <v>12667.0</v>
      </c>
      <c r="CE21" s="9">
        <v>12193.0</v>
      </c>
      <c r="CF21" s="9">
        <v>11993.0</v>
      </c>
      <c r="CG21" s="9">
        <v>12095.0</v>
      </c>
      <c r="CH21" s="9">
        <v>12095.0</v>
      </c>
      <c r="CI21" s="9">
        <v>12106.0</v>
      </c>
      <c r="CJ21" s="9">
        <v>12328.0</v>
      </c>
      <c r="CK21" s="9">
        <v>12333.0</v>
      </c>
      <c r="CL21" s="9">
        <v>12395.0</v>
      </c>
      <c r="CM21" s="9">
        <v>12225.0</v>
      </c>
      <c r="CN21" s="9">
        <v>12295.0</v>
      </c>
      <c r="CO21" s="9">
        <v>12395.0</v>
      </c>
      <c r="CP21" s="9">
        <v>12393.0</v>
      </c>
      <c r="CQ21" s="9">
        <v>12295.0</v>
      </c>
      <c r="CR21" s="9">
        <v>12310.0</v>
      </c>
      <c r="CS21" s="9">
        <v>12310.0</v>
      </c>
      <c r="CT21" s="9">
        <v>12205.0</v>
      </c>
      <c r="CU21" s="9">
        <v>12210.0</v>
      </c>
      <c r="CV21" s="9">
        <v>12122.0</v>
      </c>
      <c r="CW21" s="9">
        <v>12233.0</v>
      </c>
      <c r="CX21" s="9">
        <v>12310.0</v>
      </c>
      <c r="CY21" s="9">
        <v>12340.0</v>
      </c>
      <c r="CZ21" s="9">
        <v>12340.0</v>
      </c>
      <c r="DA21" s="9">
        <v>12340.0</v>
      </c>
      <c r="DB21" s="9">
        <v>12340.0</v>
      </c>
      <c r="DC21" s="9">
        <v>12489.0</v>
      </c>
      <c r="DD21" s="9">
        <v>12268.0</v>
      </c>
      <c r="DE21" s="9">
        <v>12340.0</v>
      </c>
      <c r="DF21" s="9">
        <v>12340.0</v>
      </c>
      <c r="DG21" s="9">
        <v>12247.0</v>
      </c>
      <c r="DH21" s="9">
        <v>12348.0</v>
      </c>
      <c r="DI21" s="9">
        <v>12447.0</v>
      </c>
      <c r="DJ21" s="9">
        <v>12331.0</v>
      </c>
      <c r="DK21" s="9">
        <v>12247.0</v>
      </c>
      <c r="DL21" s="9">
        <v>12448.0</v>
      </c>
      <c r="DM21" s="9">
        <v>12372.0</v>
      </c>
      <c r="DN21" s="9">
        <v>12448.0</v>
      </c>
      <c r="DO21" s="9">
        <v>12442.0</v>
      </c>
      <c r="DP21" s="9">
        <v>12353.0</v>
      </c>
      <c r="DQ21" s="9">
        <v>12448.0</v>
      </c>
      <c r="DR21" s="9">
        <v>12497.0</v>
      </c>
      <c r="DS21" s="9">
        <v>12488.0</v>
      </c>
      <c r="DT21" s="9">
        <v>12353.0</v>
      </c>
      <c r="DU21" s="9">
        <v>12488.0</v>
      </c>
      <c r="DV21" s="9">
        <v>12438.0</v>
      </c>
      <c r="DW21" s="9">
        <v>12488.0</v>
      </c>
      <c r="DX21" s="9">
        <v>12486.0</v>
      </c>
      <c r="DY21" s="9">
        <v>12609.0</v>
      </c>
      <c r="DZ21" s="9">
        <v>12431.0</v>
      </c>
      <c r="EA21" s="9">
        <v>12353.0</v>
      </c>
      <c r="EB21" s="9">
        <v>12353.0</v>
      </c>
      <c r="EC21" s="9">
        <v>12320.0</v>
      </c>
      <c r="ED21" s="9">
        <v>12320.0</v>
      </c>
      <c r="EE21" s="9">
        <v>12320.0</v>
      </c>
      <c r="EF21" s="9">
        <v>12126.0</v>
      </c>
      <c r="EG21" s="9">
        <v>12388.0</v>
      </c>
      <c r="EH21" s="9">
        <v>12431.0</v>
      </c>
      <c r="EI21" s="9">
        <v>12322.0</v>
      </c>
      <c r="EJ21" s="9">
        <v>12656.0</v>
      </c>
      <c r="EK21" s="9">
        <v>12490.0</v>
      </c>
      <c r="EL21" s="9">
        <v>12490.0</v>
      </c>
      <c r="EM21" s="9">
        <v>12490.0</v>
      </c>
      <c r="EN21" s="9">
        <v>12488.0</v>
      </c>
      <c r="EO21" s="9">
        <v>12490.0</v>
      </c>
      <c r="EP21" s="9">
        <v>12656.0</v>
      </c>
      <c r="EQ21" s="9">
        <v>12490.0</v>
      </c>
      <c r="ER21" s="9">
        <v>12356.0</v>
      </c>
      <c r="ES21" s="9">
        <v>12490.0</v>
      </c>
      <c r="ET21" s="9">
        <v>12489.0</v>
      </c>
      <c r="EU21" s="9">
        <v>12411.0</v>
      </c>
      <c r="EV21" s="9">
        <v>12613.0</v>
      </c>
      <c r="EW21" s="9">
        <v>12491.0</v>
      </c>
      <c r="EX21" s="9">
        <v>12556.0</v>
      </c>
      <c r="EY21" s="9">
        <v>12457.0</v>
      </c>
      <c r="EZ21" s="9">
        <v>12658.0</v>
      </c>
      <c r="FA21" s="9">
        <v>12411.0</v>
      </c>
      <c r="FB21" s="9">
        <v>12253.0</v>
      </c>
      <c r="FC21" s="9">
        <v>12253.0</v>
      </c>
      <c r="FD21" s="9">
        <v>12169.0</v>
      </c>
      <c r="FE21" s="9">
        <v>12503.0</v>
      </c>
      <c r="FF21" s="9">
        <v>12461.0</v>
      </c>
      <c r="FG21" s="9">
        <v>0.0</v>
      </c>
      <c r="FH21" s="9">
        <v>0.0</v>
      </c>
      <c r="FI21" s="9">
        <v>0.0</v>
      </c>
      <c r="FJ21" s="9">
        <v>0.0</v>
      </c>
      <c r="FK21" s="9">
        <v>0.0</v>
      </c>
      <c r="FL21" s="9">
        <v>0.0</v>
      </c>
      <c r="FM21" s="9">
        <v>0.0</v>
      </c>
      <c r="FN21" s="9">
        <v>0.0</v>
      </c>
      <c r="FO21" s="9">
        <v>0.0</v>
      </c>
      <c r="FP21" s="9">
        <v>0.0</v>
      </c>
      <c r="FQ21" s="9">
        <v>0.0</v>
      </c>
      <c r="FR21" s="9">
        <v>0.0</v>
      </c>
      <c r="FS21" s="9">
        <v>0.0</v>
      </c>
      <c r="FT21" s="9">
        <v>0.0</v>
      </c>
      <c r="FU21" s="9">
        <v>0.0</v>
      </c>
      <c r="FV21" s="9">
        <v>0.0</v>
      </c>
      <c r="FW21" s="9">
        <v>0.0</v>
      </c>
      <c r="FX21" s="9">
        <v>0.0</v>
      </c>
      <c r="FY21" s="9">
        <v>0.0</v>
      </c>
      <c r="FZ21" s="9">
        <v>0.0</v>
      </c>
      <c r="GA21" s="9">
        <v>0.0</v>
      </c>
      <c r="GB21" s="9">
        <v>0.0</v>
      </c>
      <c r="GC21" s="9">
        <v>0.0</v>
      </c>
      <c r="GD21" s="9">
        <v>0.0</v>
      </c>
      <c r="GE21" s="9">
        <v>0.0</v>
      </c>
      <c r="GF21" s="9">
        <v>0.0</v>
      </c>
      <c r="GG21" s="9">
        <v>0.0</v>
      </c>
      <c r="GH21" s="9">
        <v>0.0</v>
      </c>
      <c r="GI21" s="9">
        <v>0.0</v>
      </c>
      <c r="GJ21" s="9">
        <v>0.0</v>
      </c>
      <c r="GK21" s="9">
        <v>0.0</v>
      </c>
      <c r="GL21" s="9">
        <v>0.0</v>
      </c>
      <c r="GM21" s="9">
        <v>0.0</v>
      </c>
      <c r="GN21" s="9">
        <v>0.0</v>
      </c>
      <c r="GO21" s="9">
        <v>11871.0</v>
      </c>
      <c r="GP21" s="9">
        <v>12200.0</v>
      </c>
      <c r="GQ21" s="9">
        <v>12233.0</v>
      </c>
      <c r="GR21" s="9">
        <v>12657.0</v>
      </c>
      <c r="GS21" s="9">
        <v>12410.0</v>
      </c>
      <c r="GT21" s="9">
        <v>12344.0</v>
      </c>
      <c r="GU21" s="9">
        <v>12410.0</v>
      </c>
      <c r="GV21" s="9">
        <v>12638.0</v>
      </c>
      <c r="GW21" s="9">
        <v>12410.0</v>
      </c>
      <c r="GX21" s="9">
        <v>12344.0</v>
      </c>
      <c r="GY21" s="9">
        <v>12657.0</v>
      </c>
      <c r="GZ21" s="9">
        <v>12225.0</v>
      </c>
      <c r="HA21" s="9">
        <v>12641.0</v>
      </c>
      <c r="HB21" s="9">
        <v>12413.0</v>
      </c>
      <c r="HC21" s="9">
        <v>12518.0</v>
      </c>
      <c r="HD21" s="9">
        <v>12206.0</v>
      </c>
      <c r="HE21" s="9">
        <v>12544.0</v>
      </c>
      <c r="HF21" s="9">
        <v>12566.0</v>
      </c>
      <c r="HG21" s="9">
        <v>12504.0</v>
      </c>
      <c r="HH21" s="9">
        <v>12691.0</v>
      </c>
      <c r="HI21" s="9">
        <v>13663.0</v>
      </c>
      <c r="HJ21" s="9">
        <v>12614.0</v>
      </c>
      <c r="HK21" s="9">
        <v>12878.0</v>
      </c>
      <c r="HL21" s="9">
        <v>12628.0</v>
      </c>
      <c r="HM21" s="9">
        <v>12504.0</v>
      </c>
      <c r="HN21" s="9">
        <v>12653.0</v>
      </c>
      <c r="HO21" s="9">
        <v>12653.0</v>
      </c>
      <c r="HP21" s="9">
        <v>12653.0</v>
      </c>
      <c r="HQ21" s="9">
        <v>12614.0</v>
      </c>
      <c r="HR21" s="9">
        <v>12614.0</v>
      </c>
      <c r="HS21" s="9">
        <v>12653.0</v>
      </c>
      <c r="HT21" s="9">
        <v>12816.0</v>
      </c>
      <c r="HU21" s="9">
        <v>12750.0</v>
      </c>
      <c r="HV21" s="9">
        <v>12944.0</v>
      </c>
      <c r="HW21" s="9">
        <v>12900.0</v>
      </c>
      <c r="HX21" s="9">
        <v>12944.0</v>
      </c>
      <c r="HY21" s="9">
        <v>12722.0</v>
      </c>
      <c r="HZ21" s="9">
        <v>12833.0</v>
      </c>
      <c r="IA21" s="9">
        <v>12350.0</v>
      </c>
      <c r="IB21" s="9">
        <v>12650.0</v>
      </c>
      <c r="IC21" s="9">
        <v>12650.0</v>
      </c>
      <c r="ID21" s="9">
        <v>12650.0</v>
      </c>
      <c r="IE21" s="9">
        <v>12650.0</v>
      </c>
      <c r="IF21" s="9">
        <v>12722.0</v>
      </c>
      <c r="IG21" s="9">
        <v>12833.0</v>
      </c>
      <c r="IH21" s="9">
        <v>13000.0</v>
      </c>
      <c r="II21" s="9">
        <v>12611.0</v>
      </c>
      <c r="IJ21" s="9">
        <v>12829.0</v>
      </c>
      <c r="IK21" s="9">
        <v>12650.0</v>
      </c>
      <c r="IL21" s="9">
        <v>12833.0</v>
      </c>
      <c r="IM21" s="9">
        <v>12833.0</v>
      </c>
      <c r="IN21" s="9">
        <v>12438.0</v>
      </c>
      <c r="IO21" s="9">
        <v>12813.0</v>
      </c>
      <c r="IP21" s="9">
        <v>12875.0</v>
      </c>
      <c r="IQ21" s="9">
        <v>12775.0</v>
      </c>
      <c r="IR21" s="9">
        <v>12650.0</v>
      </c>
      <c r="IS21" s="9">
        <v>12566.0</v>
      </c>
      <c r="IT21" s="9">
        <v>12816.0</v>
      </c>
      <c r="IU21" s="9">
        <v>12836.0</v>
      </c>
      <c r="IV21" s="9">
        <v>12861.0</v>
      </c>
      <c r="IW21" s="9">
        <v>12613.0</v>
      </c>
      <c r="IX21" s="9">
        <v>12613.0</v>
      </c>
      <c r="IY21" s="9">
        <v>12613.0</v>
      </c>
      <c r="IZ21" s="9">
        <v>12850.0</v>
      </c>
      <c r="JA21" s="9">
        <v>12875.0</v>
      </c>
      <c r="JB21" s="9">
        <v>12569.0</v>
      </c>
      <c r="JC21" s="9">
        <v>12804.0</v>
      </c>
      <c r="JD21" s="9">
        <v>12681.0</v>
      </c>
      <c r="JE21" s="9">
        <v>12903.0</v>
      </c>
      <c r="JF21" s="9">
        <v>12907.0</v>
      </c>
      <c r="JG21" s="9">
        <v>12879.0</v>
      </c>
      <c r="JH21" s="9">
        <v>12836.0</v>
      </c>
      <c r="JI21" s="9">
        <v>12879.0</v>
      </c>
      <c r="JJ21" s="9">
        <v>12883.0</v>
      </c>
      <c r="JK21" s="9">
        <v>12831.0</v>
      </c>
      <c r="JL21" s="9">
        <v>12769.0</v>
      </c>
      <c r="JM21" s="9">
        <v>12736.0</v>
      </c>
      <c r="JN21" s="9">
        <v>12894.0</v>
      </c>
      <c r="JO21" s="9">
        <v>12731.0</v>
      </c>
      <c r="JP21" s="9">
        <v>12794.0</v>
      </c>
      <c r="JQ21" s="9">
        <v>12883.0</v>
      </c>
      <c r="JR21" s="9">
        <v>12794.0</v>
      </c>
      <c r="JS21" s="9">
        <v>12769.0</v>
      </c>
      <c r="JT21" s="9">
        <v>12794.0</v>
      </c>
      <c r="JU21" s="9">
        <v>12644.0</v>
      </c>
      <c r="JV21" s="9">
        <v>12370.0</v>
      </c>
      <c r="JW21" s="9">
        <v>12575.0</v>
      </c>
      <c r="JX21" s="9">
        <v>12608.0</v>
      </c>
      <c r="JY21" s="9">
        <v>12558.0</v>
      </c>
      <c r="JZ21" s="9">
        <v>12589.0</v>
      </c>
      <c r="KA21" s="9">
        <v>12689.0</v>
      </c>
      <c r="KB21" s="9">
        <v>12805.0</v>
      </c>
      <c r="KC21" s="9">
        <v>12475.0</v>
      </c>
      <c r="KD21" s="9">
        <v>12736.0</v>
      </c>
      <c r="KE21" s="9">
        <v>12670.0</v>
      </c>
      <c r="KF21" s="9">
        <v>12769.0</v>
      </c>
      <c r="KG21" s="9">
        <v>12894.0</v>
      </c>
      <c r="KH21" s="9">
        <v>12753.0</v>
      </c>
      <c r="KI21" s="9">
        <v>12546.0</v>
      </c>
      <c r="KJ21" s="9">
        <v>12100.0</v>
      </c>
      <c r="KK21" s="9">
        <v>12392.0</v>
      </c>
      <c r="KL21" s="9">
        <v>12670.0</v>
      </c>
      <c r="KM21" s="9">
        <v>12878.0</v>
      </c>
      <c r="KN21" s="9">
        <v>12558.0</v>
      </c>
      <c r="KO21" s="9">
        <v>12721.0</v>
      </c>
      <c r="KP21" s="9">
        <v>12718.0</v>
      </c>
      <c r="KQ21" s="9">
        <v>12761.0</v>
      </c>
      <c r="KR21" s="9">
        <v>12705.0</v>
      </c>
      <c r="KS21" s="9">
        <v>12754.0</v>
      </c>
      <c r="KT21" s="9">
        <v>12421.0</v>
      </c>
      <c r="KU21" s="9">
        <v>12558.0</v>
      </c>
      <c r="KV21" s="9">
        <v>12386.0</v>
      </c>
      <c r="KW21" s="9">
        <v>12753.0</v>
      </c>
      <c r="KX21" s="9">
        <v>12569.0</v>
      </c>
      <c r="KY21" s="9">
        <v>12478.0</v>
      </c>
      <c r="KZ21" s="9">
        <v>12588.0</v>
      </c>
      <c r="LA21" s="9">
        <v>12367.0</v>
      </c>
      <c r="LB21" s="9">
        <v>12569.0</v>
      </c>
      <c r="LC21" s="9">
        <v>12503.0</v>
      </c>
      <c r="LD21" s="9">
        <v>12617.0</v>
      </c>
      <c r="LE21" s="9">
        <v>12566.0</v>
      </c>
      <c r="LF21" s="9">
        <v>12705.0</v>
      </c>
      <c r="LG21" s="9">
        <v>12789.0</v>
      </c>
      <c r="LH21" s="9">
        <v>12558.0</v>
      </c>
      <c r="LI21" s="9">
        <v>12569.0</v>
      </c>
      <c r="LJ21" s="9">
        <v>12569.0</v>
      </c>
      <c r="LK21" s="9">
        <v>12561.0</v>
      </c>
      <c r="LL21" s="9">
        <v>12675.0</v>
      </c>
      <c r="LM21" s="9">
        <v>12561.0</v>
      </c>
      <c r="LN21" s="9">
        <v>12710.0</v>
      </c>
      <c r="LO21" s="9">
        <v>12569.0</v>
      </c>
      <c r="LP21" s="9">
        <v>12506.0</v>
      </c>
      <c r="LQ21" s="9">
        <v>12721.0</v>
      </c>
      <c r="LR21" s="9">
        <v>12506.0</v>
      </c>
      <c r="LS21" s="9">
        <v>12617.0</v>
      </c>
      <c r="LT21" s="9">
        <v>12432.0</v>
      </c>
      <c r="LU21" s="9">
        <v>12793.0</v>
      </c>
      <c r="LV21" s="9">
        <v>12338.0</v>
      </c>
      <c r="LW21" s="9">
        <v>12631.0</v>
      </c>
      <c r="LX21" s="9">
        <v>12381.0</v>
      </c>
      <c r="LY21" s="9">
        <v>12386.0</v>
      </c>
      <c r="LZ21" s="9">
        <v>12450.0</v>
      </c>
      <c r="MA21" s="9">
        <v>12610.0</v>
      </c>
      <c r="MB21" s="9">
        <v>12258.0</v>
      </c>
      <c r="MC21" s="9">
        <v>12461.0</v>
      </c>
      <c r="MD21" s="9">
        <v>12456.0</v>
      </c>
      <c r="ME21" s="9">
        <v>12461.0</v>
      </c>
      <c r="MF21" s="9">
        <v>12950.0</v>
      </c>
      <c r="MG21" s="9">
        <v>12900.0</v>
      </c>
      <c r="MH21" s="9">
        <v>12331.0</v>
      </c>
      <c r="MI21" s="9">
        <v>12521.0</v>
      </c>
      <c r="MJ21" s="9">
        <v>12550.0</v>
      </c>
      <c r="MK21" s="9">
        <v>12406.0</v>
      </c>
      <c r="ML21" s="9">
        <v>12894.0</v>
      </c>
      <c r="MM21" s="9">
        <v>12879.0</v>
      </c>
      <c r="MN21" s="9">
        <v>12621.0</v>
      </c>
      <c r="MO21" s="9">
        <v>12064.0</v>
      </c>
      <c r="MP21" s="9">
        <v>12442.0</v>
      </c>
      <c r="MQ21" s="9">
        <v>12706.0</v>
      </c>
      <c r="MR21" s="9">
        <v>12993.0</v>
      </c>
      <c r="MS21" s="9">
        <v>12975.0</v>
      </c>
      <c r="MT21" s="9">
        <v>12661.0</v>
      </c>
      <c r="MU21" s="9">
        <v>12683.0</v>
      </c>
      <c r="MV21" s="9">
        <v>12663.0</v>
      </c>
      <c r="MW21" s="9">
        <v>12930.0</v>
      </c>
      <c r="MX21" s="9">
        <v>12870.0</v>
      </c>
      <c r="MY21" s="9">
        <v>12830.0</v>
      </c>
      <c r="MZ21" s="9">
        <v>12736.0</v>
      </c>
      <c r="NA21" s="9">
        <v>13025.0</v>
      </c>
      <c r="NB21" s="13">
        <v>12870.0</v>
      </c>
      <c r="NC21" s="9">
        <v>12942.0</v>
      </c>
      <c r="ND21" s="10">
        <v>12838.0</v>
      </c>
      <c r="NE21" s="10">
        <v>12694.0</v>
      </c>
      <c r="NF21" s="10">
        <v>12775.0</v>
      </c>
      <c r="NG21" s="10">
        <v>12521.0</v>
      </c>
      <c r="NH21" s="10">
        <v>12775.0</v>
      </c>
      <c r="NI21" s="10">
        <v>12519.0</v>
      </c>
      <c r="NJ21" s="10">
        <v>12421.0</v>
      </c>
      <c r="NK21" s="10">
        <v>12742.0</v>
      </c>
      <c r="NL21" s="10">
        <v>12000.0</v>
      </c>
      <c r="NM21" s="10">
        <v>12350.0</v>
      </c>
      <c r="NN21" s="10">
        <v>12408.0</v>
      </c>
      <c r="NO21" s="10">
        <v>12493.0</v>
      </c>
      <c r="NP21" s="10">
        <v>12739.0</v>
      </c>
      <c r="NQ21" s="10">
        <v>12628.0</v>
      </c>
      <c r="NR21" s="10">
        <v>12836.0</v>
      </c>
      <c r="NS21" s="10">
        <v>12693.0</v>
      </c>
      <c r="NT21" s="10">
        <v>12628.0</v>
      </c>
      <c r="NU21" s="10">
        <v>12628.0</v>
      </c>
      <c r="NV21" s="10">
        <v>12628.0</v>
      </c>
      <c r="NW21" s="10">
        <v>12739.0</v>
      </c>
      <c r="NX21" s="10">
        <v>12739.0</v>
      </c>
      <c r="NY21" s="10">
        <v>12908.0</v>
      </c>
      <c r="NZ21" s="10">
        <v>12681.0</v>
      </c>
      <c r="OA21" s="10">
        <v>12779.0</v>
      </c>
      <c r="OB21" s="10">
        <v>12717.0</v>
      </c>
      <c r="OC21" s="10">
        <v>12717.0</v>
      </c>
      <c r="OD21" s="10">
        <v>12745.0</v>
      </c>
      <c r="OE21" s="10">
        <v>12683.0</v>
      </c>
      <c r="OF21" s="10">
        <v>13019.0</v>
      </c>
      <c r="OG21" s="10">
        <v>12683.0</v>
      </c>
      <c r="OH21" s="10">
        <v>12572.0</v>
      </c>
      <c r="OI21" s="10">
        <v>12715.0</v>
      </c>
      <c r="OJ21" s="10">
        <v>13017.0</v>
      </c>
      <c r="OK21" s="10">
        <v>12815.0</v>
      </c>
      <c r="OL21" s="10">
        <v>12906.0</v>
      </c>
      <c r="OM21" s="10">
        <v>13017.0</v>
      </c>
      <c r="ON21" s="10">
        <v>12644.0</v>
      </c>
      <c r="OO21" s="10">
        <v>12761.0</v>
      </c>
      <c r="OP21" s="10">
        <v>12985.0</v>
      </c>
      <c r="OQ21" s="10">
        <v>12985.0</v>
      </c>
      <c r="OR21" s="10">
        <v>12761.0</v>
      </c>
      <c r="OS21" s="10">
        <v>12983.0</v>
      </c>
      <c r="OT21" s="10">
        <v>13064.0</v>
      </c>
      <c r="OU21" s="10">
        <v>12794.0</v>
      </c>
      <c r="OV21" s="10">
        <v>12985.0</v>
      </c>
      <c r="OW21" s="10">
        <v>13085.0</v>
      </c>
      <c r="OX21" s="10">
        <v>12983.0</v>
      </c>
      <c r="OY21" s="10">
        <v>12983.0</v>
      </c>
      <c r="OZ21" s="10">
        <v>12985.0</v>
      </c>
      <c r="PA21" s="10">
        <v>13264.0</v>
      </c>
      <c r="PB21" s="10">
        <v>12945.0</v>
      </c>
      <c r="PC21" s="10">
        <v>12945.0</v>
      </c>
      <c r="PD21" s="10">
        <v>12945.0</v>
      </c>
      <c r="PE21" s="10">
        <v>12945.0</v>
      </c>
      <c r="PF21" s="10">
        <v>13045.0</v>
      </c>
      <c r="PG21" s="10">
        <v>13045.0</v>
      </c>
      <c r="PH21" s="10">
        <v>13264.0</v>
      </c>
      <c r="PI21" s="10">
        <v>13086.0</v>
      </c>
      <c r="PJ21" s="10">
        <v>13428.0</v>
      </c>
      <c r="PK21" s="10">
        <v>13094.0</v>
      </c>
      <c r="PL21" s="10">
        <v>13138.0</v>
      </c>
      <c r="PM21" s="10">
        <v>13075.0</v>
      </c>
      <c r="PN21" s="10">
        <v>13085.0</v>
      </c>
      <c r="PO21" s="10">
        <v>13231.0</v>
      </c>
      <c r="PP21" s="10">
        <v>13356.0</v>
      </c>
      <c r="PQ21" s="10">
        <v>13085.0</v>
      </c>
      <c r="PR21" s="10">
        <v>12989.0</v>
      </c>
      <c r="PS21" s="10">
        <v>12988.0</v>
      </c>
      <c r="PT21" s="10">
        <v>13211.0</v>
      </c>
      <c r="PU21" s="10">
        <v>13211.0</v>
      </c>
      <c r="PV21" s="10">
        <v>13289.0</v>
      </c>
      <c r="PW21" s="10">
        <v>13260.0</v>
      </c>
      <c r="PX21" s="10">
        <v>13267.0</v>
      </c>
      <c r="PY21" s="10">
        <v>13260.0</v>
      </c>
      <c r="PZ21" s="10">
        <v>13189.0</v>
      </c>
      <c r="QA21" s="10">
        <v>13300.0</v>
      </c>
      <c r="QB21" s="10">
        <v>13271.0</v>
      </c>
      <c r="QC21" s="10">
        <v>13296.0</v>
      </c>
      <c r="QD21" s="10">
        <v>13520.0</v>
      </c>
      <c r="QE21" s="10">
        <v>13320.0</v>
      </c>
      <c r="QF21" s="10">
        <v>13220.0</v>
      </c>
      <c r="QG21" s="10">
        <v>13220.0</v>
      </c>
      <c r="QH21" s="10">
        <v>13220.0</v>
      </c>
      <c r="QI21" s="10">
        <v>13220.0</v>
      </c>
      <c r="QJ21" s="10">
        <v>13150.0</v>
      </c>
      <c r="QK21" s="10">
        <v>13320.0</v>
      </c>
      <c r="QL21" s="10">
        <v>13319.0</v>
      </c>
      <c r="QM21" s="10">
        <v>13620.0</v>
      </c>
      <c r="QN21" s="10">
        <v>13467.0</v>
      </c>
      <c r="QO21" s="10">
        <v>13578.0</v>
      </c>
      <c r="QP21" s="10">
        <v>13525.0</v>
      </c>
      <c r="QQ21" s="10">
        <v>13525.0</v>
      </c>
      <c r="QR21" s="10">
        <v>13620.0</v>
      </c>
      <c r="QS21" s="10">
        <v>13800.0</v>
      </c>
      <c r="QT21" s="10">
        <v>13578.0</v>
      </c>
      <c r="QU21" s="10">
        <v>13620.0</v>
      </c>
      <c r="QV21" s="10">
        <v>13743.0</v>
      </c>
      <c r="QW21" s="10">
        <v>13578.0</v>
      </c>
      <c r="QX21" s="10">
        <v>13578.0</v>
      </c>
      <c r="QY21" s="10">
        <v>13578.0</v>
      </c>
      <c r="QZ21" s="10">
        <v>13620.0</v>
      </c>
      <c r="RA21" s="10">
        <v>13620.0</v>
      </c>
      <c r="RB21" s="10">
        <v>13620.0</v>
      </c>
      <c r="RC21" s="10">
        <v>13578.0</v>
      </c>
      <c r="RD21" s="10">
        <v>13578.0</v>
      </c>
      <c r="RE21" s="10">
        <v>13578.0</v>
      </c>
      <c r="RF21" s="10">
        <v>13620.0</v>
      </c>
      <c r="RG21" s="10">
        <v>13620.0</v>
      </c>
      <c r="RH21" s="10">
        <v>13467.0</v>
      </c>
      <c r="RI21" s="10">
        <v>13578.0</v>
      </c>
      <c r="RJ21" s="10">
        <v>13457.0</v>
      </c>
      <c r="RK21" s="10">
        <v>13850.0</v>
      </c>
      <c r="RL21" s="10">
        <v>13457.0</v>
      </c>
      <c r="RM21" s="10">
        <v>13525.0</v>
      </c>
      <c r="RN21" s="10">
        <v>13379.0</v>
      </c>
      <c r="RO21" s="10">
        <v>13378.0</v>
      </c>
      <c r="RP21" s="10">
        <v>13378.0</v>
      </c>
      <c r="RQ21" s="10">
        <v>13540.0</v>
      </c>
      <c r="RR21" s="10">
        <v>13567.0</v>
      </c>
      <c r="RS21" s="10">
        <v>13443.0</v>
      </c>
      <c r="RT21" s="10">
        <v>13456.0</v>
      </c>
      <c r="RU21" s="10">
        <v>13615.0</v>
      </c>
      <c r="RV21" s="10">
        <v>13443.0</v>
      </c>
      <c r="RW21" s="10">
        <v>13600.0</v>
      </c>
      <c r="RX21" s="10">
        <v>13600.0</v>
      </c>
      <c r="RY21" s="10">
        <v>13640.0</v>
      </c>
      <c r="RZ21" s="10">
        <v>13550.0</v>
      </c>
      <c r="SA21" s="10">
        <v>13740.0</v>
      </c>
      <c r="SB21" s="10">
        <v>13711.0</v>
      </c>
      <c r="SC21" s="10">
        <v>13738.0</v>
      </c>
      <c r="SD21" s="10">
        <v>13767.0</v>
      </c>
      <c r="SE21" s="10">
        <v>13767.0</v>
      </c>
      <c r="SF21" s="10">
        <v>13738.0</v>
      </c>
      <c r="SG21" s="10">
        <v>13790.0</v>
      </c>
      <c r="SH21" s="10">
        <v>13675.0</v>
      </c>
      <c r="SI21" s="10">
        <v>13767.0</v>
      </c>
      <c r="SJ21" s="10">
        <v>13690.0</v>
      </c>
      <c r="SK21" s="10">
        <v>13643.0</v>
      </c>
      <c r="SL21" s="10">
        <v>13767.0</v>
      </c>
      <c r="SM21" s="10">
        <v>13813.0</v>
      </c>
      <c r="SN21" s="10">
        <v>13738.0</v>
      </c>
      <c r="SO21" s="10">
        <v>13656.0</v>
      </c>
      <c r="SP21" s="10">
        <v>13790.0</v>
      </c>
      <c r="SQ21" s="10">
        <v>13790.0</v>
      </c>
      <c r="SR21" s="10">
        <v>13767.0</v>
      </c>
      <c r="SS21" s="10">
        <v>13800.0</v>
      </c>
      <c r="ST21" s="10">
        <v>13828.0</v>
      </c>
      <c r="SU21" s="10">
        <v>13806.0</v>
      </c>
      <c r="SV21" s="10">
        <v>13806.0</v>
      </c>
      <c r="SW21" s="10">
        <v>13714.0</v>
      </c>
      <c r="SX21" s="10">
        <v>13779.0</v>
      </c>
      <c r="SY21" s="10">
        <v>13779.0</v>
      </c>
      <c r="SZ21" s="10">
        <v>13867.0</v>
      </c>
      <c r="TA21" s="10">
        <v>13803.0</v>
      </c>
      <c r="TB21" s="10">
        <v>13828.0</v>
      </c>
      <c r="TC21" s="10">
        <v>13725.0</v>
      </c>
      <c r="TD21" s="10">
        <v>13689.0</v>
      </c>
      <c r="TE21" s="10">
        <v>13744.0</v>
      </c>
      <c r="TF21" s="10">
        <v>13590.0</v>
      </c>
      <c r="TG21" s="10">
        <v>13668.0</v>
      </c>
      <c r="TH21" s="10">
        <v>13709.0</v>
      </c>
      <c r="TI21" s="10">
        <v>13796.0</v>
      </c>
      <c r="TJ21" s="10">
        <v>13575.0</v>
      </c>
      <c r="TK21" s="10">
        <v>13750.0</v>
      </c>
      <c r="TL21" s="10">
        <v>13639.0</v>
      </c>
      <c r="TM21" s="10">
        <v>13639.0</v>
      </c>
      <c r="TN21" s="10">
        <v>13679.0</v>
      </c>
      <c r="TO21" s="10">
        <v>13594.0</v>
      </c>
      <c r="TP21" s="10">
        <v>13642.0</v>
      </c>
      <c r="TQ21" s="10">
        <v>13685.0</v>
      </c>
      <c r="TR21" s="10">
        <v>13778.0</v>
      </c>
      <c r="TS21" s="10">
        <v>13750.0</v>
      </c>
      <c r="TT21" s="10">
        <v>13800.0</v>
      </c>
      <c r="TU21" s="10">
        <v>13778.0</v>
      </c>
      <c r="TV21" s="10">
        <v>13889.0</v>
      </c>
      <c r="TW21" s="10">
        <v>13714.0</v>
      </c>
      <c r="TX21" s="10">
        <v>13857.0</v>
      </c>
      <c r="TY21" s="10">
        <v>13778.0</v>
      </c>
      <c r="TZ21" s="10">
        <v>13667.0</v>
      </c>
      <c r="UA21" s="10">
        <v>13714.0</v>
      </c>
      <c r="UB21" s="10">
        <v>13778.0</v>
      </c>
      <c r="UC21" s="10">
        <v>13944.0</v>
      </c>
      <c r="UD21" s="10">
        <v>13714.0</v>
      </c>
      <c r="UE21" s="10">
        <v>13850.0</v>
      </c>
      <c r="UF21" s="10">
        <v>13688.0</v>
      </c>
      <c r="UG21" s="10">
        <v>13744.0</v>
      </c>
      <c r="UH21" s="10">
        <v>13840.0</v>
      </c>
      <c r="UI21" s="10">
        <v>13800.0</v>
      </c>
      <c r="UJ21" s="10">
        <v>13900.0</v>
      </c>
      <c r="UK21" s="10">
        <v>14150.0</v>
      </c>
      <c r="UL21" s="10">
        <v>14133.0</v>
      </c>
      <c r="UM21" s="10">
        <v>13920.0</v>
      </c>
      <c r="UN21" s="10">
        <v>13920.0</v>
      </c>
      <c r="UO21" s="10">
        <v>13920.0</v>
      </c>
      <c r="UP21" s="10">
        <v>13920.0</v>
      </c>
      <c r="UQ21" s="10">
        <v>13929.0</v>
      </c>
      <c r="UR21" s="10">
        <v>14029.0</v>
      </c>
      <c r="US21" s="10">
        <v>14133.0</v>
      </c>
      <c r="UT21" s="10">
        <v>14056.0</v>
      </c>
      <c r="UU21" s="10">
        <v>14188.0</v>
      </c>
      <c r="UV21" s="10">
        <v>13750.0</v>
      </c>
      <c r="UW21" s="10">
        <v>13950.0</v>
      </c>
      <c r="UX21" s="10">
        <v>13951.0</v>
      </c>
      <c r="UY21" s="10">
        <v>14063.0</v>
      </c>
      <c r="UZ21" s="10">
        <v>13950.0</v>
      </c>
      <c r="VA21" s="10">
        <v>14000.0</v>
      </c>
      <c r="VB21" s="10">
        <v>13950.0</v>
      </c>
      <c r="VC21" s="10">
        <v>13944.0</v>
      </c>
      <c r="VD21" s="10">
        <v>14167.0</v>
      </c>
      <c r="VE21" s="10">
        <v>13938.0</v>
      </c>
      <c r="VF21" s="10">
        <v>13875.0</v>
      </c>
      <c r="VG21" s="10">
        <v>13944.0</v>
      </c>
      <c r="VH21" s="10">
        <v>14063.0</v>
      </c>
      <c r="VI21" s="10">
        <v>13950.0</v>
      </c>
      <c r="VJ21" s="10">
        <v>13833.0</v>
      </c>
      <c r="VK21" s="10">
        <v>13813.0</v>
      </c>
      <c r="VL21" s="10">
        <v>13950.0</v>
      </c>
      <c r="VM21" s="10">
        <v>14025.0</v>
      </c>
      <c r="VN21" s="10">
        <v>13778.0</v>
      </c>
      <c r="VO21" s="10">
        <v>13920.0</v>
      </c>
      <c r="VP21" s="10">
        <v>14150.0</v>
      </c>
      <c r="VQ21" s="10">
        <v>13620.0</v>
      </c>
      <c r="VR21" s="10">
        <v>13743.0</v>
      </c>
      <c r="VS21" s="10">
        <v>13578.0</v>
      </c>
      <c r="VT21" s="10">
        <v>14029.0</v>
      </c>
      <c r="VU21" s="10">
        <v>13720.0</v>
      </c>
      <c r="VV21" s="10">
        <v>13525.0</v>
      </c>
      <c r="VW21" s="10">
        <v>13919.0</v>
      </c>
      <c r="VX21" s="10">
        <v>14196.0</v>
      </c>
      <c r="VY21" s="10">
        <v>13928.0</v>
      </c>
      <c r="VZ21" s="10">
        <v>13650.0</v>
      </c>
      <c r="WA21" s="10">
        <v>13332.0</v>
      </c>
      <c r="WB21" s="10">
        <v>13583.0</v>
      </c>
      <c r="WC21" s="10">
        <v>13583.0</v>
      </c>
      <c r="WD21" s="10">
        <v>13538.0</v>
      </c>
      <c r="WE21" s="10">
        <v>13593.0</v>
      </c>
      <c r="WF21" s="10">
        <v>13588.0</v>
      </c>
      <c r="WG21" s="10">
        <v>13975.0</v>
      </c>
      <c r="WH21" s="10">
        <v>14116.0</v>
      </c>
      <c r="WI21" s="10">
        <v>13416.0</v>
      </c>
      <c r="WJ21" s="10">
        <v>13583.0</v>
      </c>
      <c r="WK21" s="10">
        <v>13916.0</v>
      </c>
      <c r="WL21" s="10">
        <v>13525.0</v>
      </c>
      <c r="WM21" s="10">
        <v>13353.0</v>
      </c>
      <c r="WN21" s="10">
        <v>13425.0</v>
      </c>
      <c r="WO21" s="10">
        <v>13583.0</v>
      </c>
      <c r="WP21" s="10">
        <v>13583.0</v>
      </c>
      <c r="WQ21" s="10">
        <v>13425.0</v>
      </c>
      <c r="WR21" s="10">
        <v>13291.0</v>
      </c>
      <c r="WS21" s="10">
        <v>13647.0</v>
      </c>
      <c r="WT21" s="10">
        <v>13832.0</v>
      </c>
      <c r="WU21" s="10">
        <v>13603.0</v>
      </c>
      <c r="WV21" s="10">
        <v>13840.0</v>
      </c>
      <c r="WW21" s="10">
        <v>14171.0</v>
      </c>
      <c r="WX21" s="10">
        <v>13725.0</v>
      </c>
      <c r="WY21" s="10">
        <v>13691.0</v>
      </c>
      <c r="WZ21" s="10">
        <v>13404.0</v>
      </c>
      <c r="XA21" s="10">
        <v>13829.0</v>
      </c>
      <c r="XB21" s="10">
        <v>13553.0</v>
      </c>
      <c r="XC21" s="10">
        <v>14491.0</v>
      </c>
      <c r="XD21" s="10">
        <v>13858.0</v>
      </c>
      <c r="XE21" s="10">
        <v>13829.0</v>
      </c>
      <c r="XF21" s="10">
        <v>13750.0</v>
      </c>
      <c r="XG21" s="10">
        <v>14022.0</v>
      </c>
      <c r="XH21" s="10">
        <v>13973.0</v>
      </c>
      <c r="XI21" s="10">
        <v>13533.0</v>
      </c>
      <c r="XJ21" s="10">
        <v>14300.0</v>
      </c>
      <c r="XK21" s="10">
        <v>13943.0</v>
      </c>
      <c r="XL21" s="10">
        <v>13978.0</v>
      </c>
      <c r="XM21" s="10">
        <v>13743.0</v>
      </c>
      <c r="XN21" s="10">
        <v>13788.0</v>
      </c>
      <c r="XO21" s="10">
        <v>13788.0</v>
      </c>
      <c r="XP21" s="10">
        <v>14114.0</v>
      </c>
      <c r="XQ21" s="10">
        <v>13850.0</v>
      </c>
      <c r="XR21" s="10">
        <v>13911.0</v>
      </c>
      <c r="XS21" s="10">
        <v>14182.0</v>
      </c>
      <c r="XT21" s="10">
        <v>13900.0</v>
      </c>
      <c r="XU21" s="10">
        <v>14109.0</v>
      </c>
      <c r="XV21" s="10">
        <v>13800.0</v>
      </c>
      <c r="XW21" s="10">
        <v>13933.0</v>
      </c>
      <c r="XX21" s="10">
        <v>13955.0</v>
      </c>
      <c r="XY21" s="10">
        <v>14050.0</v>
      </c>
      <c r="XZ21" s="10">
        <v>14000.0</v>
      </c>
      <c r="YA21" s="10">
        <v>13550.0</v>
      </c>
      <c r="YB21" s="10">
        <v>13939.0</v>
      </c>
      <c r="YC21" s="10">
        <v>14333.0</v>
      </c>
      <c r="YD21" s="10">
        <v>14250.0</v>
      </c>
      <c r="YE21" s="10">
        <v>14143.0</v>
      </c>
      <c r="YF21" s="10">
        <v>14000.0</v>
      </c>
      <c r="YG21" s="10">
        <v>14313.0</v>
      </c>
      <c r="YH21" s="10">
        <v>14056.0</v>
      </c>
      <c r="YI21" s="10">
        <v>14250.0</v>
      </c>
      <c r="YJ21" s="10">
        <v>14000.0</v>
      </c>
      <c r="YK21" s="10">
        <v>14100.0</v>
      </c>
      <c r="YL21" s="10">
        <v>14100.0</v>
      </c>
      <c r="YM21" s="10">
        <v>14100.0</v>
      </c>
      <c r="YN21" s="10">
        <v>14170.0</v>
      </c>
      <c r="YO21" s="10">
        <v>14170.0</v>
      </c>
      <c r="YP21" s="10">
        <v>14188.0</v>
      </c>
      <c r="YQ21" s="10">
        <v>14171.0</v>
      </c>
      <c r="YR21" s="10">
        <v>14338.0</v>
      </c>
      <c r="YS21" s="10">
        <v>13963.0</v>
      </c>
      <c r="YT21" s="10">
        <v>13671.0</v>
      </c>
      <c r="YU21" s="10">
        <v>14078.0</v>
      </c>
      <c r="YV21" s="10">
        <v>14092.0</v>
      </c>
      <c r="YW21" s="10">
        <v>14188.0</v>
      </c>
      <c r="YX21" s="10">
        <v>14238.0</v>
      </c>
      <c r="YY21" s="10">
        <v>14238.0</v>
      </c>
      <c r="YZ21" s="10">
        <v>14500.0</v>
      </c>
      <c r="ZA21" s="10">
        <v>14389.0</v>
      </c>
      <c r="ZB21" s="10">
        <v>14422.0</v>
      </c>
      <c r="ZC21" s="10">
        <v>14533.0</v>
      </c>
      <c r="ZD21" s="10">
        <v>14357.0</v>
      </c>
      <c r="ZE21" s="10">
        <v>14480.0</v>
      </c>
      <c r="ZF21" s="10">
        <v>14625.0</v>
      </c>
      <c r="ZG21" s="10">
        <v>14688.0</v>
      </c>
      <c r="ZH21" s="10">
        <v>14375.0</v>
      </c>
      <c r="ZI21" s="10">
        <v>14556.0</v>
      </c>
      <c r="ZJ21" s="10">
        <v>14556.0</v>
      </c>
      <c r="ZK21" s="10">
        <v>14833.0</v>
      </c>
      <c r="ZL21" s="10">
        <v>14750.0</v>
      </c>
      <c r="ZM21" s="10">
        <v>14667.0</v>
      </c>
      <c r="ZN21" s="10">
        <v>14714.0</v>
      </c>
      <c r="ZO21" s="10">
        <v>14800.0</v>
      </c>
      <c r="ZP21" s="10">
        <v>14563.0</v>
      </c>
      <c r="ZQ21" s="10">
        <v>14438.0</v>
      </c>
      <c r="ZR21" s="10">
        <v>14563.0</v>
      </c>
      <c r="ZS21" s="10">
        <v>14417.0</v>
      </c>
      <c r="ZT21" s="10">
        <v>14250.0</v>
      </c>
      <c r="ZU21" s="10">
        <v>14375.0</v>
      </c>
      <c r="ZV21" s="10">
        <v>14722.0</v>
      </c>
      <c r="ZW21" s="10">
        <v>14611.0</v>
      </c>
      <c r="ZX21" s="10">
        <v>14722.0</v>
      </c>
      <c r="ZY21" s="10">
        <v>14563.0</v>
      </c>
      <c r="ZZ21" s="10">
        <v>14643.0</v>
      </c>
      <c r="AAA21" s="10">
        <v>14688.0</v>
      </c>
      <c r="AAB21" s="10">
        <v>14611.0</v>
      </c>
      <c r="AAC21" s="10">
        <v>14650.0</v>
      </c>
      <c r="AAD21" s="10">
        <v>14500.0</v>
      </c>
      <c r="AAE21" s="10">
        <v>14611.0</v>
      </c>
      <c r="AAF21" s="10">
        <v>14688.0</v>
      </c>
      <c r="AAG21" s="10">
        <v>14813.0</v>
      </c>
      <c r="AAH21" s="10">
        <v>14333.0</v>
      </c>
      <c r="AAI21" s="10">
        <v>14500.0</v>
      </c>
      <c r="AAJ21" s="10">
        <v>14688.0</v>
      </c>
      <c r="AAK21" s="10">
        <v>14833.0</v>
      </c>
      <c r="AAL21" s="10">
        <v>14500.0</v>
      </c>
      <c r="AAM21" s="10">
        <v>14563.0</v>
      </c>
      <c r="AAN21" s="10">
        <v>14722.0</v>
      </c>
      <c r="AAO21" s="10">
        <v>14575.0</v>
      </c>
      <c r="AAP21" s="10">
        <v>14760.0</v>
      </c>
      <c r="AAQ21" s="10">
        <v>14643.0</v>
      </c>
      <c r="AAR21" s="10">
        <v>14457.0</v>
      </c>
      <c r="AAS21" s="10">
        <v>14575.0</v>
      </c>
      <c r="AAT21" s="10">
        <v>14838.0</v>
      </c>
      <c r="AAU21" s="10">
        <v>14394.0</v>
      </c>
      <c r="AAV21" s="10">
        <v>14744.0</v>
      </c>
      <c r="AAW21" s="10">
        <v>15100.0</v>
      </c>
      <c r="AAX21" s="10">
        <v>14500.0</v>
      </c>
      <c r="AAY21" s="10">
        <v>15117.0</v>
      </c>
      <c r="AAZ21" s="10">
        <v>14600.0</v>
      </c>
      <c r="ABA21" s="10">
        <v>14025.0</v>
      </c>
      <c r="ABB21" s="10">
        <v>14533.0</v>
      </c>
      <c r="ABC21" s="10">
        <v>14667.0</v>
      </c>
      <c r="ABD21" s="10">
        <v>14240.0</v>
      </c>
      <c r="ABE21" s="10">
        <v>13620.0</v>
      </c>
      <c r="ABF21" s="10">
        <v>14533.0</v>
      </c>
      <c r="ABG21" s="10">
        <v>14533.0</v>
      </c>
      <c r="ABH21" s="10">
        <v>14257.0</v>
      </c>
      <c r="ABI21" s="10">
        <v>14833.0</v>
      </c>
      <c r="ABJ21" s="10">
        <v>14200.0</v>
      </c>
      <c r="ABK21" s="10">
        <v>14500.0</v>
      </c>
      <c r="ABL21" s="10">
        <v>14238.0</v>
      </c>
      <c r="ABM21" s="10">
        <v>14333.0</v>
      </c>
      <c r="ABN21" s="10">
        <v>14250.0</v>
      </c>
      <c r="ABO21" s="10">
        <v>14429.0</v>
      </c>
      <c r="ABP21" s="10">
        <v>14333.0</v>
      </c>
      <c r="ABQ21" s="10">
        <v>14714.0</v>
      </c>
      <c r="ABR21" s="10">
        <v>14143.0</v>
      </c>
      <c r="ABS21" s="10">
        <v>14429.0</v>
      </c>
      <c r="ABT21" s="10">
        <v>14278.0</v>
      </c>
      <c r="ABU21" s="10">
        <v>14350.0</v>
      </c>
      <c r="ABV21" s="10">
        <v>14818.0</v>
      </c>
      <c r="ABW21" s="10">
        <v>14500.0</v>
      </c>
      <c r="ABX21" s="10">
        <v>14600.0</v>
      </c>
      <c r="ABY21" s="10">
        <v>14682.0</v>
      </c>
      <c r="ABZ21" s="10">
        <v>14350.0</v>
      </c>
      <c r="ACA21" s="10">
        <v>14500.0</v>
      </c>
      <c r="ACB21" s="10">
        <v>14364.0</v>
      </c>
      <c r="ACC21" s="10">
        <v>14455.0</v>
      </c>
      <c r="ACD21" s="10">
        <v>14409.0</v>
      </c>
      <c r="ACE21" s="10">
        <v>14500.0</v>
      </c>
      <c r="ACF21" s="10">
        <v>14500.0</v>
      </c>
      <c r="ACG21" s="10">
        <v>14500.0</v>
      </c>
      <c r="ACH21" s="10">
        <v>14591.0</v>
      </c>
      <c r="ACI21" s="10">
        <v>14542.0</v>
      </c>
      <c r="ACJ21" s="10">
        <v>14542.0</v>
      </c>
      <c r="ACK21" s="10">
        <v>14445.0</v>
      </c>
      <c r="ACL21" s="10">
        <v>14355.0</v>
      </c>
      <c r="ACM21" s="10">
        <v>14355.0</v>
      </c>
      <c r="ACN21" s="10">
        <v>14355.0</v>
      </c>
      <c r="ACO21" s="10">
        <v>14446.0</v>
      </c>
      <c r="ACP21" s="10">
        <v>14613.0</v>
      </c>
      <c r="ACQ21" s="10">
        <v>14529.0</v>
      </c>
      <c r="ACR21" s="10">
        <v>14376.0</v>
      </c>
      <c r="ACS21" s="10">
        <v>14561.0</v>
      </c>
      <c r="ACT21" s="10">
        <v>14446.0</v>
      </c>
      <c r="ACU21" s="10">
        <v>14388.0</v>
      </c>
      <c r="ACV21" s="10">
        <v>14383.0</v>
      </c>
      <c r="ACW21" s="10">
        <v>14573.0</v>
      </c>
      <c r="ACX21" s="10">
        <v>14436.0</v>
      </c>
      <c r="ACY21" s="10">
        <v>14236.0</v>
      </c>
      <c r="ACZ21" s="10">
        <v>14467.0</v>
      </c>
      <c r="ADA21" s="10">
        <v>14467.0</v>
      </c>
      <c r="ADB21" s="10">
        <v>14383.0</v>
      </c>
      <c r="ADC21" s="10">
        <v>14383.0</v>
      </c>
      <c r="ADD21" s="10">
        <v>14500.0</v>
      </c>
      <c r="ADE21" s="10">
        <v>14548.0</v>
      </c>
      <c r="ADF21" s="10">
        <v>14550.0</v>
      </c>
      <c r="ADG21" s="10">
        <v>14508.0</v>
      </c>
      <c r="ADH21" s="10">
        <v>14508.0</v>
      </c>
      <c r="ADI21" s="10">
        <v>14475.0</v>
      </c>
      <c r="ADJ21" s="10">
        <v>14475.0</v>
      </c>
      <c r="ADK21" s="10">
        <v>14550.0</v>
      </c>
      <c r="ADL21" s="10">
        <v>14717.0</v>
      </c>
      <c r="ADM21" s="10">
        <v>14600.0</v>
      </c>
      <c r="ADN21" s="10">
        <v>14600.0</v>
      </c>
      <c r="ADO21" s="10">
        <v>14691.0</v>
      </c>
      <c r="ADP21" s="10">
        <v>14609.0</v>
      </c>
      <c r="ADQ21" s="10">
        <v>14564.0</v>
      </c>
      <c r="ADR21" s="10">
        <v>14664.0</v>
      </c>
      <c r="ADS21" s="10">
        <v>14664.0</v>
      </c>
      <c r="ADT21" s="10">
        <v>14691.0</v>
      </c>
      <c r="ADU21" s="10">
        <v>14470.0</v>
      </c>
      <c r="ADV21" s="10">
        <v>14440.0</v>
      </c>
      <c r="ADW21" s="10">
        <v>14440.0</v>
      </c>
      <c r="ADX21" s="10">
        <v>14420.0</v>
      </c>
      <c r="ADY21" s="10">
        <v>14782.0</v>
      </c>
      <c r="ADZ21" s="10">
        <v>14809.0</v>
      </c>
      <c r="AEA21" s="10">
        <v>14709.0</v>
      </c>
      <c r="AEB21" s="10">
        <v>14643.0</v>
      </c>
      <c r="AEC21" s="10">
        <v>14613.0</v>
      </c>
      <c r="AED21" s="10">
        <v>14245.0</v>
      </c>
      <c r="AEE21" s="10">
        <v>14659.0</v>
      </c>
      <c r="AEF21" s="10">
        <v>14753.0</v>
      </c>
      <c r="AEG21" s="10">
        <v>14711.0</v>
      </c>
      <c r="AEH21" s="10">
        <v>14739.0</v>
      </c>
      <c r="AEI21" s="10">
        <v>14693.0</v>
      </c>
      <c r="AEJ21" s="10">
        <v>14660.0</v>
      </c>
      <c r="AEK21" s="10">
        <v>14759.0</v>
      </c>
      <c r="AEL21" s="10">
        <v>14595.0</v>
      </c>
      <c r="AEM21" s="10">
        <v>14705.0</v>
      </c>
      <c r="AEN21" s="10">
        <v>14675.0</v>
      </c>
      <c r="AEO21" s="10">
        <v>14417.0</v>
      </c>
      <c r="AEP21" s="10">
        <v>14975.0</v>
      </c>
      <c r="AEQ21" s="10">
        <v>14625.0</v>
      </c>
      <c r="AER21" s="10">
        <v>14485.0</v>
      </c>
      <c r="AES21" s="10">
        <v>14495.0</v>
      </c>
      <c r="AET21" s="10">
        <v>14550.0</v>
      </c>
      <c r="AEU21" s="10">
        <v>14058.0</v>
      </c>
      <c r="AEV21" s="10">
        <v>14623.0</v>
      </c>
      <c r="AEW21" s="10">
        <v>14640.0</v>
      </c>
      <c r="AEX21" s="10">
        <v>14372.0</v>
      </c>
      <c r="AEY21" s="10">
        <v>14600.0</v>
      </c>
      <c r="AEZ21" s="10">
        <v>14535.0</v>
      </c>
      <c r="AFA21" s="10">
        <v>0.0</v>
      </c>
      <c r="AFB21" s="10">
        <v>0.0</v>
      </c>
      <c r="AFC21" s="10">
        <v>14671.0</v>
      </c>
      <c r="AFD21" s="10">
        <v>14550.0</v>
      </c>
      <c r="AFE21" s="10">
        <v>14633.0</v>
      </c>
      <c r="AFF21" s="10">
        <v>14529.0</v>
      </c>
      <c r="AFG21" s="10">
        <v>15136.0</v>
      </c>
      <c r="AFH21" s="10">
        <v>14272.0</v>
      </c>
      <c r="AFI21" s="10">
        <v>14658.0</v>
      </c>
      <c r="AFJ21" s="10">
        <v>14960.0</v>
      </c>
      <c r="AFK21" s="10">
        <v>14533.0</v>
      </c>
      <c r="AFL21" s="10">
        <v>14786.0</v>
      </c>
      <c r="AFM21" s="10">
        <v>14752.0</v>
      </c>
      <c r="AFN21" s="10">
        <v>14368.0</v>
      </c>
      <c r="AFO21" s="10">
        <v>14780.0</v>
      </c>
      <c r="AFP21" s="10">
        <v>14486.0</v>
      </c>
      <c r="AFQ21" s="10">
        <v>14925.0</v>
      </c>
      <c r="AFR21" s="10">
        <v>14511.0</v>
      </c>
      <c r="AFS21" s="10">
        <v>14657.0</v>
      </c>
      <c r="AFT21" s="10">
        <v>14700.0</v>
      </c>
      <c r="AFU21" s="10">
        <v>14240.0</v>
      </c>
      <c r="AFV21" s="10">
        <v>14230.0</v>
      </c>
      <c r="AFW21" s="10">
        <v>14755.0</v>
      </c>
      <c r="AFX21" s="10">
        <v>14475.0</v>
      </c>
      <c r="AFY21" s="10">
        <v>14410.0</v>
      </c>
      <c r="AFZ21" s="10">
        <v>14789.0</v>
      </c>
      <c r="AGA21" s="10">
        <v>14888.0</v>
      </c>
      <c r="AGB21" s="10">
        <v>14695.0</v>
      </c>
      <c r="AGC21" s="10">
        <v>14561.0</v>
      </c>
      <c r="AGD21" s="10">
        <v>14706.0</v>
      </c>
      <c r="AGE21" s="10">
        <v>14660.0</v>
      </c>
      <c r="AGF21" s="10">
        <v>14611.0</v>
      </c>
      <c r="AGG21" s="10">
        <v>14678.0</v>
      </c>
      <c r="AGH21" s="10">
        <v>14500.0</v>
      </c>
      <c r="AGI21" s="10">
        <v>14180.0</v>
      </c>
      <c r="AGJ21" s="10">
        <v>14650.0</v>
      </c>
      <c r="AGK21" s="10">
        <v>14575.0</v>
      </c>
      <c r="AGL21" s="10">
        <v>14733.0</v>
      </c>
      <c r="AGM21" s="10">
        <v>14667.0</v>
      </c>
      <c r="AGN21" s="10">
        <v>14671.0</v>
      </c>
      <c r="AGO21" s="10">
        <v>14644.0</v>
      </c>
      <c r="AGP21" s="10">
        <v>14800.0</v>
      </c>
      <c r="AGQ21" s="10">
        <v>15000.0</v>
      </c>
      <c r="AGR21" s="10">
        <v>15111.0</v>
      </c>
      <c r="AGS21" s="10">
        <v>15060.0</v>
      </c>
      <c r="AGT21" s="10">
        <v>15225.0</v>
      </c>
      <c r="AGU21" s="10">
        <v>14928.0</v>
      </c>
      <c r="AGV21" s="10">
        <v>15150.0</v>
      </c>
      <c r="AGW21" s="10">
        <v>14905.0</v>
      </c>
      <c r="AGX21" s="10">
        <v>14825.0</v>
      </c>
      <c r="AGY21" s="10">
        <v>14905.0</v>
      </c>
      <c r="AGZ21" s="10">
        <v>14868.0</v>
      </c>
      <c r="AHA21" s="10">
        <v>14617.0</v>
      </c>
      <c r="AHB21" s="10">
        <v>15242.0</v>
      </c>
      <c r="AHC21" s="10">
        <v>14764.0</v>
      </c>
      <c r="AHD21" s="10">
        <v>14310.0</v>
      </c>
      <c r="AHE21" s="10">
        <v>14805.0</v>
      </c>
      <c r="AHF21" s="10">
        <v>14795.0</v>
      </c>
      <c r="AHG21" s="10">
        <v>14805.0</v>
      </c>
      <c r="AHH21" s="10">
        <v>14805.0</v>
      </c>
      <c r="AHI21" s="10">
        <v>14859.0</v>
      </c>
      <c r="AHJ21" s="10">
        <v>14994.0</v>
      </c>
      <c r="AHK21" s="10">
        <v>14483.0</v>
      </c>
      <c r="AHL21" s="10">
        <v>14485.0</v>
      </c>
      <c r="AHM21" s="10">
        <v>14748.0</v>
      </c>
      <c r="AHN21" s="10">
        <v>14570.0</v>
      </c>
      <c r="AHO21" s="10">
        <v>14188.0</v>
      </c>
      <c r="AHP21" s="10">
        <v>14650.0</v>
      </c>
      <c r="AHQ21" s="10">
        <v>0.0</v>
      </c>
      <c r="AHR21" s="10">
        <v>14100.0</v>
      </c>
      <c r="AHS21" s="10">
        <v>14585.0</v>
      </c>
      <c r="AHT21" s="10">
        <v>14495.0</v>
      </c>
      <c r="AHU21" s="10">
        <v>14768.0</v>
      </c>
      <c r="AHV21" s="10">
        <v>14773.0</v>
      </c>
      <c r="AHW21" s="10">
        <v>14722.0</v>
      </c>
      <c r="AHX21" s="10">
        <v>14485.0</v>
      </c>
      <c r="AHY21" s="10">
        <v>14655.0</v>
      </c>
      <c r="AHZ21" s="10">
        <v>14791.0</v>
      </c>
      <c r="AIA21" s="10">
        <v>14791.0</v>
      </c>
      <c r="AIB21" s="10">
        <v>14791.0</v>
      </c>
      <c r="AIC21" s="10">
        <v>14900.0</v>
      </c>
      <c r="AID21" s="10">
        <v>14965.0</v>
      </c>
      <c r="AIE21" s="10">
        <v>14614.0</v>
      </c>
      <c r="AIF21" s="10">
        <v>14339.0</v>
      </c>
      <c r="AIG21" s="10">
        <v>14791.0</v>
      </c>
      <c r="AIH21" s="10">
        <v>14889.0</v>
      </c>
      <c r="AII21" s="10">
        <v>14791.0</v>
      </c>
      <c r="AIJ21" s="10">
        <v>14600.0</v>
      </c>
      <c r="AIK21" s="10">
        <v>14578.0</v>
      </c>
      <c r="AIL21" s="10">
        <v>14600.0</v>
      </c>
      <c r="AIM21" s="10">
        <v>14570.0</v>
      </c>
      <c r="AIN21" s="10">
        <v>14818.0</v>
      </c>
      <c r="AIO21" s="10">
        <v>14670.0</v>
      </c>
      <c r="AIP21" s="10">
        <v>14738.0</v>
      </c>
      <c r="AIQ21" s="10">
        <v>14700.0</v>
      </c>
      <c r="AIR21" s="10">
        <v>14700.0</v>
      </c>
      <c r="AIS21" s="10">
        <v>14406.0</v>
      </c>
      <c r="AIT21" s="10">
        <v>14667.0</v>
      </c>
      <c r="AIU21" s="10">
        <v>14863.0</v>
      </c>
      <c r="AIV21" s="10">
        <v>14667.0</v>
      </c>
      <c r="AIW21" s="10">
        <v>14700.0</v>
      </c>
      <c r="AIX21" s="10">
        <v>14700.0</v>
      </c>
      <c r="AIY21" s="10">
        <v>14667.0</v>
      </c>
      <c r="AIZ21" s="10">
        <v>14615.0</v>
      </c>
      <c r="AJA21" s="10">
        <v>14614.0</v>
      </c>
      <c r="AJB21" s="10">
        <v>14600.0</v>
      </c>
      <c r="AJC21" s="10">
        <v>14909.0</v>
      </c>
      <c r="AJD21" s="10">
        <v>15000.0</v>
      </c>
      <c r="AJE21" s="10">
        <v>14909.0</v>
      </c>
      <c r="AJF21" s="10">
        <v>14909.0</v>
      </c>
      <c r="AJG21" s="10">
        <v>14705.0</v>
      </c>
      <c r="AJH21" s="10">
        <v>14841.0</v>
      </c>
      <c r="AJI21" s="10">
        <v>14682.0</v>
      </c>
      <c r="AJJ21" s="10">
        <v>14727.0</v>
      </c>
      <c r="AJK21" s="10">
        <v>14589.0</v>
      </c>
      <c r="AJL21" s="10">
        <v>14727.0</v>
      </c>
      <c r="AJM21" s="10">
        <v>14822.0</v>
      </c>
      <c r="AJN21" s="10">
        <v>14545.0</v>
      </c>
      <c r="AJO21" s="10">
        <v>14345.0</v>
      </c>
      <c r="AJP21" s="10">
        <v>14700.0</v>
      </c>
      <c r="AJQ21" s="10">
        <v>14700.0</v>
      </c>
      <c r="AJR21" s="10">
        <v>14700.0</v>
      </c>
      <c r="AJS21" s="10">
        <v>14709.0</v>
      </c>
      <c r="AJT21" s="10">
        <v>14522.0</v>
      </c>
      <c r="AJU21" s="10">
        <v>14495.0</v>
      </c>
      <c r="AJV21" s="10">
        <v>14656.0</v>
      </c>
      <c r="AJW21" s="10">
        <v>14709.0</v>
      </c>
      <c r="AJX21" s="10">
        <v>14870.0</v>
      </c>
      <c r="AJY21" s="10">
        <v>14691.0</v>
      </c>
      <c r="AJZ21" s="10">
        <v>14560.0</v>
      </c>
      <c r="AKA21" s="10">
        <v>14678.0</v>
      </c>
      <c r="AKB21" s="10">
        <v>14486.0</v>
      </c>
      <c r="AKC21" s="10">
        <v>14486.0</v>
      </c>
      <c r="AKD21" s="10">
        <v>14691.0</v>
      </c>
      <c r="AKE21" s="10">
        <v>14900.0</v>
      </c>
      <c r="AKF21" s="10">
        <v>14691.0</v>
      </c>
      <c r="AKG21" s="10">
        <v>14678.0</v>
      </c>
      <c r="AKH21" s="10">
        <v>14678.0</v>
      </c>
      <c r="AKI21" s="10">
        <v>14691.0</v>
      </c>
      <c r="AKJ21" s="10">
        <v>14664.0</v>
      </c>
      <c r="AKK21" s="10">
        <v>14644.0</v>
      </c>
      <c r="AKL21" s="10">
        <v>14680.0</v>
      </c>
      <c r="AKM21" s="10">
        <v>14664.0</v>
      </c>
      <c r="AKN21" s="10">
        <v>14782.0</v>
      </c>
      <c r="AKO21" s="10">
        <v>14540.0</v>
      </c>
      <c r="AKP21" s="10">
        <v>14756.0</v>
      </c>
      <c r="AKQ21" s="10">
        <v>14782.0</v>
      </c>
      <c r="AKR21" s="10">
        <v>14710.0</v>
      </c>
      <c r="AKS21" s="10">
        <v>14660.0</v>
      </c>
      <c r="AKT21" s="10">
        <v>14656.0</v>
      </c>
      <c r="AKU21" s="10">
        <v>14844.0</v>
      </c>
      <c r="AKV21" s="10">
        <v>14660.0</v>
      </c>
      <c r="AKW21" s="10">
        <v>14730.0</v>
      </c>
      <c r="AKX21" s="10">
        <v>14730.0</v>
      </c>
      <c r="AKY21" s="10">
        <v>14644.0</v>
      </c>
      <c r="AKZ21" s="10">
        <v>14663.0</v>
      </c>
      <c r="ALA21" s="10">
        <v>14700.0</v>
      </c>
      <c r="ALB21" s="10">
        <v>14625.0</v>
      </c>
      <c r="ALC21" s="10">
        <v>14625.0</v>
      </c>
      <c r="ALD21" s="10">
        <v>14731.0</v>
      </c>
      <c r="ALE21" s="10">
        <v>14441.0</v>
      </c>
      <c r="ALF21" s="10">
        <v>14605.0</v>
      </c>
      <c r="ALG21" s="10">
        <v>14710.0</v>
      </c>
      <c r="ALH21" s="10">
        <v>14648.0</v>
      </c>
      <c r="ALI21" s="10">
        <v>14635.0</v>
      </c>
      <c r="ALJ21" s="10">
        <v>14594.0</v>
      </c>
      <c r="ALK21" s="10">
        <v>14338.0</v>
      </c>
      <c r="ALL21" s="10">
        <v>14792.0</v>
      </c>
      <c r="ALM21" s="10">
        <v>14595.0</v>
      </c>
      <c r="ALN21" s="10">
        <v>14805.0</v>
      </c>
      <c r="ALO21" s="10">
        <v>14664.0</v>
      </c>
      <c r="ALP21" s="10">
        <v>14730.0</v>
      </c>
      <c r="ALQ21" s="10">
        <v>14594.0</v>
      </c>
      <c r="ALR21" s="10">
        <v>14668.0</v>
      </c>
      <c r="ALS21" s="10">
        <v>14594.0</v>
      </c>
      <c r="ALT21" s="10">
        <v>14664.0</v>
      </c>
      <c r="ALU21" s="10">
        <v>14750.0</v>
      </c>
      <c r="ALV21" s="10">
        <v>14869.0</v>
      </c>
      <c r="ALW21" s="10">
        <v>14755.0</v>
      </c>
      <c r="ALX21" s="10">
        <v>14593.0</v>
      </c>
      <c r="ALY21" s="10">
        <v>14565.0</v>
      </c>
      <c r="ALZ21" s="10">
        <v>14561.0</v>
      </c>
      <c r="AMA21" s="10">
        <v>14506.0</v>
      </c>
      <c r="AMB21" s="10">
        <v>14866.0</v>
      </c>
      <c r="AMC21" s="10">
        <v>14759.0</v>
      </c>
      <c r="AMD21" s="10">
        <v>14767.0</v>
      </c>
      <c r="AME21" s="10">
        <v>14883.0</v>
      </c>
      <c r="AMF21" s="10">
        <v>14460.0</v>
      </c>
      <c r="AMG21" s="10">
        <v>14778.0</v>
      </c>
      <c r="AMH21" s="10">
        <v>14889.0</v>
      </c>
      <c r="AMI21" s="10">
        <v>14855.0</v>
      </c>
      <c r="AMJ21" s="10">
        <v>15163.0</v>
      </c>
      <c r="AMK21" s="10">
        <v>14845.0</v>
      </c>
      <c r="AML21" s="10">
        <v>14867.0</v>
      </c>
      <c r="AMM21" s="10">
        <v>14605.0</v>
      </c>
      <c r="AMN21" s="10">
        <v>14780.0</v>
      </c>
      <c r="AMO21" s="10">
        <v>15025.0</v>
      </c>
      <c r="AMP21" s="10">
        <v>14913.0</v>
      </c>
      <c r="AMQ21" s="10">
        <v>14895.0</v>
      </c>
      <c r="AMR21" s="10">
        <v>14960.0</v>
      </c>
      <c r="AMS21" s="10">
        <v>14739.0</v>
      </c>
      <c r="AMT21" s="10">
        <v>14748.0</v>
      </c>
      <c r="AMU21" s="10">
        <v>14806.0</v>
      </c>
      <c r="AMV21" s="10">
        <v>14667.0</v>
      </c>
      <c r="AMW21" s="10">
        <v>14669.0</v>
      </c>
      <c r="AMX21" s="10">
        <v>14933.0</v>
      </c>
      <c r="AMY21" s="10">
        <v>14800.0</v>
      </c>
      <c r="AMZ21" s="10">
        <v>14572.0</v>
      </c>
      <c r="ANA21" s="10">
        <v>14461.0</v>
      </c>
      <c r="ANB21" s="10">
        <v>14665.0</v>
      </c>
      <c r="ANC21" s="10">
        <v>14605.0</v>
      </c>
      <c r="AND21" s="10">
        <v>14738.0</v>
      </c>
      <c r="ANE21" s="10">
        <v>14595.0</v>
      </c>
      <c r="ANF21" s="10">
        <v>14795.0</v>
      </c>
      <c r="ANG21" s="10">
        <v>14656.0</v>
      </c>
      <c r="ANH21" s="10">
        <v>14465.0</v>
      </c>
      <c r="ANI21" s="10">
        <v>14500.0</v>
      </c>
      <c r="ANJ21" s="10">
        <v>14625.0</v>
      </c>
      <c r="ANK21" s="10">
        <v>14860.0</v>
      </c>
      <c r="ANL21" s="10">
        <v>14738.0</v>
      </c>
      <c r="ANM21" s="10">
        <v>14956.0</v>
      </c>
      <c r="ANN21" s="10">
        <v>14800.0</v>
      </c>
      <c r="ANO21" s="10">
        <v>14520.0</v>
      </c>
      <c r="ANP21" s="10">
        <v>14520.0</v>
      </c>
      <c r="ANQ21" s="10">
        <v>14586.0</v>
      </c>
      <c r="ANR21" s="10">
        <v>14565.0</v>
      </c>
      <c r="ANS21" s="10">
        <v>14555.0</v>
      </c>
      <c r="ANT21" s="10">
        <v>14830.0</v>
      </c>
      <c r="ANU21" s="10">
        <v>14573.0</v>
      </c>
      <c r="ANV21" s="10">
        <v>14622.0</v>
      </c>
      <c r="ANW21" s="10">
        <v>14922.0</v>
      </c>
      <c r="ANX21" s="10">
        <v>14885.0</v>
      </c>
      <c r="ANY21" s="10">
        <v>14710.0</v>
      </c>
      <c r="ANZ21" s="10">
        <v>14715.0</v>
      </c>
      <c r="AOA21" s="10">
        <v>14818.0</v>
      </c>
      <c r="AOB21" s="10">
        <v>14864.0</v>
      </c>
      <c r="AOC21" s="10">
        <v>15017.0</v>
      </c>
      <c r="AOD21" s="10">
        <v>14665.0</v>
      </c>
      <c r="AOE21" s="10">
        <v>14650.0</v>
      </c>
      <c r="AOF21" s="10">
        <v>14240.0</v>
      </c>
      <c r="AOG21" s="10">
        <v>15006.0</v>
      </c>
      <c r="AOH21" s="10">
        <v>14864.0</v>
      </c>
      <c r="AOI21" s="10">
        <v>14900.0</v>
      </c>
      <c r="AOJ21" s="10">
        <v>14905.0</v>
      </c>
      <c r="AOK21" s="10">
        <v>14890.0</v>
      </c>
      <c r="AOL21" s="10">
        <v>14781.0</v>
      </c>
      <c r="AOM21" s="10">
        <v>14994.0</v>
      </c>
      <c r="AON21" s="10">
        <v>14555.0</v>
      </c>
      <c r="AOO21" s="10">
        <v>14844.0</v>
      </c>
      <c r="AOP21" s="10">
        <v>14678.0</v>
      </c>
      <c r="AOQ21" s="10">
        <v>14831.0</v>
      </c>
      <c r="AOR21" s="10">
        <v>14369.0</v>
      </c>
      <c r="AOS21" s="10">
        <v>14508.0</v>
      </c>
      <c r="AOT21" s="10">
        <v>14366.0</v>
      </c>
      <c r="AOU21" s="10">
        <v>14500.0</v>
      </c>
      <c r="AOV21" s="10">
        <v>14694.0</v>
      </c>
      <c r="AOW21" s="10">
        <v>14560.0</v>
      </c>
      <c r="AOX21" s="10">
        <v>14800.0</v>
      </c>
      <c r="AOY21" s="10">
        <v>0.0</v>
      </c>
      <c r="AOZ21" s="10">
        <v>0.0</v>
      </c>
      <c r="APA21" s="10">
        <v>0.0</v>
      </c>
      <c r="APB21" s="10">
        <v>0.0</v>
      </c>
      <c r="APC21" s="10">
        <v>0.0</v>
      </c>
      <c r="APD21" s="10">
        <v>0.0</v>
      </c>
      <c r="APE21" s="10">
        <v>14000.0</v>
      </c>
      <c r="APF21" s="10">
        <v>14240.0</v>
      </c>
    </row>
    <row r="22" ht="14.25" customHeight="1">
      <c r="A22" s="11">
        <v>21.0</v>
      </c>
      <c r="B22" s="12" t="s">
        <v>686</v>
      </c>
      <c r="C22" s="9">
        <v>12800.0</v>
      </c>
      <c r="D22" s="9">
        <v>12750.0</v>
      </c>
      <c r="E22" s="9">
        <v>12714.0</v>
      </c>
      <c r="F22" s="9">
        <v>12643.0</v>
      </c>
      <c r="G22" s="9">
        <v>12786.0</v>
      </c>
      <c r="H22" s="9">
        <v>12786.0</v>
      </c>
      <c r="I22" s="9">
        <v>12833.0</v>
      </c>
      <c r="J22" s="9">
        <v>12643.0</v>
      </c>
      <c r="K22" s="9">
        <v>12667.0</v>
      </c>
      <c r="L22" s="9">
        <v>12750.0</v>
      </c>
      <c r="M22" s="9">
        <v>12917.0</v>
      </c>
      <c r="N22" s="9">
        <v>12813.0</v>
      </c>
      <c r="O22" s="9">
        <v>12722.0</v>
      </c>
      <c r="P22" s="9">
        <v>12750.0</v>
      </c>
      <c r="Q22" s="9">
        <v>12650.0</v>
      </c>
      <c r="R22" s="9">
        <v>12650.0</v>
      </c>
      <c r="S22" s="9">
        <v>12650.0</v>
      </c>
      <c r="T22" s="9">
        <v>12650.0</v>
      </c>
      <c r="U22" s="9">
        <v>12590.0</v>
      </c>
      <c r="V22" s="9">
        <v>12650.0</v>
      </c>
      <c r="W22" s="9">
        <v>12563.0</v>
      </c>
      <c r="X22" s="9">
        <v>12611.0</v>
      </c>
      <c r="Y22" s="9">
        <v>12571.0</v>
      </c>
      <c r="Z22" s="9">
        <v>12611.0</v>
      </c>
      <c r="AA22" s="9">
        <v>12650.0</v>
      </c>
      <c r="AB22" s="9">
        <v>12650.0</v>
      </c>
      <c r="AC22" s="9">
        <v>12650.0</v>
      </c>
      <c r="AD22" s="9">
        <v>12611.0</v>
      </c>
      <c r="AE22" s="9">
        <v>12650.0</v>
      </c>
      <c r="AF22" s="9">
        <v>12650.0</v>
      </c>
      <c r="AG22" s="9">
        <v>12650.0</v>
      </c>
      <c r="AH22" s="9">
        <v>12611.0</v>
      </c>
      <c r="AI22" s="9">
        <v>12611.0</v>
      </c>
      <c r="AJ22" s="9">
        <v>12667.0</v>
      </c>
      <c r="AK22" s="9">
        <v>12550.0</v>
      </c>
      <c r="AL22" s="9">
        <v>12611.0</v>
      </c>
      <c r="AM22" s="9">
        <v>12650.0</v>
      </c>
      <c r="AN22" s="9">
        <v>12650.0</v>
      </c>
      <c r="AO22" s="9">
        <v>12650.0</v>
      </c>
      <c r="AP22" s="9">
        <v>12650.0</v>
      </c>
      <c r="AQ22" s="9">
        <v>12611.0</v>
      </c>
      <c r="AR22" s="9">
        <v>12611.0</v>
      </c>
      <c r="AS22" s="9">
        <v>12722.0</v>
      </c>
      <c r="AT22" s="9">
        <v>12722.0</v>
      </c>
      <c r="AU22" s="9">
        <v>12650.0</v>
      </c>
      <c r="AV22" s="9">
        <v>12650.0</v>
      </c>
      <c r="AW22" s="9">
        <v>12667.0</v>
      </c>
      <c r="AX22" s="9">
        <v>12611.0</v>
      </c>
      <c r="AY22" s="9">
        <v>12650.0</v>
      </c>
      <c r="AZ22" s="9">
        <v>12650.0</v>
      </c>
      <c r="BA22" s="9">
        <v>12668.0</v>
      </c>
      <c r="BB22" s="9">
        <v>12625.0</v>
      </c>
      <c r="BC22" s="9">
        <v>12650.0</v>
      </c>
      <c r="BD22" s="9">
        <v>12650.0</v>
      </c>
      <c r="BE22" s="9">
        <v>12650.0</v>
      </c>
      <c r="BF22" s="9">
        <v>12650.0</v>
      </c>
      <c r="BG22" s="9">
        <v>12688.0</v>
      </c>
      <c r="BH22" s="9">
        <v>12650.0</v>
      </c>
      <c r="BI22" s="9">
        <v>12650.0</v>
      </c>
      <c r="BJ22" s="9">
        <v>12650.0</v>
      </c>
      <c r="BK22" s="9">
        <v>12611.0</v>
      </c>
      <c r="BL22" s="9">
        <v>12650.0</v>
      </c>
      <c r="BM22" s="9">
        <v>12650.0</v>
      </c>
      <c r="BN22" s="9">
        <v>12571.0</v>
      </c>
      <c r="BO22" s="9">
        <v>12650.0</v>
      </c>
      <c r="BP22" s="9">
        <v>12611.0</v>
      </c>
      <c r="BQ22" s="9">
        <v>12611.0</v>
      </c>
      <c r="BR22" s="9">
        <v>12611.0</v>
      </c>
      <c r="BS22" s="9">
        <v>12611.0</v>
      </c>
      <c r="BT22" s="9">
        <v>12650.0</v>
      </c>
      <c r="BU22" s="9">
        <v>12650.0</v>
      </c>
      <c r="BV22" s="9">
        <v>12611.0</v>
      </c>
      <c r="BW22" s="9">
        <v>12688.0</v>
      </c>
      <c r="BX22" s="9">
        <v>12611.0</v>
      </c>
      <c r="BY22" s="9">
        <v>12563.0</v>
      </c>
      <c r="BZ22" s="9">
        <v>12611.0</v>
      </c>
      <c r="CA22" s="9">
        <v>12650.0</v>
      </c>
      <c r="CB22" s="9">
        <v>12650.0</v>
      </c>
      <c r="CC22" s="9">
        <v>12611.0</v>
      </c>
      <c r="CD22" s="9">
        <v>12750.0</v>
      </c>
      <c r="CE22" s="9">
        <v>12650.0</v>
      </c>
      <c r="CF22" s="9">
        <v>12650.0</v>
      </c>
      <c r="CG22" s="9">
        <v>12650.0</v>
      </c>
      <c r="CH22" s="9">
        <v>12563.0</v>
      </c>
      <c r="CI22" s="9">
        <v>12611.0</v>
      </c>
      <c r="CJ22" s="9">
        <v>12611.0</v>
      </c>
      <c r="CK22" s="9">
        <v>12650.0</v>
      </c>
      <c r="CL22" s="9">
        <v>12563.0</v>
      </c>
      <c r="CM22" s="9">
        <v>12650.0</v>
      </c>
      <c r="CN22" s="9">
        <v>12611.0</v>
      </c>
      <c r="CO22" s="9">
        <v>12650.0</v>
      </c>
      <c r="CP22" s="9">
        <v>12667.0</v>
      </c>
      <c r="CQ22" s="9">
        <v>12450.0</v>
      </c>
      <c r="CR22" s="9">
        <v>12550.0</v>
      </c>
      <c r="CS22" s="9">
        <v>12651.0</v>
      </c>
      <c r="CT22" s="9">
        <v>12650.0</v>
      </c>
      <c r="CU22" s="9">
        <v>12667.0</v>
      </c>
      <c r="CV22" s="9">
        <v>12700.0</v>
      </c>
      <c r="CW22" s="9">
        <v>12667.0</v>
      </c>
      <c r="CX22" s="9">
        <v>12778.0</v>
      </c>
      <c r="CY22" s="9">
        <v>12700.0</v>
      </c>
      <c r="CZ22" s="9">
        <v>12700.0</v>
      </c>
      <c r="DA22" s="9">
        <v>12700.0</v>
      </c>
      <c r="DB22" s="9">
        <v>12700.0</v>
      </c>
      <c r="DC22" s="9">
        <v>12600.0</v>
      </c>
      <c r="DD22" s="9">
        <v>12700.0</v>
      </c>
      <c r="DE22" s="9">
        <v>12667.0</v>
      </c>
      <c r="DF22" s="9">
        <v>12700.0</v>
      </c>
      <c r="DG22" s="9">
        <v>12700.0</v>
      </c>
      <c r="DH22" s="9">
        <v>12700.0</v>
      </c>
      <c r="DI22" s="9">
        <v>12700.0</v>
      </c>
      <c r="DJ22" s="9">
        <v>12625.0</v>
      </c>
      <c r="DK22" s="9">
        <v>12700.0</v>
      </c>
      <c r="DL22" s="9">
        <v>12667.0</v>
      </c>
      <c r="DM22" s="9">
        <v>12700.0</v>
      </c>
      <c r="DN22" s="9">
        <v>12700.0</v>
      </c>
      <c r="DO22" s="9">
        <v>12700.0</v>
      </c>
      <c r="DP22" s="9">
        <v>12700.0</v>
      </c>
      <c r="DQ22" s="9">
        <v>12700.0</v>
      </c>
      <c r="DR22" s="9">
        <v>12667.0</v>
      </c>
      <c r="DS22" s="9">
        <v>12700.0</v>
      </c>
      <c r="DT22" s="9">
        <v>12667.0</v>
      </c>
      <c r="DU22" s="9">
        <v>12667.0</v>
      </c>
      <c r="DV22" s="9">
        <v>12667.0</v>
      </c>
      <c r="DW22" s="9">
        <v>12700.0</v>
      </c>
      <c r="DX22" s="9">
        <v>12600.0</v>
      </c>
      <c r="DY22" s="9">
        <v>12700.0</v>
      </c>
      <c r="DZ22" s="9">
        <v>12667.0</v>
      </c>
      <c r="EA22" s="9">
        <v>12650.0</v>
      </c>
      <c r="EB22" s="9">
        <v>12650.0</v>
      </c>
      <c r="EC22" s="9">
        <v>12650.0</v>
      </c>
      <c r="ED22" s="9">
        <v>12611.0</v>
      </c>
      <c r="EE22" s="9">
        <v>12650.0</v>
      </c>
      <c r="EF22" s="9">
        <v>12680.0</v>
      </c>
      <c r="EG22" s="9">
        <v>12722.0</v>
      </c>
      <c r="EH22" s="9">
        <v>12611.0</v>
      </c>
      <c r="EI22" s="9">
        <v>12650.0</v>
      </c>
      <c r="EJ22" s="9">
        <v>12563.0</v>
      </c>
      <c r="EK22" s="9">
        <v>12650.0</v>
      </c>
      <c r="EL22" s="9">
        <v>12611.0</v>
      </c>
      <c r="EM22" s="9">
        <v>12563.0</v>
      </c>
      <c r="EN22" s="9">
        <v>12688.0</v>
      </c>
      <c r="EO22" s="9">
        <v>12667.0</v>
      </c>
      <c r="EP22" s="9">
        <v>12611.0</v>
      </c>
      <c r="EQ22" s="9">
        <v>12625.0</v>
      </c>
      <c r="ER22" s="9">
        <v>12611.0</v>
      </c>
      <c r="ES22" s="9">
        <v>12650.0</v>
      </c>
      <c r="ET22" s="9">
        <v>12611.0</v>
      </c>
      <c r="EU22" s="9">
        <v>12722.0</v>
      </c>
      <c r="EV22" s="9">
        <v>12563.0</v>
      </c>
      <c r="EW22" s="9">
        <v>12611.0</v>
      </c>
      <c r="EX22" s="9">
        <v>12611.0</v>
      </c>
      <c r="EY22" s="9">
        <v>12643.0</v>
      </c>
      <c r="EZ22" s="9">
        <v>12611.0</v>
      </c>
      <c r="FA22" s="9">
        <v>12750.0</v>
      </c>
      <c r="FB22" s="9">
        <v>12651.0</v>
      </c>
      <c r="FC22" s="9">
        <v>12611.0</v>
      </c>
      <c r="FD22" s="9">
        <v>12611.0</v>
      </c>
      <c r="FE22" s="9">
        <v>12650.0</v>
      </c>
      <c r="FF22" s="9">
        <v>12643.0</v>
      </c>
      <c r="FG22" s="9">
        <v>0.0</v>
      </c>
      <c r="FH22" s="9">
        <v>0.0</v>
      </c>
      <c r="FI22" s="9">
        <v>0.0</v>
      </c>
      <c r="FJ22" s="9">
        <v>0.0</v>
      </c>
      <c r="FK22" s="9">
        <v>0.0</v>
      </c>
      <c r="FL22" s="9">
        <v>0.0</v>
      </c>
      <c r="FM22" s="9">
        <v>0.0</v>
      </c>
      <c r="FN22" s="9">
        <v>0.0</v>
      </c>
      <c r="FO22" s="9">
        <v>0.0</v>
      </c>
      <c r="FP22" s="9">
        <v>0.0</v>
      </c>
      <c r="FQ22" s="9">
        <v>0.0</v>
      </c>
      <c r="FR22" s="9">
        <v>0.0</v>
      </c>
      <c r="FS22" s="9">
        <v>0.0</v>
      </c>
      <c r="FT22" s="9">
        <v>0.0</v>
      </c>
      <c r="FU22" s="9">
        <v>0.0</v>
      </c>
      <c r="FV22" s="9">
        <v>0.0</v>
      </c>
      <c r="FW22" s="9">
        <v>0.0</v>
      </c>
      <c r="FX22" s="9">
        <v>0.0</v>
      </c>
      <c r="FY22" s="9">
        <v>0.0</v>
      </c>
      <c r="FZ22" s="9">
        <v>0.0</v>
      </c>
      <c r="GA22" s="9">
        <v>0.0</v>
      </c>
      <c r="GB22" s="9">
        <v>0.0</v>
      </c>
      <c r="GC22" s="9">
        <v>0.0</v>
      </c>
      <c r="GD22" s="9">
        <v>0.0</v>
      </c>
      <c r="GE22" s="9">
        <v>0.0</v>
      </c>
      <c r="GF22" s="9">
        <v>0.0</v>
      </c>
      <c r="GG22" s="9">
        <v>0.0</v>
      </c>
      <c r="GH22" s="9">
        <v>0.0</v>
      </c>
      <c r="GI22" s="9">
        <v>0.0</v>
      </c>
      <c r="GJ22" s="9">
        <v>0.0</v>
      </c>
      <c r="GK22" s="9">
        <v>0.0</v>
      </c>
      <c r="GL22" s="9">
        <v>0.0</v>
      </c>
      <c r="GM22" s="9">
        <v>0.0</v>
      </c>
      <c r="GN22" s="9">
        <v>0.0</v>
      </c>
      <c r="GO22" s="9">
        <v>12714.0</v>
      </c>
      <c r="GP22" s="9">
        <v>12688.0</v>
      </c>
      <c r="GQ22" s="9">
        <v>12700.0</v>
      </c>
      <c r="GR22" s="9">
        <v>12800.0</v>
      </c>
      <c r="GS22" s="9">
        <v>12800.0</v>
      </c>
      <c r="GT22" s="9">
        <v>12667.0</v>
      </c>
      <c r="GU22" s="9">
        <v>12800.0</v>
      </c>
      <c r="GV22" s="9">
        <v>12778.0</v>
      </c>
      <c r="GW22" s="9">
        <v>12667.0</v>
      </c>
      <c r="GX22" s="9">
        <v>12778.0</v>
      </c>
      <c r="GY22" s="9">
        <v>12800.0</v>
      </c>
      <c r="GZ22" s="9">
        <v>12800.0</v>
      </c>
      <c r="HA22" s="9">
        <v>12800.0</v>
      </c>
      <c r="HB22" s="9">
        <v>12800.0</v>
      </c>
      <c r="HC22" s="9">
        <v>12800.0</v>
      </c>
      <c r="HD22" s="9">
        <v>12800.0</v>
      </c>
      <c r="HE22" s="9">
        <v>12667.0</v>
      </c>
      <c r="HF22" s="9">
        <v>12800.0</v>
      </c>
      <c r="HG22" s="9">
        <v>12801.0</v>
      </c>
      <c r="HH22" s="9">
        <v>12778.0</v>
      </c>
      <c r="HI22" s="9">
        <v>13000.0</v>
      </c>
      <c r="HJ22" s="9">
        <v>12800.0</v>
      </c>
      <c r="HK22" s="9">
        <v>12800.0</v>
      </c>
      <c r="HL22" s="9">
        <v>12778.0</v>
      </c>
      <c r="HM22" s="9">
        <v>12800.0</v>
      </c>
      <c r="HN22" s="9">
        <v>12800.0</v>
      </c>
      <c r="HO22" s="9">
        <v>12778.0</v>
      </c>
      <c r="HP22" s="9">
        <v>12800.0</v>
      </c>
      <c r="HQ22" s="9">
        <v>12667.0</v>
      </c>
      <c r="HR22" s="9">
        <v>12800.0</v>
      </c>
      <c r="HS22" s="9">
        <v>12800.0</v>
      </c>
      <c r="HT22" s="9">
        <v>12800.0</v>
      </c>
      <c r="HU22" s="9">
        <v>12800.0</v>
      </c>
      <c r="HV22" s="9">
        <v>12800.0</v>
      </c>
      <c r="HW22" s="9">
        <v>12778.0</v>
      </c>
      <c r="HX22" s="9">
        <v>12800.0</v>
      </c>
      <c r="HY22" s="9">
        <v>12800.0</v>
      </c>
      <c r="HZ22" s="9">
        <v>12800.0</v>
      </c>
      <c r="IA22" s="9">
        <v>12850.0</v>
      </c>
      <c r="IB22" s="9">
        <v>12778.0</v>
      </c>
      <c r="IC22" s="9">
        <v>12800.0</v>
      </c>
      <c r="ID22" s="9">
        <v>12800.0</v>
      </c>
      <c r="IE22" s="9">
        <v>12800.0</v>
      </c>
      <c r="IF22" s="9">
        <v>12800.0</v>
      </c>
      <c r="IG22" s="9">
        <v>12667.0</v>
      </c>
      <c r="IH22" s="9">
        <v>12800.0</v>
      </c>
      <c r="II22" s="9">
        <v>12800.0</v>
      </c>
      <c r="IJ22" s="9">
        <v>12800.0</v>
      </c>
      <c r="IK22" s="9">
        <v>12889.0</v>
      </c>
      <c r="IL22" s="9">
        <v>12800.0</v>
      </c>
      <c r="IM22" s="9">
        <v>12500.0</v>
      </c>
      <c r="IN22" s="9">
        <v>12889.0</v>
      </c>
      <c r="IO22" s="9">
        <v>12778.0</v>
      </c>
      <c r="IP22" s="9">
        <v>12800.0</v>
      </c>
      <c r="IQ22" s="9">
        <v>12800.0</v>
      </c>
      <c r="IR22" s="9">
        <v>12800.0</v>
      </c>
      <c r="IS22" s="9">
        <v>13000.0</v>
      </c>
      <c r="IT22" s="9">
        <v>12800.0</v>
      </c>
      <c r="IU22" s="9">
        <v>12800.0</v>
      </c>
      <c r="IV22" s="9">
        <v>12778.0</v>
      </c>
      <c r="IW22" s="9">
        <v>12750.0</v>
      </c>
      <c r="IX22" s="9">
        <v>12778.0</v>
      </c>
      <c r="IY22" s="9">
        <v>12800.0</v>
      </c>
      <c r="IZ22" s="9">
        <v>12800.0</v>
      </c>
      <c r="JA22" s="9">
        <v>12900.0</v>
      </c>
      <c r="JB22" s="9">
        <v>12800.0</v>
      </c>
      <c r="JC22" s="9">
        <v>12800.0</v>
      </c>
      <c r="JD22" s="9">
        <v>12800.0</v>
      </c>
      <c r="JE22" s="9">
        <v>12875.0</v>
      </c>
      <c r="JF22" s="9">
        <v>12800.0</v>
      </c>
      <c r="JG22" s="9">
        <v>12700.0</v>
      </c>
      <c r="JH22" s="9">
        <v>12800.0</v>
      </c>
      <c r="JI22" s="9">
        <v>12778.0</v>
      </c>
      <c r="JJ22" s="9">
        <v>12889.0</v>
      </c>
      <c r="JK22" s="9">
        <v>12800.0</v>
      </c>
      <c r="JL22" s="9">
        <v>12800.0</v>
      </c>
      <c r="JM22" s="9">
        <v>12800.0</v>
      </c>
      <c r="JN22" s="9">
        <v>12667.0</v>
      </c>
      <c r="JO22" s="9">
        <v>12778.0</v>
      </c>
      <c r="JP22" s="9">
        <v>12800.0</v>
      </c>
      <c r="JQ22" s="9">
        <v>12778.0</v>
      </c>
      <c r="JR22" s="9">
        <v>12778.0</v>
      </c>
      <c r="JS22" s="9">
        <v>12800.0</v>
      </c>
      <c r="JT22" s="9">
        <v>12800.0</v>
      </c>
      <c r="JU22" s="9">
        <v>12778.0</v>
      </c>
      <c r="JV22" s="9">
        <v>12667.0</v>
      </c>
      <c r="JW22" s="9">
        <v>12778.0</v>
      </c>
      <c r="JX22" s="9">
        <v>12800.0</v>
      </c>
      <c r="JY22" s="9">
        <v>12778.0</v>
      </c>
      <c r="JZ22" s="9">
        <v>12800.0</v>
      </c>
      <c r="KA22" s="9">
        <v>12800.0</v>
      </c>
      <c r="KB22" s="9">
        <v>12800.0</v>
      </c>
      <c r="KC22" s="9">
        <v>12778.0</v>
      </c>
      <c r="KD22" s="9">
        <v>12778.0</v>
      </c>
      <c r="KE22" s="9">
        <v>12800.0</v>
      </c>
      <c r="KF22" s="9">
        <v>12800.0</v>
      </c>
      <c r="KG22" s="9">
        <v>12800.0</v>
      </c>
      <c r="KH22" s="9">
        <v>12889.0</v>
      </c>
      <c r="KI22" s="9">
        <v>12625.0</v>
      </c>
      <c r="KJ22" s="9">
        <v>12800.0</v>
      </c>
      <c r="KK22" s="9">
        <v>13000.0</v>
      </c>
      <c r="KL22" s="9">
        <v>12800.0</v>
      </c>
      <c r="KM22" s="9">
        <v>12667.0</v>
      </c>
      <c r="KN22" s="9">
        <v>12800.0</v>
      </c>
      <c r="KO22" s="9">
        <v>12778.0</v>
      </c>
      <c r="KP22" s="9">
        <v>12800.0</v>
      </c>
      <c r="KQ22" s="9">
        <v>12778.0</v>
      </c>
      <c r="KR22" s="9">
        <v>12667.0</v>
      </c>
      <c r="KS22" s="9">
        <v>12800.0</v>
      </c>
      <c r="KT22" s="9">
        <v>12571.0</v>
      </c>
      <c r="KU22" s="9">
        <v>13000.0</v>
      </c>
      <c r="KV22" s="9">
        <v>12889.0</v>
      </c>
      <c r="KW22" s="9">
        <v>12875.0</v>
      </c>
      <c r="KX22" s="9">
        <v>12875.0</v>
      </c>
      <c r="KY22" s="9">
        <v>12714.0</v>
      </c>
      <c r="KZ22" s="9">
        <v>12875.0</v>
      </c>
      <c r="LA22" s="9">
        <v>12778.0</v>
      </c>
      <c r="LB22" s="9">
        <v>12800.0</v>
      </c>
      <c r="LC22" s="9">
        <v>12625.0</v>
      </c>
      <c r="LD22" s="9">
        <v>12800.0</v>
      </c>
      <c r="LE22" s="9">
        <v>12778.0</v>
      </c>
      <c r="LF22" s="9">
        <v>12778.0</v>
      </c>
      <c r="LG22" s="9">
        <v>12625.0</v>
      </c>
      <c r="LH22" s="9">
        <v>12800.0</v>
      </c>
      <c r="LI22" s="9">
        <v>12889.0</v>
      </c>
      <c r="LJ22" s="9">
        <v>12800.0</v>
      </c>
      <c r="LK22" s="9">
        <v>12778.0</v>
      </c>
      <c r="LL22" s="9">
        <v>12778.0</v>
      </c>
      <c r="LM22" s="9">
        <v>12800.0</v>
      </c>
      <c r="LN22" s="9">
        <v>12800.0</v>
      </c>
      <c r="LO22" s="9">
        <v>12625.0</v>
      </c>
      <c r="LP22" s="9">
        <v>12778.0</v>
      </c>
      <c r="LQ22" s="9">
        <v>12750.0</v>
      </c>
      <c r="LR22" s="9">
        <v>12778.0</v>
      </c>
      <c r="LS22" s="9">
        <v>12714.0</v>
      </c>
      <c r="LT22" s="9">
        <v>12889.0</v>
      </c>
      <c r="LU22" s="9">
        <v>12778.0</v>
      </c>
      <c r="LV22" s="9">
        <v>12800.0</v>
      </c>
      <c r="LW22" s="9">
        <v>12889.0</v>
      </c>
      <c r="LX22" s="9">
        <v>12889.0</v>
      </c>
      <c r="LY22" s="9">
        <v>12800.0</v>
      </c>
      <c r="LZ22" s="9">
        <v>12778.0</v>
      </c>
      <c r="MA22" s="9">
        <v>12667.0</v>
      </c>
      <c r="MB22" s="9">
        <v>12750.0</v>
      </c>
      <c r="MC22" s="9">
        <v>12800.0</v>
      </c>
      <c r="MD22" s="9">
        <v>12857.0</v>
      </c>
      <c r="ME22" s="9">
        <v>12778.0</v>
      </c>
      <c r="MF22" s="9">
        <v>12875.0</v>
      </c>
      <c r="MG22" s="9">
        <v>12750.0</v>
      </c>
      <c r="MH22" s="9">
        <v>12750.0</v>
      </c>
      <c r="MI22" s="9">
        <v>12857.0</v>
      </c>
      <c r="MJ22" s="9">
        <v>12800.0</v>
      </c>
      <c r="MK22" s="9">
        <v>12750.0</v>
      </c>
      <c r="ML22" s="9">
        <v>12778.0</v>
      </c>
      <c r="MM22" s="9">
        <v>12778.0</v>
      </c>
      <c r="MN22" s="9">
        <v>12800.0</v>
      </c>
      <c r="MO22" s="9">
        <v>12714.0</v>
      </c>
      <c r="MP22" s="9">
        <v>12778.0</v>
      </c>
      <c r="MQ22" s="9">
        <v>12778.0</v>
      </c>
      <c r="MR22" s="9">
        <v>12625.0</v>
      </c>
      <c r="MS22" s="9">
        <v>12714.0</v>
      </c>
      <c r="MT22" s="9">
        <v>12900.0</v>
      </c>
      <c r="MU22" s="9">
        <v>12900.0</v>
      </c>
      <c r="MV22" s="9">
        <v>12750.0</v>
      </c>
      <c r="MW22" s="9">
        <v>13000.0</v>
      </c>
      <c r="MX22" s="9">
        <v>13000.0</v>
      </c>
      <c r="MY22" s="9">
        <v>12900.0</v>
      </c>
      <c r="MZ22" s="9">
        <v>12875.0</v>
      </c>
      <c r="NA22" s="9">
        <v>12857.0</v>
      </c>
      <c r="NB22" s="13">
        <v>12857.0</v>
      </c>
      <c r="NC22" s="9">
        <v>12875.0</v>
      </c>
      <c r="ND22" s="10">
        <v>12833.0</v>
      </c>
      <c r="NE22" s="10">
        <v>12833.0</v>
      </c>
      <c r="NF22" s="10">
        <v>13000.0</v>
      </c>
      <c r="NG22" s="10">
        <v>13000.0</v>
      </c>
      <c r="NH22" s="10">
        <v>13000.0</v>
      </c>
      <c r="NI22" s="10">
        <v>12875.0</v>
      </c>
      <c r="NJ22" s="10">
        <v>13000.0</v>
      </c>
      <c r="NK22" s="10">
        <v>12857.0</v>
      </c>
      <c r="NL22" s="10">
        <v>13000.0</v>
      </c>
      <c r="NM22" s="10">
        <v>13000.0</v>
      </c>
      <c r="NN22" s="10">
        <v>12857.0</v>
      </c>
      <c r="NO22" s="10">
        <v>12950.0</v>
      </c>
      <c r="NP22" s="10">
        <v>12833.0</v>
      </c>
      <c r="NQ22" s="10">
        <v>12833.0</v>
      </c>
      <c r="NR22" s="10">
        <v>12833.0</v>
      </c>
      <c r="NS22" s="10">
        <v>12944.0</v>
      </c>
      <c r="NT22" s="10">
        <v>13000.0</v>
      </c>
      <c r="NU22" s="10">
        <v>12950.0</v>
      </c>
      <c r="NV22" s="10">
        <v>13050.0</v>
      </c>
      <c r="NW22" s="10">
        <v>12944.0</v>
      </c>
      <c r="NX22" s="10">
        <v>12944.0</v>
      </c>
      <c r="NY22" s="10">
        <v>12875.0</v>
      </c>
      <c r="NZ22" s="10">
        <v>13125.0</v>
      </c>
      <c r="OA22" s="10">
        <v>13000.0</v>
      </c>
      <c r="OB22" s="10">
        <v>13050.0</v>
      </c>
      <c r="OC22" s="10">
        <v>13050.0</v>
      </c>
      <c r="OD22" s="10">
        <v>13000.0</v>
      </c>
      <c r="OE22" s="10">
        <v>13000.0</v>
      </c>
      <c r="OF22" s="10">
        <v>13000.0</v>
      </c>
      <c r="OG22" s="10">
        <v>12944.0</v>
      </c>
      <c r="OH22" s="10">
        <v>13038.0</v>
      </c>
      <c r="OI22" s="10">
        <v>13100.0</v>
      </c>
      <c r="OJ22" s="10">
        <v>13222.0</v>
      </c>
      <c r="OK22" s="10">
        <v>13143.0</v>
      </c>
      <c r="OL22" s="10">
        <v>13160.0</v>
      </c>
      <c r="OM22" s="10">
        <v>13075.0</v>
      </c>
      <c r="ON22" s="10">
        <v>13178.0</v>
      </c>
      <c r="OO22" s="10">
        <v>13067.0</v>
      </c>
      <c r="OP22" s="10">
        <v>13067.0</v>
      </c>
      <c r="OQ22" s="10">
        <v>13160.0</v>
      </c>
      <c r="OR22" s="10">
        <v>13160.0</v>
      </c>
      <c r="OS22" s="10">
        <v>13075.0</v>
      </c>
      <c r="OT22" s="10">
        <v>13178.0</v>
      </c>
      <c r="OU22" s="10">
        <v>13250.0</v>
      </c>
      <c r="OV22" s="10">
        <v>13250.0</v>
      </c>
      <c r="OW22" s="10">
        <v>13160.0</v>
      </c>
      <c r="OX22" s="10">
        <v>13200.0</v>
      </c>
      <c r="OY22" s="10">
        <v>13160.0</v>
      </c>
      <c r="OZ22" s="10">
        <v>13075.0</v>
      </c>
      <c r="PA22" s="10">
        <v>13375.0</v>
      </c>
      <c r="PB22" s="10">
        <v>12950.0</v>
      </c>
      <c r="PC22" s="10">
        <v>13160.0</v>
      </c>
      <c r="PD22" s="10">
        <v>13200.0</v>
      </c>
      <c r="PE22" s="10">
        <v>13225.0</v>
      </c>
      <c r="PF22" s="10">
        <v>13375.0</v>
      </c>
      <c r="PG22" s="10">
        <v>13375.0</v>
      </c>
      <c r="PH22" s="10">
        <v>13250.0</v>
      </c>
      <c r="PI22" s="10">
        <v>13180.0</v>
      </c>
      <c r="PJ22" s="10">
        <v>13100.0</v>
      </c>
      <c r="PK22" s="10">
        <v>13225.0</v>
      </c>
      <c r="PL22" s="10">
        <v>13114.0</v>
      </c>
      <c r="PM22" s="10">
        <v>13100.0</v>
      </c>
      <c r="PN22" s="10">
        <v>13114.0</v>
      </c>
      <c r="PO22" s="10">
        <v>13200.0</v>
      </c>
      <c r="PP22" s="10">
        <v>13288.0</v>
      </c>
      <c r="PQ22" s="10">
        <v>13473.0</v>
      </c>
      <c r="PR22" s="10">
        <v>13286.0</v>
      </c>
      <c r="PS22" s="10">
        <v>13329.0</v>
      </c>
      <c r="PT22" s="10">
        <v>13367.0</v>
      </c>
      <c r="PU22" s="10">
        <v>13375.0</v>
      </c>
      <c r="PV22" s="10">
        <v>13075.0</v>
      </c>
      <c r="PW22" s="10">
        <v>13471.0</v>
      </c>
      <c r="PX22" s="10">
        <v>13383.0</v>
      </c>
      <c r="PY22" s="10">
        <v>13383.0</v>
      </c>
      <c r="PZ22" s="10">
        <v>13488.0</v>
      </c>
      <c r="QA22" s="10">
        <v>13433.0</v>
      </c>
      <c r="QB22" s="10">
        <v>13363.0</v>
      </c>
      <c r="QC22" s="10">
        <v>13450.0</v>
      </c>
      <c r="QD22" s="10">
        <v>13711.0</v>
      </c>
      <c r="QE22" s="10">
        <v>13711.0</v>
      </c>
      <c r="QF22" s="10">
        <v>13700.0</v>
      </c>
      <c r="QG22" s="10">
        <v>13740.0</v>
      </c>
      <c r="QH22" s="10">
        <v>13711.0</v>
      </c>
      <c r="QI22" s="10">
        <v>13700.0</v>
      </c>
      <c r="QJ22" s="10">
        <v>13711.0</v>
      </c>
      <c r="QK22" s="10">
        <v>13733.0</v>
      </c>
      <c r="QL22" s="10">
        <v>13733.0</v>
      </c>
      <c r="QM22" s="10">
        <v>13740.0</v>
      </c>
      <c r="QN22" s="10">
        <v>13700.0</v>
      </c>
      <c r="QO22" s="10">
        <v>13689.0</v>
      </c>
      <c r="QP22" s="10">
        <v>13720.0</v>
      </c>
      <c r="QQ22" s="10">
        <v>13720.0</v>
      </c>
      <c r="QR22" s="10">
        <v>13600.0</v>
      </c>
      <c r="QS22" s="10">
        <v>13650.0</v>
      </c>
      <c r="QT22" s="10">
        <v>13720.0</v>
      </c>
      <c r="QU22" s="10">
        <v>13689.0</v>
      </c>
      <c r="QV22" s="10">
        <v>13689.0</v>
      </c>
      <c r="QW22" s="10">
        <v>13700.0</v>
      </c>
      <c r="QX22" s="10">
        <v>13650.0</v>
      </c>
      <c r="QY22" s="10">
        <v>13622.0</v>
      </c>
      <c r="QZ22" s="10">
        <v>13660.0</v>
      </c>
      <c r="RA22" s="10">
        <v>13622.0</v>
      </c>
      <c r="RB22" s="10">
        <v>13514.0</v>
      </c>
      <c r="RC22" s="10">
        <v>13525.0</v>
      </c>
      <c r="RD22" s="10">
        <v>13579.0</v>
      </c>
      <c r="RE22" s="10">
        <v>13733.0</v>
      </c>
      <c r="RF22" s="10">
        <v>13933.0</v>
      </c>
      <c r="RG22" s="10">
        <v>13622.0</v>
      </c>
      <c r="RH22" s="10">
        <v>13622.0</v>
      </c>
      <c r="RI22" s="10">
        <v>13943.0</v>
      </c>
      <c r="RJ22" s="10">
        <v>13611.0</v>
      </c>
      <c r="RK22" s="10">
        <v>13767.0</v>
      </c>
      <c r="RL22" s="10">
        <v>13220.0</v>
      </c>
      <c r="RM22" s="10">
        <v>13825.0</v>
      </c>
      <c r="RN22" s="10">
        <v>13567.0</v>
      </c>
      <c r="RO22" s="10">
        <v>13513.0</v>
      </c>
      <c r="RP22" s="10">
        <v>13610.0</v>
      </c>
      <c r="RQ22" s="10">
        <v>13567.0</v>
      </c>
      <c r="RR22" s="10">
        <v>13513.0</v>
      </c>
      <c r="RS22" s="10">
        <v>13610.0</v>
      </c>
      <c r="RT22" s="10">
        <v>13610.0</v>
      </c>
      <c r="RU22" s="10">
        <v>13567.0</v>
      </c>
      <c r="RV22" s="10">
        <v>13567.0</v>
      </c>
      <c r="RW22" s="10">
        <v>13533.0</v>
      </c>
      <c r="RX22" s="10">
        <v>13800.0</v>
      </c>
      <c r="RY22" s="10">
        <v>13533.0</v>
      </c>
      <c r="RZ22" s="10">
        <v>13600.0</v>
      </c>
      <c r="SA22" s="10">
        <v>13680.0</v>
      </c>
      <c r="SB22" s="10">
        <v>13600.0</v>
      </c>
      <c r="SC22" s="10">
        <v>13600.0</v>
      </c>
      <c r="SD22" s="10">
        <v>13600.0</v>
      </c>
      <c r="SE22" s="10">
        <v>13950.0</v>
      </c>
      <c r="SF22" s="10">
        <v>13638.0</v>
      </c>
      <c r="SG22" s="10">
        <v>13638.0</v>
      </c>
      <c r="SH22" s="10">
        <v>13710.0</v>
      </c>
      <c r="SI22" s="10">
        <v>13678.0</v>
      </c>
      <c r="SJ22" s="10">
        <v>13678.0</v>
      </c>
      <c r="SK22" s="10">
        <v>13678.0</v>
      </c>
      <c r="SL22" s="10">
        <v>13710.0</v>
      </c>
      <c r="SM22" s="10">
        <v>13638.0</v>
      </c>
      <c r="SN22" s="10">
        <v>13638.0</v>
      </c>
      <c r="SO22" s="10">
        <v>13989.0</v>
      </c>
      <c r="SP22" s="10">
        <v>13711.0</v>
      </c>
      <c r="SQ22" s="10">
        <v>13711.0</v>
      </c>
      <c r="SR22" s="10">
        <v>13989.0</v>
      </c>
      <c r="SS22" s="10">
        <v>13710.0</v>
      </c>
      <c r="ST22" s="10">
        <v>13678.0</v>
      </c>
      <c r="SU22" s="10">
        <v>13740.0</v>
      </c>
      <c r="SV22" s="10">
        <v>13989.0</v>
      </c>
      <c r="SW22" s="10">
        <v>13711.0</v>
      </c>
      <c r="SX22" s="10">
        <v>13711.0</v>
      </c>
      <c r="SY22" s="10">
        <v>13711.0</v>
      </c>
      <c r="SZ22" s="10">
        <v>13678.0</v>
      </c>
      <c r="TA22" s="10">
        <v>13638.0</v>
      </c>
      <c r="TB22" s="10">
        <v>13710.0</v>
      </c>
      <c r="TC22" s="10">
        <v>13640.0</v>
      </c>
      <c r="TD22" s="10">
        <v>13600.0</v>
      </c>
      <c r="TE22" s="10">
        <v>13640.0</v>
      </c>
      <c r="TF22" s="10">
        <v>13988.0</v>
      </c>
      <c r="TG22" s="10">
        <v>13980.0</v>
      </c>
      <c r="TH22" s="10">
        <v>13856.0</v>
      </c>
      <c r="TI22" s="10">
        <v>13838.0</v>
      </c>
      <c r="TJ22" s="10">
        <v>13870.0</v>
      </c>
      <c r="TK22" s="10">
        <v>13870.0</v>
      </c>
      <c r="TL22" s="10">
        <v>13822.0</v>
      </c>
      <c r="TM22" s="10">
        <v>13867.0</v>
      </c>
      <c r="TN22" s="10">
        <v>13988.0</v>
      </c>
      <c r="TO22" s="10">
        <v>13838.0</v>
      </c>
      <c r="TP22" s="10">
        <v>13838.0</v>
      </c>
      <c r="TQ22" s="10">
        <v>13838.0</v>
      </c>
      <c r="TR22" s="10">
        <v>13989.0</v>
      </c>
      <c r="TS22" s="10">
        <v>13813.0</v>
      </c>
      <c r="TT22" s="10">
        <v>13833.0</v>
      </c>
      <c r="TU22" s="10">
        <v>14129.0</v>
      </c>
      <c r="TV22" s="10">
        <v>14150.0</v>
      </c>
      <c r="TW22" s="10">
        <v>14113.0</v>
      </c>
      <c r="TX22" s="10">
        <v>13528.0</v>
      </c>
      <c r="TY22" s="10">
        <v>13940.0</v>
      </c>
      <c r="TZ22" s="10">
        <v>13940.0</v>
      </c>
      <c r="UA22" s="10">
        <v>13900.0</v>
      </c>
      <c r="UB22" s="10">
        <v>14129.0</v>
      </c>
      <c r="UC22" s="10">
        <v>13933.0</v>
      </c>
      <c r="UD22" s="10">
        <v>13940.0</v>
      </c>
      <c r="UE22" s="10">
        <v>14100.0</v>
      </c>
      <c r="UF22" s="10">
        <v>14044.0</v>
      </c>
      <c r="UG22" s="10">
        <v>13963.0</v>
      </c>
      <c r="UH22" s="10">
        <v>13970.0</v>
      </c>
      <c r="UI22" s="10">
        <v>13970.0</v>
      </c>
      <c r="UJ22" s="10">
        <v>14129.0</v>
      </c>
      <c r="UK22" s="10">
        <v>14113.0</v>
      </c>
      <c r="UL22" s="10">
        <v>13856.0</v>
      </c>
      <c r="UM22" s="10">
        <v>13934.0</v>
      </c>
      <c r="UN22" s="10">
        <v>13944.0</v>
      </c>
      <c r="UO22" s="10">
        <v>13944.0</v>
      </c>
      <c r="UP22" s="10">
        <v>14113.0</v>
      </c>
      <c r="UQ22" s="10">
        <v>14100.0</v>
      </c>
      <c r="UR22" s="10">
        <v>14129.0</v>
      </c>
      <c r="US22" s="10">
        <v>13944.0</v>
      </c>
      <c r="UT22" s="10">
        <v>13950.0</v>
      </c>
      <c r="UU22" s="10">
        <v>13929.0</v>
      </c>
      <c r="UV22" s="10">
        <v>13950.0</v>
      </c>
      <c r="UW22" s="10">
        <v>14129.0</v>
      </c>
      <c r="UX22" s="10">
        <v>13938.0</v>
      </c>
      <c r="UY22" s="10">
        <v>14100.0</v>
      </c>
      <c r="UZ22" s="10">
        <v>13986.0</v>
      </c>
      <c r="VA22" s="10">
        <v>13938.0</v>
      </c>
      <c r="VB22" s="10">
        <v>13950.0</v>
      </c>
      <c r="VC22" s="10">
        <v>13950.0</v>
      </c>
      <c r="VD22" s="10">
        <v>13944.0</v>
      </c>
      <c r="VE22" s="10">
        <v>13944.0</v>
      </c>
      <c r="VF22" s="10">
        <v>14113.0</v>
      </c>
      <c r="VG22" s="10">
        <v>13833.0</v>
      </c>
      <c r="VH22" s="10">
        <v>13750.0</v>
      </c>
      <c r="VI22" s="10">
        <v>13850.0</v>
      </c>
      <c r="VJ22" s="10">
        <v>13833.0</v>
      </c>
      <c r="VK22" s="10">
        <v>13833.0</v>
      </c>
      <c r="VL22" s="10">
        <v>13833.0</v>
      </c>
      <c r="VM22" s="10">
        <v>13989.0</v>
      </c>
      <c r="VN22" s="10">
        <v>13850.0</v>
      </c>
      <c r="VO22" s="10">
        <v>13833.0</v>
      </c>
      <c r="VP22" s="10">
        <v>13889.0</v>
      </c>
      <c r="VQ22" s="10">
        <v>14000.0</v>
      </c>
      <c r="VR22" s="10">
        <v>14175.0</v>
      </c>
      <c r="VS22" s="10">
        <v>14000.0</v>
      </c>
      <c r="VT22" s="10">
        <v>14000.0</v>
      </c>
      <c r="VU22" s="10">
        <v>14000.0</v>
      </c>
      <c r="VV22" s="10">
        <v>14020.0</v>
      </c>
      <c r="VW22" s="10">
        <v>14156.0</v>
      </c>
      <c r="VX22" s="10">
        <v>14040.0</v>
      </c>
      <c r="VY22" s="10">
        <v>14044.0</v>
      </c>
      <c r="VZ22" s="10">
        <v>14044.0</v>
      </c>
      <c r="WA22" s="10">
        <v>14040.0</v>
      </c>
      <c r="WB22" s="10">
        <v>14156.0</v>
      </c>
      <c r="WC22" s="10">
        <v>14040.0</v>
      </c>
      <c r="WD22" s="10">
        <v>14040.0</v>
      </c>
      <c r="WE22" s="10">
        <v>14100.0</v>
      </c>
      <c r="WF22" s="10">
        <v>14290.0</v>
      </c>
      <c r="WG22" s="10">
        <v>14190.0</v>
      </c>
      <c r="WH22" s="10">
        <v>14290.0</v>
      </c>
      <c r="WI22" s="10">
        <v>14090.0</v>
      </c>
      <c r="WJ22" s="10">
        <v>14090.0</v>
      </c>
      <c r="WK22" s="10">
        <v>14211.0</v>
      </c>
      <c r="WL22" s="10">
        <v>14189.0</v>
      </c>
      <c r="WM22" s="10">
        <v>14170.0</v>
      </c>
      <c r="WN22" s="10">
        <v>14078.0</v>
      </c>
      <c r="WO22" s="10">
        <v>14070.0</v>
      </c>
      <c r="WP22" s="10">
        <v>14070.0</v>
      </c>
      <c r="WQ22" s="10">
        <v>14078.0</v>
      </c>
      <c r="WR22" s="10">
        <v>14189.0</v>
      </c>
      <c r="WS22" s="10">
        <v>14170.0</v>
      </c>
      <c r="WT22" s="10">
        <v>14170.0</v>
      </c>
      <c r="WU22" s="10">
        <v>14170.0</v>
      </c>
      <c r="WV22" s="10">
        <v>14170.0</v>
      </c>
      <c r="WW22" s="10">
        <v>14170.0</v>
      </c>
      <c r="WX22" s="10">
        <v>14270.0</v>
      </c>
      <c r="WY22" s="10">
        <v>14270.0</v>
      </c>
      <c r="WZ22" s="10">
        <v>14270.0</v>
      </c>
      <c r="XA22" s="10">
        <v>14335.0</v>
      </c>
      <c r="XB22" s="10">
        <v>14335.0</v>
      </c>
      <c r="XC22" s="10">
        <v>14335.0</v>
      </c>
      <c r="XD22" s="10">
        <v>14335.0</v>
      </c>
      <c r="XE22" s="10">
        <v>14372.0</v>
      </c>
      <c r="XF22" s="10">
        <v>14333.0</v>
      </c>
      <c r="XG22" s="10">
        <v>14483.0</v>
      </c>
      <c r="XH22" s="10">
        <v>14335.0</v>
      </c>
      <c r="XI22" s="10">
        <v>14485.0</v>
      </c>
      <c r="XJ22" s="10">
        <v>14585.0</v>
      </c>
      <c r="XK22" s="10">
        <v>14485.0</v>
      </c>
      <c r="XL22" s="10">
        <v>14539.0</v>
      </c>
      <c r="XM22" s="10">
        <v>14585.0</v>
      </c>
      <c r="XN22" s="10">
        <v>14585.0</v>
      </c>
      <c r="XO22" s="10">
        <v>14585.0</v>
      </c>
      <c r="XP22" s="10">
        <v>14585.0</v>
      </c>
      <c r="XQ22" s="10">
        <v>14685.0</v>
      </c>
      <c r="XR22" s="10">
        <v>14685.0</v>
      </c>
      <c r="XS22" s="10">
        <v>14785.0</v>
      </c>
      <c r="XT22" s="10">
        <v>14761.0</v>
      </c>
      <c r="XU22" s="10">
        <v>14683.0</v>
      </c>
      <c r="XV22" s="10">
        <v>14769.0</v>
      </c>
      <c r="XW22" s="10">
        <v>14615.0</v>
      </c>
      <c r="XX22" s="10">
        <v>14794.0</v>
      </c>
      <c r="XY22" s="10">
        <v>14794.0</v>
      </c>
      <c r="XZ22" s="10">
        <v>14761.0</v>
      </c>
      <c r="YA22" s="10">
        <v>14593.0</v>
      </c>
      <c r="YB22" s="10">
        <v>14770.0</v>
      </c>
      <c r="YC22" s="10">
        <v>14770.0</v>
      </c>
      <c r="YD22" s="10">
        <v>14800.0</v>
      </c>
      <c r="YE22" s="10">
        <v>14800.0</v>
      </c>
      <c r="YF22" s="10">
        <v>14200.0</v>
      </c>
      <c r="YG22" s="10">
        <v>14833.0</v>
      </c>
      <c r="YH22" s="10">
        <v>14851.0</v>
      </c>
      <c r="YI22" s="10">
        <v>14750.0</v>
      </c>
      <c r="YJ22" s="10">
        <v>14833.0</v>
      </c>
      <c r="YK22" s="10">
        <v>14750.0</v>
      </c>
      <c r="YL22" s="10">
        <v>14833.0</v>
      </c>
      <c r="YM22" s="10">
        <v>14833.0</v>
      </c>
      <c r="YN22" s="10">
        <v>14650.0</v>
      </c>
      <c r="YO22" s="10">
        <v>15056.0</v>
      </c>
      <c r="YP22" s="10">
        <v>14650.0</v>
      </c>
      <c r="YQ22" s="10">
        <v>14833.0</v>
      </c>
      <c r="YR22" s="10">
        <v>14722.0</v>
      </c>
      <c r="YS22" s="10">
        <v>14944.0</v>
      </c>
      <c r="YT22" s="10">
        <v>14750.0</v>
      </c>
      <c r="YU22" s="10">
        <v>14578.0</v>
      </c>
      <c r="YV22" s="10">
        <v>14720.0</v>
      </c>
      <c r="YW22" s="10">
        <v>14611.0</v>
      </c>
      <c r="YX22" s="10">
        <v>15025.0</v>
      </c>
      <c r="YY22" s="10">
        <v>14720.0</v>
      </c>
      <c r="YZ22" s="10">
        <v>14800.0</v>
      </c>
      <c r="ZA22" s="10">
        <v>14900.0</v>
      </c>
      <c r="ZB22" s="10">
        <v>14813.0</v>
      </c>
      <c r="ZC22" s="10">
        <v>14833.0</v>
      </c>
      <c r="ZD22" s="10">
        <v>15056.0</v>
      </c>
      <c r="ZE22" s="10">
        <v>15214.0</v>
      </c>
      <c r="ZF22" s="10">
        <v>14750.0</v>
      </c>
      <c r="ZG22" s="10">
        <v>14938.0</v>
      </c>
      <c r="ZH22" s="10">
        <v>14950.0</v>
      </c>
      <c r="ZI22" s="10">
        <v>14850.0</v>
      </c>
      <c r="ZJ22" s="10">
        <v>15056.0</v>
      </c>
      <c r="ZK22" s="10">
        <v>15050.0</v>
      </c>
      <c r="ZL22" s="10">
        <v>15214.0</v>
      </c>
      <c r="ZM22" s="10">
        <v>14944.0</v>
      </c>
      <c r="ZN22" s="10">
        <v>14950.0</v>
      </c>
      <c r="ZO22" s="10">
        <v>15167.0</v>
      </c>
      <c r="ZP22" s="10">
        <v>14833.0</v>
      </c>
      <c r="ZQ22" s="10">
        <v>14938.0</v>
      </c>
      <c r="ZR22" s="10">
        <v>14938.0</v>
      </c>
      <c r="ZS22" s="10">
        <v>15056.0</v>
      </c>
      <c r="ZT22" s="10">
        <v>14833.0</v>
      </c>
      <c r="ZU22" s="10">
        <v>14850.0</v>
      </c>
      <c r="ZV22" s="10">
        <v>14813.0</v>
      </c>
      <c r="ZW22" s="10">
        <v>14938.0</v>
      </c>
      <c r="ZX22" s="10">
        <v>15188.0</v>
      </c>
      <c r="ZY22" s="10">
        <v>15050.0</v>
      </c>
      <c r="ZZ22" s="10">
        <v>15063.0</v>
      </c>
      <c r="AAA22" s="10">
        <v>15050.0</v>
      </c>
      <c r="AAB22" s="10">
        <v>14938.0</v>
      </c>
      <c r="AAC22" s="10">
        <v>15056.0</v>
      </c>
      <c r="AAD22" s="10">
        <v>15050.0</v>
      </c>
      <c r="AAE22" s="10">
        <v>14944.0</v>
      </c>
      <c r="AAF22" s="10">
        <v>15050.0</v>
      </c>
      <c r="AAG22" s="10">
        <v>14938.0</v>
      </c>
      <c r="AAH22" s="10">
        <v>14944.0</v>
      </c>
      <c r="AAI22" s="10">
        <v>15056.0</v>
      </c>
      <c r="AAJ22" s="10">
        <v>15050.0</v>
      </c>
      <c r="AAK22" s="10">
        <v>15100.0</v>
      </c>
      <c r="AAL22" s="10">
        <v>15100.0</v>
      </c>
      <c r="AAM22" s="10">
        <v>15000.0</v>
      </c>
      <c r="AAN22" s="10">
        <v>15143.0</v>
      </c>
      <c r="AAO22" s="10">
        <v>15000.0</v>
      </c>
      <c r="AAP22" s="10">
        <v>15100.0</v>
      </c>
      <c r="AAQ22" s="10">
        <v>15333.0</v>
      </c>
      <c r="AAR22" s="10">
        <v>15000.0</v>
      </c>
      <c r="AAS22" s="10">
        <v>15000.0</v>
      </c>
      <c r="AAT22" s="10">
        <v>14714.0</v>
      </c>
      <c r="AAU22" s="10">
        <v>15000.0</v>
      </c>
      <c r="AAV22" s="10">
        <v>15111.0</v>
      </c>
      <c r="AAW22" s="10">
        <v>15286.0</v>
      </c>
      <c r="AAX22" s="10">
        <v>15000.0</v>
      </c>
      <c r="AAY22" s="10">
        <v>15100.0</v>
      </c>
      <c r="AAZ22" s="10">
        <v>15100.0</v>
      </c>
      <c r="ABA22" s="10">
        <v>14400.0</v>
      </c>
      <c r="ABB22" s="10">
        <v>15333.0</v>
      </c>
      <c r="ABC22" s="10">
        <v>15000.0</v>
      </c>
      <c r="ABD22" s="10">
        <v>15250.0</v>
      </c>
      <c r="ABE22" s="10">
        <v>15167.0</v>
      </c>
      <c r="ABF22" s="10">
        <v>15286.0</v>
      </c>
      <c r="ABG22" s="10">
        <v>15167.0</v>
      </c>
      <c r="ABH22" s="10">
        <v>15250.0</v>
      </c>
      <c r="ABI22" s="10">
        <v>15143.0</v>
      </c>
      <c r="ABJ22" s="10">
        <v>14875.0</v>
      </c>
      <c r="ABK22" s="10">
        <v>15333.0</v>
      </c>
      <c r="ABL22" s="10">
        <v>15111.0</v>
      </c>
      <c r="ABM22" s="10">
        <v>15375.0</v>
      </c>
      <c r="ABN22" s="10">
        <v>15000.0</v>
      </c>
      <c r="ABO22" s="10">
        <v>15100.0</v>
      </c>
      <c r="ABP22" s="10">
        <v>15100.0</v>
      </c>
      <c r="ABQ22" s="10">
        <v>15100.0</v>
      </c>
      <c r="ABR22" s="10">
        <v>15100.0</v>
      </c>
      <c r="ABS22" s="10">
        <v>15111.0</v>
      </c>
      <c r="ABT22" s="10">
        <v>15111.0</v>
      </c>
      <c r="ABU22" s="10">
        <v>15100.0</v>
      </c>
      <c r="ABV22" s="10">
        <v>15100.0</v>
      </c>
      <c r="ABW22" s="10">
        <v>15444.0</v>
      </c>
      <c r="ABX22" s="10">
        <v>15083.0</v>
      </c>
      <c r="ABY22" s="10">
        <v>15027.0</v>
      </c>
      <c r="ABZ22" s="10">
        <v>14936.0</v>
      </c>
      <c r="ACA22" s="10">
        <v>14936.0</v>
      </c>
      <c r="ACB22" s="10">
        <v>15025.0</v>
      </c>
      <c r="ACC22" s="10">
        <v>15182.0</v>
      </c>
      <c r="ACD22" s="10">
        <v>15200.0</v>
      </c>
      <c r="ACE22" s="10">
        <v>14811.0</v>
      </c>
      <c r="ACF22" s="10">
        <v>15182.0</v>
      </c>
      <c r="ACG22" s="10">
        <v>15025.0</v>
      </c>
      <c r="ACH22" s="10">
        <v>15182.0</v>
      </c>
      <c r="ACI22" s="10">
        <v>15291.0</v>
      </c>
      <c r="ACJ22" s="10">
        <v>15160.0</v>
      </c>
      <c r="ACK22" s="10">
        <v>15260.0</v>
      </c>
      <c r="ACL22" s="10">
        <v>15236.0</v>
      </c>
      <c r="ACM22" s="10">
        <v>15178.0</v>
      </c>
      <c r="ACN22" s="10">
        <v>15158.0</v>
      </c>
      <c r="ACO22" s="10">
        <v>15158.0</v>
      </c>
      <c r="ACP22" s="10">
        <v>15327.0</v>
      </c>
      <c r="ACQ22" s="10">
        <v>14890.0</v>
      </c>
      <c r="ACR22" s="10">
        <v>15082.0</v>
      </c>
      <c r="ACS22" s="10">
        <v>14762.0</v>
      </c>
      <c r="ACT22" s="10">
        <v>15575.0</v>
      </c>
      <c r="ACU22" s="10">
        <v>15075.0</v>
      </c>
      <c r="ACV22" s="10">
        <v>15127.0</v>
      </c>
      <c r="ACW22" s="10">
        <v>15327.0</v>
      </c>
      <c r="ACX22" s="10">
        <v>15327.0</v>
      </c>
      <c r="ACY22" s="10">
        <v>15191.0</v>
      </c>
      <c r="ACZ22" s="10">
        <v>14945.0</v>
      </c>
      <c r="ADA22" s="10">
        <v>14825.0</v>
      </c>
      <c r="ADB22" s="10">
        <v>14790.0</v>
      </c>
      <c r="ADC22" s="10">
        <v>14908.0</v>
      </c>
      <c r="ADD22" s="10">
        <v>14908.0</v>
      </c>
      <c r="ADE22" s="10">
        <v>14992.0</v>
      </c>
      <c r="ADF22" s="10">
        <v>14890.0</v>
      </c>
      <c r="ADG22" s="10">
        <v>14992.0</v>
      </c>
      <c r="ADH22" s="10">
        <v>15140.0</v>
      </c>
      <c r="ADI22" s="10">
        <v>15073.0</v>
      </c>
      <c r="ADJ22" s="10">
        <v>14858.0</v>
      </c>
      <c r="ADK22" s="10">
        <v>15220.0</v>
      </c>
      <c r="ADL22" s="10">
        <v>15164.0</v>
      </c>
      <c r="ADM22" s="10">
        <v>14942.0</v>
      </c>
      <c r="ADN22" s="10">
        <v>14845.0</v>
      </c>
      <c r="ADO22" s="10">
        <v>15200.0</v>
      </c>
      <c r="ADP22" s="10">
        <v>14983.0</v>
      </c>
      <c r="ADQ22" s="10">
        <v>15073.0</v>
      </c>
      <c r="ADR22" s="10">
        <v>14910.0</v>
      </c>
      <c r="ADS22" s="10">
        <v>15355.0</v>
      </c>
      <c r="ADT22" s="10">
        <v>15354.0</v>
      </c>
      <c r="ADU22" s="10">
        <v>15345.0</v>
      </c>
      <c r="ADV22" s="10">
        <v>15345.0</v>
      </c>
      <c r="ADW22" s="10">
        <v>15527.0</v>
      </c>
      <c r="ADX22" s="10">
        <v>15483.0</v>
      </c>
      <c r="ADY22" s="10">
        <v>15345.0</v>
      </c>
      <c r="ADZ22" s="10">
        <v>15483.0</v>
      </c>
      <c r="AEA22" s="10">
        <v>15483.0</v>
      </c>
      <c r="AEB22" s="10">
        <v>15483.0</v>
      </c>
      <c r="AEC22" s="10">
        <v>15517.0</v>
      </c>
      <c r="AED22" s="10">
        <v>15729.0</v>
      </c>
      <c r="AEE22" s="10">
        <v>15540.0</v>
      </c>
      <c r="AEF22" s="10">
        <v>15582.0</v>
      </c>
      <c r="AEG22" s="10">
        <v>15783.0</v>
      </c>
      <c r="AEH22" s="10">
        <v>15617.0</v>
      </c>
      <c r="AEI22" s="10">
        <v>15582.0</v>
      </c>
      <c r="AEJ22" s="10">
        <v>15582.0</v>
      </c>
      <c r="AEK22" s="10">
        <v>15582.0</v>
      </c>
      <c r="AEL22" s="10">
        <v>15583.0</v>
      </c>
      <c r="AEM22" s="10">
        <v>15164.0</v>
      </c>
      <c r="AEN22" s="10">
        <v>15436.0</v>
      </c>
      <c r="AEO22" s="10">
        <v>15483.0</v>
      </c>
      <c r="AEP22" s="10">
        <v>15270.0</v>
      </c>
      <c r="AEQ22" s="10">
        <v>15640.0</v>
      </c>
      <c r="AER22" s="10">
        <v>15558.0</v>
      </c>
      <c r="AES22" s="10">
        <v>15436.0</v>
      </c>
      <c r="AET22" s="10">
        <v>15518.0</v>
      </c>
      <c r="AEU22" s="10">
        <v>15518.0</v>
      </c>
      <c r="AEV22" s="10">
        <v>15558.0</v>
      </c>
      <c r="AEW22" s="10">
        <v>15533.0</v>
      </c>
      <c r="AEX22" s="10">
        <v>15345.0</v>
      </c>
      <c r="AEY22" s="10">
        <v>15640.0</v>
      </c>
      <c r="AEZ22" s="10">
        <v>15533.0</v>
      </c>
      <c r="AFA22" s="10">
        <v>16000.0</v>
      </c>
      <c r="AFB22" s="10">
        <v>16000.0</v>
      </c>
      <c r="AFC22" s="10">
        <v>15540.0</v>
      </c>
      <c r="AFD22" s="10">
        <v>15740.0</v>
      </c>
      <c r="AFE22" s="10">
        <v>15540.0</v>
      </c>
      <c r="AFF22" s="10">
        <v>15491.0</v>
      </c>
      <c r="AFG22" s="10">
        <v>15617.0</v>
      </c>
      <c r="AFH22" s="10">
        <v>15582.0</v>
      </c>
      <c r="AFI22" s="10">
        <v>15491.0</v>
      </c>
      <c r="AFJ22" s="10">
        <v>15617.0</v>
      </c>
      <c r="AFK22" s="10">
        <v>15582.0</v>
      </c>
      <c r="AFL22" s="10">
        <v>15540.0</v>
      </c>
      <c r="AFM22" s="10">
        <v>15341.0</v>
      </c>
      <c r="AFN22" s="10">
        <v>15491.0</v>
      </c>
      <c r="AFO22" s="10">
        <v>15533.0</v>
      </c>
      <c r="AFP22" s="10">
        <v>15520.0</v>
      </c>
      <c r="AFQ22" s="10">
        <v>15683.0</v>
      </c>
      <c r="AFR22" s="10">
        <v>15820.0</v>
      </c>
      <c r="AFS22" s="10">
        <v>15520.0</v>
      </c>
      <c r="AFT22" s="10">
        <v>15700.0</v>
      </c>
      <c r="AFU22" s="10">
        <v>15670.0</v>
      </c>
      <c r="AFV22" s="10">
        <v>15411.0</v>
      </c>
      <c r="AFW22" s="10">
        <v>15640.0</v>
      </c>
      <c r="AFX22" s="10">
        <v>15740.0</v>
      </c>
      <c r="AFY22" s="10">
        <v>15750.0</v>
      </c>
      <c r="AFZ22" s="10">
        <v>15711.0</v>
      </c>
      <c r="AGA22" s="10">
        <v>15700.0</v>
      </c>
      <c r="AGB22" s="10">
        <v>15533.0</v>
      </c>
      <c r="AGC22" s="10">
        <v>15673.0</v>
      </c>
      <c r="AGD22" s="10">
        <v>15582.0</v>
      </c>
      <c r="AGE22" s="10">
        <v>15582.0</v>
      </c>
      <c r="AGF22" s="10">
        <v>15540.0</v>
      </c>
      <c r="AGG22" s="10">
        <v>15822.0</v>
      </c>
      <c r="AGH22" s="10">
        <v>15600.0</v>
      </c>
      <c r="AGI22" s="10">
        <v>15667.0</v>
      </c>
      <c r="AGJ22" s="10">
        <v>15818.0</v>
      </c>
      <c r="AGK22" s="10">
        <v>15700.0</v>
      </c>
      <c r="AGL22" s="10">
        <v>15700.0</v>
      </c>
      <c r="AGM22" s="10">
        <v>16056.0</v>
      </c>
      <c r="AGN22" s="10">
        <v>15800.0</v>
      </c>
      <c r="AGO22" s="10">
        <v>15667.0</v>
      </c>
      <c r="AGP22" s="10">
        <v>15800.0</v>
      </c>
      <c r="AGQ22" s="10">
        <v>15900.0</v>
      </c>
      <c r="AGR22" s="10">
        <v>15900.0</v>
      </c>
      <c r="AGS22" s="10">
        <v>15800.0</v>
      </c>
      <c r="AGT22" s="10">
        <v>15778.0</v>
      </c>
      <c r="AGU22" s="10">
        <v>15700.0</v>
      </c>
      <c r="AGV22" s="10">
        <v>15818.0</v>
      </c>
      <c r="AGW22" s="10">
        <v>15778.0</v>
      </c>
      <c r="AGX22" s="10">
        <v>15625.0</v>
      </c>
      <c r="AGY22" s="10">
        <v>15682.0</v>
      </c>
      <c r="AGZ22" s="10">
        <v>15750.0</v>
      </c>
      <c r="AHA22" s="10">
        <v>15650.0</v>
      </c>
      <c r="AHB22" s="10">
        <v>15500.0</v>
      </c>
      <c r="AHC22" s="10">
        <v>15792.0</v>
      </c>
      <c r="AHD22" s="10">
        <v>15550.0</v>
      </c>
      <c r="AHE22" s="10">
        <v>15708.0</v>
      </c>
      <c r="AHF22" s="10">
        <v>15800.0</v>
      </c>
      <c r="AHG22" s="10">
        <v>15750.0</v>
      </c>
      <c r="AHH22" s="10">
        <v>16050.0</v>
      </c>
      <c r="AHI22" s="10">
        <v>15944.0</v>
      </c>
      <c r="AHJ22" s="10">
        <v>15864.0</v>
      </c>
      <c r="AHK22" s="10">
        <v>15792.0</v>
      </c>
      <c r="AHL22" s="10">
        <v>15591.0</v>
      </c>
      <c r="AHM22" s="10">
        <v>15818.0</v>
      </c>
      <c r="AHN22" s="10">
        <v>15800.0</v>
      </c>
      <c r="AHO22" s="10">
        <v>15667.0</v>
      </c>
      <c r="AHP22" s="10">
        <v>15850.0</v>
      </c>
      <c r="AHQ22" s="10">
        <v>0.0</v>
      </c>
      <c r="AHR22" s="10">
        <v>0.0</v>
      </c>
      <c r="AHS22" s="10">
        <v>15750.0</v>
      </c>
      <c r="AHT22" s="10">
        <v>15773.0</v>
      </c>
      <c r="AHU22" s="10">
        <v>15722.0</v>
      </c>
      <c r="AHV22" s="10">
        <v>15950.0</v>
      </c>
      <c r="AHW22" s="10">
        <v>16000.0</v>
      </c>
      <c r="AHX22" s="10">
        <v>15917.0</v>
      </c>
      <c r="AHY22" s="10">
        <v>16045.0</v>
      </c>
      <c r="AHZ22" s="10">
        <v>15950.0</v>
      </c>
      <c r="AIA22" s="10">
        <v>16000.0</v>
      </c>
      <c r="AIB22" s="10">
        <v>16050.0</v>
      </c>
      <c r="AIC22" s="10">
        <v>15955.0</v>
      </c>
      <c r="AID22" s="10">
        <v>16091.0</v>
      </c>
      <c r="AIE22" s="10">
        <v>16167.0</v>
      </c>
      <c r="AIF22" s="10">
        <v>15750.0</v>
      </c>
      <c r="AIG22" s="10">
        <v>15909.0</v>
      </c>
      <c r="AIH22" s="10">
        <v>15850.0</v>
      </c>
      <c r="AII22" s="10">
        <v>15727.0</v>
      </c>
      <c r="AIJ22" s="10">
        <v>15625.0</v>
      </c>
      <c r="AIK22" s="10">
        <v>16000.0</v>
      </c>
      <c r="AIL22" s="10">
        <v>16136.0</v>
      </c>
      <c r="AIM22" s="10">
        <v>16045.0</v>
      </c>
      <c r="AIN22" s="10">
        <v>15864.0</v>
      </c>
      <c r="AIO22" s="10">
        <v>15900.0</v>
      </c>
      <c r="AIP22" s="10">
        <v>16136.0</v>
      </c>
      <c r="AIQ22" s="10">
        <v>15950.0</v>
      </c>
      <c r="AIR22" s="10">
        <v>16091.0</v>
      </c>
      <c r="AIS22" s="10">
        <v>16250.0</v>
      </c>
      <c r="AIT22" s="10">
        <v>15909.0</v>
      </c>
      <c r="AIU22" s="10">
        <v>16188.0</v>
      </c>
      <c r="AIV22" s="10">
        <v>16000.0</v>
      </c>
      <c r="AIW22" s="10">
        <v>16050.0</v>
      </c>
      <c r="AIX22" s="10">
        <v>15917.0</v>
      </c>
      <c r="AIY22" s="10">
        <v>15950.0</v>
      </c>
      <c r="AIZ22" s="10">
        <v>15700.0</v>
      </c>
      <c r="AJA22" s="10">
        <v>15950.0</v>
      </c>
      <c r="AJB22" s="10">
        <v>15818.0</v>
      </c>
      <c r="AJC22" s="10">
        <v>15800.0</v>
      </c>
      <c r="AJD22" s="10">
        <v>16000.0</v>
      </c>
      <c r="AJE22" s="10">
        <v>15909.0</v>
      </c>
      <c r="AJF22" s="10">
        <v>15818.0</v>
      </c>
      <c r="AJG22" s="10">
        <v>15909.0</v>
      </c>
      <c r="AJH22" s="10">
        <v>15909.0</v>
      </c>
      <c r="AJI22" s="10">
        <v>15917.0</v>
      </c>
      <c r="AJJ22" s="10">
        <v>16045.0</v>
      </c>
      <c r="AJK22" s="10">
        <v>16045.0</v>
      </c>
      <c r="AJL22" s="10">
        <v>15909.0</v>
      </c>
      <c r="AJM22" s="10">
        <v>15864.0</v>
      </c>
      <c r="AJN22" s="10">
        <v>15958.0</v>
      </c>
      <c r="AJO22" s="10">
        <v>15955.0</v>
      </c>
      <c r="AJP22" s="10">
        <v>15955.0</v>
      </c>
      <c r="AJQ22" s="10">
        <v>15950.0</v>
      </c>
      <c r="AJR22" s="10">
        <v>15864.0</v>
      </c>
      <c r="AJS22" s="10">
        <v>16100.0</v>
      </c>
      <c r="AJT22" s="10">
        <v>15864.0</v>
      </c>
      <c r="AJU22" s="10">
        <v>15958.0</v>
      </c>
      <c r="AJV22" s="10">
        <v>15792.0</v>
      </c>
      <c r="AJW22" s="10">
        <v>15955.0</v>
      </c>
      <c r="AJX22" s="10">
        <v>15818.0</v>
      </c>
      <c r="AJY22" s="10">
        <v>16000.0</v>
      </c>
      <c r="AJZ22" s="10">
        <v>15950.0</v>
      </c>
      <c r="AKA22" s="10">
        <v>15800.0</v>
      </c>
      <c r="AKB22" s="10">
        <v>16111.0</v>
      </c>
      <c r="AKC22" s="10">
        <v>15875.0</v>
      </c>
      <c r="AKD22" s="10">
        <v>15864.0</v>
      </c>
      <c r="AKE22" s="10">
        <v>15864.0</v>
      </c>
      <c r="AKF22" s="10">
        <v>15944.0</v>
      </c>
      <c r="AKG22" s="10">
        <v>15955.0</v>
      </c>
      <c r="AKH22" s="10">
        <v>15900.0</v>
      </c>
      <c r="AKI22" s="10">
        <v>15900.0</v>
      </c>
      <c r="AKJ22" s="10">
        <v>15955.0</v>
      </c>
      <c r="AKK22" s="10">
        <v>15850.0</v>
      </c>
      <c r="AKL22" s="10">
        <v>15625.0</v>
      </c>
      <c r="AKM22" s="10">
        <v>15875.0</v>
      </c>
      <c r="AKN22" s="10">
        <v>15850.0</v>
      </c>
      <c r="AKO22" s="10">
        <v>15864.0</v>
      </c>
      <c r="AKP22" s="10">
        <v>15813.0</v>
      </c>
      <c r="AKQ22" s="10">
        <v>15800.0</v>
      </c>
      <c r="AKR22" s="10">
        <v>15818.0</v>
      </c>
      <c r="AKS22" s="10">
        <v>15818.0</v>
      </c>
      <c r="AKT22" s="10">
        <v>15773.0</v>
      </c>
      <c r="AKU22" s="10">
        <v>15792.0</v>
      </c>
      <c r="AKV22" s="10">
        <v>15800.0</v>
      </c>
      <c r="AKW22" s="10">
        <v>15792.0</v>
      </c>
      <c r="AKX22" s="10">
        <v>15909.0</v>
      </c>
      <c r="AKY22" s="10">
        <v>15833.0</v>
      </c>
      <c r="AKZ22" s="10">
        <v>15833.0</v>
      </c>
      <c r="ALA22" s="10">
        <v>15750.0</v>
      </c>
      <c r="ALB22" s="10">
        <v>15750.0</v>
      </c>
      <c r="ALC22" s="10">
        <v>15900.0</v>
      </c>
      <c r="ALD22" s="10">
        <v>15950.0</v>
      </c>
      <c r="ALE22" s="10">
        <v>15900.0</v>
      </c>
      <c r="ALF22" s="10">
        <v>15944.0</v>
      </c>
      <c r="ALG22" s="10">
        <v>15889.0</v>
      </c>
      <c r="ALH22" s="10">
        <v>15929.0</v>
      </c>
      <c r="ALI22" s="10">
        <v>15800.0</v>
      </c>
      <c r="ALJ22" s="10">
        <v>15722.0</v>
      </c>
      <c r="ALK22" s="10">
        <v>15792.0</v>
      </c>
      <c r="ALL22" s="10">
        <v>15700.0</v>
      </c>
      <c r="ALM22" s="10">
        <v>15909.0</v>
      </c>
      <c r="ALN22" s="10">
        <v>15750.0</v>
      </c>
      <c r="ALO22" s="10">
        <v>15800.0</v>
      </c>
      <c r="ALP22" s="10">
        <v>15773.0</v>
      </c>
      <c r="ALQ22" s="10">
        <v>15773.0</v>
      </c>
      <c r="ALR22" s="10">
        <v>15550.0</v>
      </c>
      <c r="ALS22" s="10">
        <v>15773.0</v>
      </c>
      <c r="ALT22" s="10">
        <v>15833.0</v>
      </c>
      <c r="ALU22" s="10">
        <v>15944.0</v>
      </c>
      <c r="ALV22" s="10">
        <v>15889.0</v>
      </c>
      <c r="ALW22" s="10">
        <v>15750.0</v>
      </c>
      <c r="ALX22" s="10">
        <v>15773.0</v>
      </c>
      <c r="ALY22" s="10">
        <v>15727.0</v>
      </c>
      <c r="ALZ22" s="10">
        <v>15813.0</v>
      </c>
      <c r="AMA22" s="10">
        <v>15727.0</v>
      </c>
      <c r="AMB22" s="10">
        <v>15750.0</v>
      </c>
      <c r="AMC22" s="10">
        <v>15900.0</v>
      </c>
      <c r="AMD22" s="10">
        <v>15773.0</v>
      </c>
      <c r="AME22" s="10">
        <v>15727.0</v>
      </c>
      <c r="AMF22" s="10">
        <v>15550.0</v>
      </c>
      <c r="AMG22" s="10">
        <v>15773.0</v>
      </c>
      <c r="AMH22" s="10">
        <v>15550.0</v>
      </c>
      <c r="AMI22" s="10">
        <v>15591.0</v>
      </c>
      <c r="AMJ22" s="10">
        <v>15722.0</v>
      </c>
      <c r="AMK22" s="10">
        <v>15625.0</v>
      </c>
      <c r="AML22" s="10">
        <v>15600.0</v>
      </c>
      <c r="AMM22" s="10">
        <v>15773.0</v>
      </c>
      <c r="AMN22" s="10">
        <v>15708.0</v>
      </c>
      <c r="AMO22" s="10">
        <v>15750.0</v>
      </c>
      <c r="AMP22" s="10">
        <v>15667.0</v>
      </c>
      <c r="AMQ22" s="10">
        <v>15650.0</v>
      </c>
      <c r="AMR22" s="10">
        <v>15708.0</v>
      </c>
      <c r="AMS22" s="10">
        <v>15700.0</v>
      </c>
      <c r="AMT22" s="10">
        <v>15556.0</v>
      </c>
      <c r="AMU22" s="10">
        <v>15700.0</v>
      </c>
      <c r="AMV22" s="10">
        <v>15708.0</v>
      </c>
      <c r="AMW22" s="10">
        <v>15850.0</v>
      </c>
      <c r="AMX22" s="10">
        <v>15708.0</v>
      </c>
      <c r="AMY22" s="10">
        <v>15667.0</v>
      </c>
      <c r="AMZ22" s="10">
        <v>16050.0</v>
      </c>
      <c r="ANA22" s="10">
        <v>15708.0</v>
      </c>
      <c r="ANB22" s="10">
        <v>15667.0</v>
      </c>
      <c r="ANC22" s="10">
        <v>15708.0</v>
      </c>
      <c r="AND22" s="10">
        <v>15708.0</v>
      </c>
      <c r="ANE22" s="10">
        <v>15864.0</v>
      </c>
      <c r="ANF22" s="10">
        <v>15700.0</v>
      </c>
      <c r="ANG22" s="10">
        <v>15857.0</v>
      </c>
      <c r="ANH22" s="10">
        <v>15550.0</v>
      </c>
      <c r="ANI22" s="10">
        <v>15708.0</v>
      </c>
      <c r="ANJ22" s="10">
        <v>15708.0</v>
      </c>
      <c r="ANK22" s="10">
        <v>15682.0</v>
      </c>
      <c r="ANL22" s="10">
        <v>15944.0</v>
      </c>
      <c r="ANM22" s="10">
        <v>15864.0</v>
      </c>
      <c r="ANN22" s="10">
        <v>15864.0</v>
      </c>
      <c r="ANO22" s="10">
        <v>15708.0</v>
      </c>
      <c r="ANP22" s="10">
        <v>15727.0</v>
      </c>
      <c r="ANQ22" s="10">
        <v>15667.0</v>
      </c>
      <c r="ANR22" s="10">
        <v>15500.0</v>
      </c>
      <c r="ANS22" s="10">
        <v>15750.0</v>
      </c>
      <c r="ANT22" s="10">
        <v>15636.0</v>
      </c>
      <c r="ANU22" s="10">
        <v>15636.0</v>
      </c>
      <c r="ANV22" s="10">
        <v>15625.0</v>
      </c>
      <c r="ANW22" s="10">
        <v>15750.0</v>
      </c>
      <c r="ANX22" s="10">
        <v>15750.0</v>
      </c>
      <c r="ANY22" s="10">
        <v>15591.0</v>
      </c>
      <c r="ANZ22" s="10">
        <v>15625.0</v>
      </c>
      <c r="AOA22" s="10">
        <v>15625.0</v>
      </c>
      <c r="AOB22" s="10">
        <v>15600.0</v>
      </c>
      <c r="AOC22" s="10">
        <v>15636.0</v>
      </c>
      <c r="AOD22" s="10">
        <v>15650.0</v>
      </c>
      <c r="AOE22" s="10">
        <v>15591.0</v>
      </c>
      <c r="AOF22" s="10">
        <v>15722.0</v>
      </c>
      <c r="AOG22" s="10">
        <v>15636.0</v>
      </c>
      <c r="AOH22" s="10">
        <v>15636.0</v>
      </c>
      <c r="AOI22" s="10">
        <v>15722.0</v>
      </c>
      <c r="AOJ22" s="10">
        <v>15450.0</v>
      </c>
      <c r="AOK22" s="10">
        <v>15750.0</v>
      </c>
      <c r="AOL22" s="10">
        <v>15591.0</v>
      </c>
      <c r="AOM22" s="10">
        <v>15591.0</v>
      </c>
      <c r="AON22" s="10">
        <v>15500.0</v>
      </c>
      <c r="AOO22" s="10">
        <v>15778.0</v>
      </c>
      <c r="AOP22" s="10">
        <v>15778.0</v>
      </c>
      <c r="AOQ22" s="10">
        <v>15611.0</v>
      </c>
      <c r="AOR22" s="10">
        <v>15591.0</v>
      </c>
      <c r="AOS22" s="10">
        <v>15625.0</v>
      </c>
      <c r="AOT22" s="10">
        <v>15625.0</v>
      </c>
      <c r="AOU22" s="10">
        <v>15591.0</v>
      </c>
      <c r="AOV22" s="10">
        <v>15722.0</v>
      </c>
      <c r="AOW22" s="10">
        <v>15591.0</v>
      </c>
      <c r="AOX22" s="10">
        <v>15750.0</v>
      </c>
      <c r="AOY22" s="10">
        <v>0.0</v>
      </c>
      <c r="AOZ22" s="10">
        <v>0.0</v>
      </c>
      <c r="APA22" s="10">
        <v>0.0</v>
      </c>
      <c r="APB22" s="10">
        <v>0.0</v>
      </c>
      <c r="APC22" s="10">
        <v>0.0</v>
      </c>
      <c r="APD22" s="10">
        <v>0.0</v>
      </c>
      <c r="APE22" s="10">
        <v>14000.0</v>
      </c>
      <c r="APF22" s="10">
        <v>0.0</v>
      </c>
    </row>
    <row r="23" ht="14.25" customHeight="1">
      <c r="A23" s="11">
        <v>22.0</v>
      </c>
      <c r="B23" s="12" t="s">
        <v>687</v>
      </c>
      <c r="C23" s="9">
        <v>9889.0</v>
      </c>
      <c r="D23" s="9">
        <v>10000.0</v>
      </c>
      <c r="E23" s="9">
        <v>9889.0</v>
      </c>
      <c r="F23" s="9">
        <v>9950.0</v>
      </c>
      <c r="G23" s="9">
        <v>10000.0</v>
      </c>
      <c r="H23" s="9">
        <v>10000.0</v>
      </c>
      <c r="I23" s="9">
        <v>10000.0</v>
      </c>
      <c r="J23" s="9">
        <v>9750.0</v>
      </c>
      <c r="K23" s="9">
        <v>9813.0</v>
      </c>
      <c r="L23" s="9">
        <v>10000.0</v>
      </c>
      <c r="M23" s="9">
        <v>10000.0</v>
      </c>
      <c r="N23" s="9">
        <v>10000.0</v>
      </c>
      <c r="O23" s="9">
        <v>9944.0</v>
      </c>
      <c r="P23" s="9">
        <v>9857.0</v>
      </c>
      <c r="Q23" s="9">
        <v>10000.0</v>
      </c>
      <c r="R23" s="9">
        <v>9750.0</v>
      </c>
      <c r="S23" s="9">
        <v>9950.0</v>
      </c>
      <c r="T23" s="9">
        <v>9900.0</v>
      </c>
      <c r="U23" s="9">
        <v>9750.0</v>
      </c>
      <c r="V23" s="9">
        <v>9950.0</v>
      </c>
      <c r="W23" s="9">
        <v>10000.0</v>
      </c>
      <c r="X23" s="9">
        <v>9929.0</v>
      </c>
      <c r="Y23" s="9">
        <v>9750.0</v>
      </c>
      <c r="Z23" s="9">
        <v>9900.0</v>
      </c>
      <c r="AA23" s="9">
        <v>9800.0</v>
      </c>
      <c r="AB23" s="9">
        <v>9944.0</v>
      </c>
      <c r="AC23" s="9">
        <v>9813.0</v>
      </c>
      <c r="AD23" s="9">
        <v>9938.0</v>
      </c>
      <c r="AE23" s="9">
        <v>9944.0</v>
      </c>
      <c r="AF23" s="9">
        <v>9929.0</v>
      </c>
      <c r="AG23" s="9">
        <v>9944.0</v>
      </c>
      <c r="AH23" s="9">
        <v>9944.0</v>
      </c>
      <c r="AI23" s="9">
        <v>9850.0</v>
      </c>
      <c r="AJ23" s="9">
        <v>9833.0</v>
      </c>
      <c r="AK23" s="9">
        <v>9813.0</v>
      </c>
      <c r="AL23" s="9">
        <v>9813.0</v>
      </c>
      <c r="AM23" s="9">
        <v>9700.0</v>
      </c>
      <c r="AN23" s="9">
        <v>9900.0</v>
      </c>
      <c r="AO23" s="9">
        <v>9889.0</v>
      </c>
      <c r="AP23" s="9">
        <v>9889.0</v>
      </c>
      <c r="AQ23" s="9">
        <v>9889.0</v>
      </c>
      <c r="AR23" s="9">
        <v>9813.0</v>
      </c>
      <c r="AS23" s="9">
        <v>9750.0</v>
      </c>
      <c r="AT23" s="9">
        <v>10000.0</v>
      </c>
      <c r="AU23" s="9">
        <v>9889.0</v>
      </c>
      <c r="AV23" s="9">
        <v>9889.0</v>
      </c>
      <c r="AW23" s="9">
        <v>9889.0</v>
      </c>
      <c r="AX23" s="9">
        <v>9833.0</v>
      </c>
      <c r="AY23" s="9">
        <v>9944.0</v>
      </c>
      <c r="AZ23" s="9">
        <v>10000.0</v>
      </c>
      <c r="BA23" s="9">
        <v>9786.0</v>
      </c>
      <c r="BB23" s="9">
        <v>9800.0</v>
      </c>
      <c r="BC23" s="9">
        <v>9778.0</v>
      </c>
      <c r="BD23" s="9">
        <v>9900.0</v>
      </c>
      <c r="BE23" s="9">
        <v>9833.0</v>
      </c>
      <c r="BF23" s="9">
        <v>9900.0</v>
      </c>
      <c r="BG23" s="9">
        <v>9833.0</v>
      </c>
      <c r="BH23" s="9">
        <v>9875.0</v>
      </c>
      <c r="BI23" s="9">
        <v>9750.0</v>
      </c>
      <c r="BJ23" s="9">
        <v>9944.0</v>
      </c>
      <c r="BK23" s="9">
        <v>9833.0</v>
      </c>
      <c r="BL23" s="9">
        <v>9786.0</v>
      </c>
      <c r="BM23" s="9">
        <v>9714.0</v>
      </c>
      <c r="BN23" s="9">
        <v>9833.0</v>
      </c>
      <c r="BO23" s="9">
        <v>9583.0</v>
      </c>
      <c r="BP23" s="9">
        <v>9850.0</v>
      </c>
      <c r="BQ23" s="9">
        <v>9833.0</v>
      </c>
      <c r="BR23" s="9">
        <v>9850.0</v>
      </c>
      <c r="BS23" s="9">
        <v>9786.0</v>
      </c>
      <c r="BT23" s="9">
        <v>9813.0</v>
      </c>
      <c r="BU23" s="9">
        <v>9813.0</v>
      </c>
      <c r="BV23" s="9">
        <v>9700.0</v>
      </c>
      <c r="BW23" s="9">
        <v>9850.0</v>
      </c>
      <c r="BX23" s="9">
        <v>9750.0</v>
      </c>
      <c r="BY23" s="9">
        <v>9750.0</v>
      </c>
      <c r="BZ23" s="9">
        <v>9778.0</v>
      </c>
      <c r="CA23" s="9">
        <v>9833.0</v>
      </c>
      <c r="CB23" s="9">
        <v>9750.0</v>
      </c>
      <c r="CC23" s="9">
        <v>9700.0</v>
      </c>
      <c r="CD23" s="9">
        <v>9625.0</v>
      </c>
      <c r="CE23" s="9">
        <v>9722.0</v>
      </c>
      <c r="CF23" s="9">
        <v>9689.0</v>
      </c>
      <c r="CG23" s="9">
        <v>9386.0</v>
      </c>
      <c r="CH23" s="9">
        <v>9720.0</v>
      </c>
      <c r="CI23" s="9">
        <v>9633.0</v>
      </c>
      <c r="CJ23" s="9">
        <v>9633.0</v>
      </c>
      <c r="CK23" s="9">
        <v>9930.0</v>
      </c>
      <c r="CL23" s="9">
        <v>9713.0</v>
      </c>
      <c r="CM23" s="9">
        <v>9811.0</v>
      </c>
      <c r="CN23" s="9">
        <v>9744.0</v>
      </c>
      <c r="CO23" s="9">
        <v>9713.0</v>
      </c>
      <c r="CP23" s="9">
        <v>9522.0</v>
      </c>
      <c r="CQ23" s="9">
        <v>9578.0</v>
      </c>
      <c r="CR23" s="9">
        <v>9750.0</v>
      </c>
      <c r="CS23" s="9">
        <v>9750.0</v>
      </c>
      <c r="CT23" s="9">
        <v>9813.0</v>
      </c>
      <c r="CU23" s="9">
        <v>9750.0</v>
      </c>
      <c r="CV23" s="9">
        <v>9688.0</v>
      </c>
      <c r="CW23" s="9">
        <v>9688.0</v>
      </c>
      <c r="CX23" s="9">
        <v>9667.0</v>
      </c>
      <c r="CY23" s="9">
        <v>9750.0</v>
      </c>
      <c r="CZ23" s="9">
        <v>9650.0</v>
      </c>
      <c r="DA23" s="9">
        <v>9500.0</v>
      </c>
      <c r="DB23" s="9">
        <v>9556.0</v>
      </c>
      <c r="DC23" s="9">
        <v>9722.0</v>
      </c>
      <c r="DD23" s="9">
        <v>9700.0</v>
      </c>
      <c r="DE23" s="9">
        <v>9700.0</v>
      </c>
      <c r="DF23" s="9">
        <v>9722.0</v>
      </c>
      <c r="DG23" s="9">
        <v>9700.0</v>
      </c>
      <c r="DH23" s="9">
        <v>9700.0</v>
      </c>
      <c r="DI23" s="9">
        <v>9700.0</v>
      </c>
      <c r="DJ23" s="9">
        <v>9700.0</v>
      </c>
      <c r="DK23" s="9">
        <v>9667.0</v>
      </c>
      <c r="DL23" s="9">
        <v>9722.0</v>
      </c>
      <c r="DM23" s="9">
        <v>9700.0</v>
      </c>
      <c r="DN23" s="9">
        <v>9722.0</v>
      </c>
      <c r="DO23" s="9">
        <v>9700.0</v>
      </c>
      <c r="DP23" s="9">
        <v>9700.0</v>
      </c>
      <c r="DQ23" s="9">
        <v>9500.0</v>
      </c>
      <c r="DR23" s="9">
        <v>9625.0</v>
      </c>
      <c r="DS23" s="9">
        <v>9750.0</v>
      </c>
      <c r="DT23" s="9">
        <v>9750.0</v>
      </c>
      <c r="DU23" s="9">
        <v>9500.0</v>
      </c>
      <c r="DV23" s="9">
        <v>9700.0</v>
      </c>
      <c r="DW23" s="9">
        <v>9625.0</v>
      </c>
      <c r="DX23" s="9">
        <v>9429.0</v>
      </c>
      <c r="DY23" s="9">
        <v>9700.0</v>
      </c>
      <c r="DZ23" s="9">
        <v>9700.0</v>
      </c>
      <c r="EA23" s="9">
        <v>9556.0</v>
      </c>
      <c r="EB23" s="9">
        <v>9500.0</v>
      </c>
      <c r="EC23" s="9">
        <v>9444.0</v>
      </c>
      <c r="ED23" s="9">
        <v>9688.0</v>
      </c>
      <c r="EE23" s="9">
        <v>9556.0</v>
      </c>
      <c r="EF23" s="9">
        <v>9556.0</v>
      </c>
      <c r="EG23" s="9">
        <v>9700.0</v>
      </c>
      <c r="EH23" s="9">
        <v>9500.0</v>
      </c>
      <c r="EI23" s="9">
        <v>9667.0</v>
      </c>
      <c r="EJ23" s="9">
        <v>9600.0</v>
      </c>
      <c r="EK23" s="9">
        <v>9600.0</v>
      </c>
      <c r="EL23" s="9">
        <v>9556.0</v>
      </c>
      <c r="EM23" s="9">
        <v>9500.0</v>
      </c>
      <c r="EN23" s="9">
        <v>9600.0</v>
      </c>
      <c r="EO23" s="9">
        <v>9667.0</v>
      </c>
      <c r="EP23" s="9">
        <v>9375.0</v>
      </c>
      <c r="EQ23" s="9">
        <v>9556.0</v>
      </c>
      <c r="ER23" s="9">
        <v>9556.0</v>
      </c>
      <c r="ES23" s="9">
        <v>9556.0</v>
      </c>
      <c r="ET23" s="9">
        <v>9556.0</v>
      </c>
      <c r="EU23" s="9">
        <v>9600.0</v>
      </c>
      <c r="EV23" s="9">
        <v>9611.0</v>
      </c>
      <c r="EW23" s="9">
        <v>9550.0</v>
      </c>
      <c r="EX23" s="9">
        <v>9500.0</v>
      </c>
      <c r="EY23" s="9">
        <v>9500.0</v>
      </c>
      <c r="EZ23" s="9">
        <v>9611.0</v>
      </c>
      <c r="FA23" s="9">
        <v>9500.0</v>
      </c>
      <c r="FB23" s="9">
        <v>9357.0</v>
      </c>
      <c r="FC23" s="9">
        <v>9500.0</v>
      </c>
      <c r="FD23" s="9">
        <v>9333.0</v>
      </c>
      <c r="FE23" s="9">
        <v>9333.0</v>
      </c>
      <c r="FF23" s="9">
        <v>9500.0</v>
      </c>
      <c r="FG23" s="9">
        <v>0.0</v>
      </c>
      <c r="FH23" s="9">
        <v>0.0</v>
      </c>
      <c r="FI23" s="9">
        <v>0.0</v>
      </c>
      <c r="FJ23" s="9">
        <v>0.0</v>
      </c>
      <c r="FK23" s="9">
        <v>0.0</v>
      </c>
      <c r="FL23" s="9">
        <v>0.0</v>
      </c>
      <c r="FM23" s="9">
        <v>0.0</v>
      </c>
      <c r="FN23" s="9">
        <v>0.0</v>
      </c>
      <c r="FO23" s="9">
        <v>0.0</v>
      </c>
      <c r="FP23" s="9">
        <v>0.0</v>
      </c>
      <c r="FQ23" s="9">
        <v>0.0</v>
      </c>
      <c r="FR23" s="9">
        <v>0.0</v>
      </c>
      <c r="FS23" s="9">
        <v>0.0</v>
      </c>
      <c r="FT23" s="9">
        <v>0.0</v>
      </c>
      <c r="FU23" s="9">
        <v>0.0</v>
      </c>
      <c r="FV23" s="9">
        <v>0.0</v>
      </c>
      <c r="FW23" s="9">
        <v>0.0</v>
      </c>
      <c r="FX23" s="9">
        <v>0.0</v>
      </c>
      <c r="FY23" s="9">
        <v>0.0</v>
      </c>
      <c r="FZ23" s="9">
        <v>0.0</v>
      </c>
      <c r="GA23" s="9">
        <v>0.0</v>
      </c>
      <c r="GB23" s="9">
        <v>0.0</v>
      </c>
      <c r="GC23" s="9">
        <v>0.0</v>
      </c>
      <c r="GD23" s="9">
        <v>0.0</v>
      </c>
      <c r="GE23" s="9">
        <v>0.0</v>
      </c>
      <c r="GF23" s="9">
        <v>0.0</v>
      </c>
      <c r="GG23" s="9">
        <v>0.0</v>
      </c>
      <c r="GH23" s="9">
        <v>0.0</v>
      </c>
      <c r="GI23" s="9">
        <v>0.0</v>
      </c>
      <c r="GJ23" s="9">
        <v>0.0</v>
      </c>
      <c r="GK23" s="9">
        <v>0.0</v>
      </c>
      <c r="GL23" s="9">
        <v>0.0</v>
      </c>
      <c r="GM23" s="9">
        <v>0.0</v>
      </c>
      <c r="GN23" s="9">
        <v>0.0</v>
      </c>
      <c r="GO23" s="9">
        <v>9650.0</v>
      </c>
      <c r="GP23" s="9">
        <v>9722.0</v>
      </c>
      <c r="GQ23" s="9">
        <v>9600.0</v>
      </c>
      <c r="GR23" s="9">
        <v>9600.0</v>
      </c>
      <c r="GS23" s="9">
        <v>9600.0</v>
      </c>
      <c r="GT23" s="9">
        <v>9650.0</v>
      </c>
      <c r="GU23" s="9">
        <v>9600.0</v>
      </c>
      <c r="GV23" s="9">
        <v>9650.0</v>
      </c>
      <c r="GW23" s="9">
        <v>9500.0</v>
      </c>
      <c r="GX23" s="9">
        <v>9550.0</v>
      </c>
      <c r="GY23" s="9">
        <v>9625.0</v>
      </c>
      <c r="GZ23" s="9">
        <v>9600.0</v>
      </c>
      <c r="HA23" s="9">
        <v>9500.0</v>
      </c>
      <c r="HB23" s="9">
        <v>9500.0</v>
      </c>
      <c r="HC23" s="9">
        <v>9600.0</v>
      </c>
      <c r="HD23" s="9">
        <v>9600.0</v>
      </c>
      <c r="HE23" s="9">
        <v>9556.0</v>
      </c>
      <c r="HF23" s="9">
        <v>9500.0</v>
      </c>
      <c r="HG23" s="9">
        <v>9500.0</v>
      </c>
      <c r="HH23" s="9">
        <v>9500.0</v>
      </c>
      <c r="HI23" s="9">
        <v>9286.0</v>
      </c>
      <c r="HJ23" s="9">
        <v>9444.0</v>
      </c>
      <c r="HK23" s="9">
        <v>9500.0</v>
      </c>
      <c r="HL23" s="9">
        <v>9500.0</v>
      </c>
      <c r="HM23" s="9">
        <v>9500.0</v>
      </c>
      <c r="HN23" s="9">
        <v>9500.0</v>
      </c>
      <c r="HO23" s="9">
        <v>9500.0</v>
      </c>
      <c r="HP23" s="9">
        <v>9389.0</v>
      </c>
      <c r="HQ23" s="9">
        <v>9473.0</v>
      </c>
      <c r="HR23" s="9">
        <v>9462.0</v>
      </c>
      <c r="HS23" s="9">
        <v>9473.0</v>
      </c>
      <c r="HT23" s="9">
        <v>9470.0</v>
      </c>
      <c r="HU23" s="9">
        <v>9473.0</v>
      </c>
      <c r="HV23" s="9">
        <v>9526.0</v>
      </c>
      <c r="HW23" s="9">
        <v>9523.0</v>
      </c>
      <c r="HX23" s="9">
        <v>9523.0</v>
      </c>
      <c r="HY23" s="9">
        <v>9523.0</v>
      </c>
      <c r="HZ23" s="9">
        <v>9523.0</v>
      </c>
      <c r="IA23" s="9">
        <v>9470.0</v>
      </c>
      <c r="IB23" s="9">
        <v>9500.0</v>
      </c>
      <c r="IC23" s="9">
        <v>9673.0</v>
      </c>
      <c r="ID23" s="9">
        <v>9623.0</v>
      </c>
      <c r="IE23" s="9">
        <v>9723.0</v>
      </c>
      <c r="IF23" s="9">
        <v>9623.0</v>
      </c>
      <c r="IG23" s="9">
        <v>9581.0</v>
      </c>
      <c r="IH23" s="9">
        <v>9623.0</v>
      </c>
      <c r="II23" s="9">
        <v>9581.0</v>
      </c>
      <c r="IJ23" s="9">
        <v>9623.0</v>
      </c>
      <c r="IK23" s="9">
        <v>9581.0</v>
      </c>
      <c r="IL23" s="9">
        <v>9748.0</v>
      </c>
      <c r="IM23" s="9">
        <v>9723.0</v>
      </c>
      <c r="IN23" s="9">
        <v>9723.0</v>
      </c>
      <c r="IO23" s="9">
        <v>9723.0</v>
      </c>
      <c r="IP23" s="9">
        <v>9723.0</v>
      </c>
      <c r="IQ23" s="9">
        <v>9750.0</v>
      </c>
      <c r="IR23" s="9">
        <v>9778.0</v>
      </c>
      <c r="IS23" s="9">
        <v>9800.0</v>
      </c>
      <c r="IT23" s="9">
        <v>9778.0</v>
      </c>
      <c r="IU23" s="9">
        <v>9830.0</v>
      </c>
      <c r="IV23" s="9">
        <v>9778.0</v>
      </c>
      <c r="IW23" s="9">
        <v>9800.0</v>
      </c>
      <c r="IX23" s="9">
        <v>9800.0</v>
      </c>
      <c r="IY23" s="9">
        <v>9833.0</v>
      </c>
      <c r="IZ23" s="9">
        <v>9800.0</v>
      </c>
      <c r="JA23" s="9">
        <v>9625.0</v>
      </c>
      <c r="JB23" s="9">
        <v>9833.0</v>
      </c>
      <c r="JC23" s="9">
        <v>9778.0</v>
      </c>
      <c r="JD23" s="9">
        <v>9722.0</v>
      </c>
      <c r="JE23" s="9">
        <v>9850.0</v>
      </c>
      <c r="JF23" s="9">
        <v>9833.0</v>
      </c>
      <c r="JG23" s="9">
        <v>9722.0</v>
      </c>
      <c r="JH23" s="9">
        <v>9800.0</v>
      </c>
      <c r="JI23" s="9">
        <v>9833.0</v>
      </c>
      <c r="JJ23" s="9">
        <v>9850.0</v>
      </c>
      <c r="JK23" s="9">
        <v>9850.0</v>
      </c>
      <c r="JL23" s="9">
        <v>9944.0</v>
      </c>
      <c r="JM23" s="9">
        <v>9833.0</v>
      </c>
      <c r="JN23" s="9">
        <v>9850.0</v>
      </c>
      <c r="JO23" s="9">
        <v>9850.0</v>
      </c>
      <c r="JP23" s="9">
        <v>9850.0</v>
      </c>
      <c r="JQ23" s="9">
        <v>9875.0</v>
      </c>
      <c r="JR23" s="9">
        <v>9850.0</v>
      </c>
      <c r="JS23" s="9">
        <v>9850.0</v>
      </c>
      <c r="JT23" s="9">
        <v>9778.0</v>
      </c>
      <c r="JU23" s="9">
        <v>9750.0</v>
      </c>
      <c r="JV23" s="9">
        <v>9850.0</v>
      </c>
      <c r="JW23" s="9">
        <v>9778.0</v>
      </c>
      <c r="JX23" s="9">
        <v>9778.0</v>
      </c>
      <c r="JY23" s="9">
        <v>9850.0</v>
      </c>
      <c r="JZ23" s="9">
        <v>9850.0</v>
      </c>
      <c r="KA23" s="9">
        <v>9722.0</v>
      </c>
      <c r="KB23" s="9">
        <v>9850.0</v>
      </c>
      <c r="KC23" s="9">
        <v>9850.0</v>
      </c>
      <c r="KD23" s="9">
        <v>9833.0</v>
      </c>
      <c r="KE23" s="9">
        <v>9850.0</v>
      </c>
      <c r="KF23" s="9">
        <v>9850.0</v>
      </c>
      <c r="KG23" s="9">
        <v>9850.0</v>
      </c>
      <c r="KH23" s="9">
        <v>9722.0</v>
      </c>
      <c r="KI23" s="9">
        <v>9750.0</v>
      </c>
      <c r="KJ23" s="9">
        <v>9850.0</v>
      </c>
      <c r="KK23" s="9">
        <v>9778.0</v>
      </c>
      <c r="KL23" s="9">
        <v>9889.0</v>
      </c>
      <c r="KM23" s="9">
        <v>9833.0</v>
      </c>
      <c r="KN23" s="9">
        <v>9950.0</v>
      </c>
      <c r="KO23" s="9">
        <v>9813.0</v>
      </c>
      <c r="KP23" s="9">
        <v>10000.0</v>
      </c>
      <c r="KQ23" s="9">
        <v>9643.0</v>
      </c>
      <c r="KR23" s="9">
        <v>9889.0</v>
      </c>
      <c r="KS23" s="9">
        <v>9786.0</v>
      </c>
      <c r="KT23" s="9">
        <v>10000.0</v>
      </c>
      <c r="KU23" s="9">
        <v>10000.0</v>
      </c>
      <c r="KV23" s="9">
        <v>9714.0</v>
      </c>
      <c r="KW23" s="9">
        <v>9889.0</v>
      </c>
      <c r="KX23" s="9">
        <v>9889.0</v>
      </c>
      <c r="KY23" s="9">
        <v>9944.0</v>
      </c>
      <c r="KZ23" s="9">
        <v>9938.0</v>
      </c>
      <c r="LA23" s="9">
        <v>9833.0</v>
      </c>
      <c r="LB23" s="9">
        <v>10000.0</v>
      </c>
      <c r="LC23" s="9">
        <v>10050.0</v>
      </c>
      <c r="LD23" s="9">
        <v>10050.0</v>
      </c>
      <c r="LE23" s="9">
        <v>10050.0</v>
      </c>
      <c r="LF23" s="9">
        <v>9944.0</v>
      </c>
      <c r="LG23" s="9">
        <v>9875.0</v>
      </c>
      <c r="LH23" s="9">
        <v>10050.0</v>
      </c>
      <c r="LI23" s="9">
        <v>10050.0</v>
      </c>
      <c r="LJ23" s="9">
        <v>10050.0</v>
      </c>
      <c r="LK23" s="9">
        <v>10000.0</v>
      </c>
      <c r="LL23" s="9">
        <v>10063.0</v>
      </c>
      <c r="LM23" s="9">
        <v>10050.0</v>
      </c>
      <c r="LN23" s="9">
        <v>9786.0</v>
      </c>
      <c r="LO23" s="9">
        <v>10050.0</v>
      </c>
      <c r="LP23" s="9">
        <v>10050.0</v>
      </c>
      <c r="LQ23" s="9">
        <v>9944.0</v>
      </c>
      <c r="LR23" s="9">
        <v>10000.0</v>
      </c>
      <c r="LS23" s="9">
        <v>9875.0</v>
      </c>
      <c r="LT23" s="9">
        <v>9857.0</v>
      </c>
      <c r="LU23" s="9">
        <v>10050.0</v>
      </c>
      <c r="LV23" s="9">
        <v>10050.0</v>
      </c>
      <c r="LW23" s="9">
        <v>10056.0</v>
      </c>
      <c r="LX23" s="9">
        <v>10000.0</v>
      </c>
      <c r="LY23" s="9">
        <v>10063.0</v>
      </c>
      <c r="LZ23" s="9">
        <v>10150.0</v>
      </c>
      <c r="MA23" s="9">
        <v>10063.0</v>
      </c>
      <c r="MB23" s="9">
        <v>10214.0</v>
      </c>
      <c r="MC23" s="9">
        <v>10150.0</v>
      </c>
      <c r="MD23" s="9">
        <v>10200.0</v>
      </c>
      <c r="ME23" s="9">
        <v>10167.0</v>
      </c>
      <c r="MF23" s="9">
        <v>10200.0</v>
      </c>
      <c r="MG23" s="9">
        <v>10167.0</v>
      </c>
      <c r="MH23" s="9">
        <v>10200.0</v>
      </c>
      <c r="MI23" s="9">
        <v>10200.0</v>
      </c>
      <c r="MJ23" s="9">
        <v>10200.0</v>
      </c>
      <c r="MK23" s="9">
        <v>10200.0</v>
      </c>
      <c r="ML23" s="9">
        <v>10167.0</v>
      </c>
      <c r="MM23" s="9">
        <v>10063.0</v>
      </c>
      <c r="MN23" s="9">
        <v>10200.0</v>
      </c>
      <c r="MO23" s="9">
        <v>10063.0</v>
      </c>
      <c r="MP23" s="9">
        <v>10071.0</v>
      </c>
      <c r="MQ23" s="9">
        <v>10111.0</v>
      </c>
      <c r="MR23" s="9">
        <v>10278.0</v>
      </c>
      <c r="MS23" s="9">
        <v>10278.0</v>
      </c>
      <c r="MT23" s="9">
        <v>10167.0</v>
      </c>
      <c r="MU23" s="9">
        <v>10167.0</v>
      </c>
      <c r="MV23" s="9">
        <v>10000.0</v>
      </c>
      <c r="MW23" s="9">
        <v>10100.0</v>
      </c>
      <c r="MX23" s="9">
        <v>10167.0</v>
      </c>
      <c r="MY23" s="9">
        <v>10200.0</v>
      </c>
      <c r="MZ23" s="9">
        <v>10111.0</v>
      </c>
      <c r="NA23" s="9">
        <v>10111.0</v>
      </c>
      <c r="NB23" s="13">
        <v>10000.0</v>
      </c>
      <c r="NC23" s="9">
        <v>10200.0</v>
      </c>
      <c r="ND23" s="10">
        <v>10071.0</v>
      </c>
      <c r="NE23" s="10">
        <v>10375.0</v>
      </c>
      <c r="NF23" s="10">
        <v>10286.0</v>
      </c>
      <c r="NG23" s="10">
        <v>10313.0</v>
      </c>
      <c r="NH23" s="10">
        <v>10250.0</v>
      </c>
      <c r="NI23" s="10">
        <v>10286.0</v>
      </c>
      <c r="NJ23" s="10">
        <v>10367.0</v>
      </c>
      <c r="NK23" s="10">
        <v>10288.0</v>
      </c>
      <c r="NL23" s="10">
        <v>10367.0</v>
      </c>
      <c r="NM23" s="10">
        <v>10367.0</v>
      </c>
      <c r="NN23" s="10">
        <v>10450.0</v>
      </c>
      <c r="NO23" s="10">
        <v>10450.0</v>
      </c>
      <c r="NP23" s="10">
        <v>10650.0</v>
      </c>
      <c r="NQ23" s="10">
        <v>10650.0</v>
      </c>
      <c r="NR23" s="10">
        <v>10611.0</v>
      </c>
      <c r="NS23" s="10">
        <v>10611.0</v>
      </c>
      <c r="NT23" s="10">
        <v>10650.0</v>
      </c>
      <c r="NU23" s="10">
        <v>10700.0</v>
      </c>
      <c r="NV23" s="10">
        <v>10650.0</v>
      </c>
      <c r="NW23" s="10">
        <v>10550.0</v>
      </c>
      <c r="NX23" s="10">
        <v>10650.0</v>
      </c>
      <c r="NY23" s="10">
        <v>10650.0</v>
      </c>
      <c r="NZ23" s="10">
        <v>10667.0</v>
      </c>
      <c r="OA23" s="10">
        <v>10650.0</v>
      </c>
      <c r="OB23" s="10">
        <v>10606.0</v>
      </c>
      <c r="OC23" s="10">
        <v>10645.0</v>
      </c>
      <c r="OD23" s="10">
        <v>11040.0</v>
      </c>
      <c r="OE23" s="10">
        <v>10885.0</v>
      </c>
      <c r="OF23" s="10">
        <v>10885.0</v>
      </c>
      <c r="OG23" s="10">
        <v>10885.0</v>
      </c>
      <c r="OH23" s="10">
        <v>10885.0</v>
      </c>
      <c r="OI23" s="10">
        <v>10785.0</v>
      </c>
      <c r="OJ23" s="10">
        <v>10890.0</v>
      </c>
      <c r="OK23" s="10">
        <v>10890.0</v>
      </c>
      <c r="OL23" s="10">
        <v>10890.0</v>
      </c>
      <c r="OM23" s="10">
        <v>11056.0</v>
      </c>
      <c r="ON23" s="10">
        <v>10895.0</v>
      </c>
      <c r="OO23" s="10">
        <v>10995.0</v>
      </c>
      <c r="OP23" s="10">
        <v>11095.0</v>
      </c>
      <c r="OQ23" s="10">
        <v>11195.0</v>
      </c>
      <c r="OR23" s="10">
        <v>11095.0</v>
      </c>
      <c r="OS23" s="10">
        <v>11195.0</v>
      </c>
      <c r="OT23" s="10">
        <v>11195.0</v>
      </c>
      <c r="OU23" s="10">
        <v>11275.0</v>
      </c>
      <c r="OV23" s="10">
        <v>11245.0</v>
      </c>
      <c r="OW23" s="10">
        <v>11245.0</v>
      </c>
      <c r="OX23" s="10">
        <v>11245.0</v>
      </c>
      <c r="OY23" s="10">
        <v>11245.0</v>
      </c>
      <c r="OZ23" s="10">
        <v>11345.0</v>
      </c>
      <c r="PA23" s="10">
        <v>11431.0</v>
      </c>
      <c r="PB23" s="10">
        <v>11345.0</v>
      </c>
      <c r="PC23" s="10">
        <v>11095.0</v>
      </c>
      <c r="PD23" s="10">
        <v>10995.0</v>
      </c>
      <c r="PE23" s="10">
        <v>10945.0</v>
      </c>
      <c r="PF23" s="10">
        <v>10939.0</v>
      </c>
      <c r="PG23" s="10">
        <v>10772.0</v>
      </c>
      <c r="PH23" s="10">
        <v>10717.0</v>
      </c>
      <c r="PI23" s="10">
        <v>10795.0</v>
      </c>
      <c r="PJ23" s="10">
        <v>10745.0</v>
      </c>
      <c r="PK23" s="10">
        <v>10745.0</v>
      </c>
      <c r="PL23" s="10">
        <v>10590.0</v>
      </c>
      <c r="PM23" s="10">
        <v>10435.0</v>
      </c>
      <c r="PN23" s="10">
        <v>10395.0</v>
      </c>
      <c r="PO23" s="10">
        <v>10217.0</v>
      </c>
      <c r="PP23" s="10">
        <v>10195.0</v>
      </c>
      <c r="PQ23" s="10">
        <v>10195.0</v>
      </c>
      <c r="PR23" s="10">
        <v>10195.0</v>
      </c>
      <c r="PS23" s="10">
        <v>10295.0</v>
      </c>
      <c r="PT23" s="10">
        <v>10345.0</v>
      </c>
      <c r="PU23" s="10">
        <v>10494.0</v>
      </c>
      <c r="PV23" s="10">
        <v>10383.0</v>
      </c>
      <c r="PW23" s="10">
        <v>10400.0</v>
      </c>
      <c r="PX23" s="10">
        <v>10550.0</v>
      </c>
      <c r="PY23" s="10">
        <v>10350.0</v>
      </c>
      <c r="PZ23" s="10">
        <v>10350.0</v>
      </c>
      <c r="QA23" s="10">
        <v>10722.0</v>
      </c>
      <c r="QB23" s="10">
        <v>10500.0</v>
      </c>
      <c r="QC23" s="10">
        <v>10556.0</v>
      </c>
      <c r="QD23" s="10">
        <v>10600.0</v>
      </c>
      <c r="QE23" s="10">
        <v>10600.0</v>
      </c>
      <c r="QF23" s="10">
        <v>10600.0</v>
      </c>
      <c r="QG23" s="10">
        <v>10667.0</v>
      </c>
      <c r="QH23" s="10">
        <v>10600.0</v>
      </c>
      <c r="QI23" s="10">
        <v>10700.0</v>
      </c>
      <c r="QJ23" s="10">
        <v>10700.0</v>
      </c>
      <c r="QK23" s="10">
        <v>10700.0</v>
      </c>
      <c r="QL23" s="10">
        <v>10700.0</v>
      </c>
      <c r="QM23" s="10">
        <v>10778.0</v>
      </c>
      <c r="QN23" s="10">
        <v>10700.0</v>
      </c>
      <c r="QO23" s="10">
        <v>10660.0</v>
      </c>
      <c r="QP23" s="10">
        <v>10511.0</v>
      </c>
      <c r="QQ23" s="10">
        <v>10510.0</v>
      </c>
      <c r="QR23" s="10">
        <v>10510.0</v>
      </c>
      <c r="QS23" s="10">
        <v>10530.0</v>
      </c>
      <c r="QT23" s="10">
        <v>10530.0</v>
      </c>
      <c r="QU23" s="10">
        <v>10367.0</v>
      </c>
      <c r="QV23" s="10">
        <v>10530.0</v>
      </c>
      <c r="QW23" s="10">
        <v>10530.0</v>
      </c>
      <c r="QX23" s="10">
        <v>10530.0</v>
      </c>
      <c r="QY23" s="10">
        <v>10630.0</v>
      </c>
      <c r="QZ23" s="10">
        <v>10530.0</v>
      </c>
      <c r="RA23" s="10">
        <v>10530.0</v>
      </c>
      <c r="RB23" s="10">
        <v>10530.0</v>
      </c>
      <c r="RC23" s="10">
        <v>10530.0</v>
      </c>
      <c r="RD23" s="10">
        <v>10530.0</v>
      </c>
      <c r="RE23" s="10">
        <v>10550.0</v>
      </c>
      <c r="RF23" s="10">
        <v>10550.0</v>
      </c>
      <c r="RG23" s="10">
        <v>10550.0</v>
      </c>
      <c r="RH23" s="10">
        <v>10550.0</v>
      </c>
      <c r="RI23" s="10">
        <v>10550.0</v>
      </c>
      <c r="RJ23" s="10">
        <v>10550.0</v>
      </c>
      <c r="RK23" s="10">
        <v>0.0</v>
      </c>
      <c r="RL23" s="10">
        <v>10550.0</v>
      </c>
      <c r="RM23" s="10">
        <v>10650.0</v>
      </c>
      <c r="RN23" s="10">
        <v>10550.0</v>
      </c>
      <c r="RO23" s="10">
        <v>10533.0</v>
      </c>
      <c r="RP23" s="10">
        <v>10500.0</v>
      </c>
      <c r="RQ23" s="10">
        <v>10556.0</v>
      </c>
      <c r="RR23" s="10">
        <v>10500.0</v>
      </c>
      <c r="RS23" s="10">
        <v>10500.0</v>
      </c>
      <c r="RT23" s="10">
        <v>10500.0</v>
      </c>
      <c r="RU23" s="10">
        <v>10500.0</v>
      </c>
      <c r="RV23" s="10">
        <v>10450.0</v>
      </c>
      <c r="RW23" s="10">
        <v>10450.0</v>
      </c>
      <c r="RX23" s="10">
        <v>10450.0</v>
      </c>
      <c r="RY23" s="10">
        <v>10563.0</v>
      </c>
      <c r="RZ23" s="10">
        <v>10600.0</v>
      </c>
      <c r="SA23" s="10">
        <v>10550.0</v>
      </c>
      <c r="SB23" s="10">
        <v>10500.0</v>
      </c>
      <c r="SC23" s="10">
        <v>10500.0</v>
      </c>
      <c r="SD23" s="10">
        <v>10500.0</v>
      </c>
      <c r="SE23" s="10">
        <v>10389.0</v>
      </c>
      <c r="SF23" s="10">
        <v>10500.0</v>
      </c>
      <c r="SG23" s="10">
        <v>10389.0</v>
      </c>
      <c r="SH23" s="10">
        <v>10500.0</v>
      </c>
      <c r="SI23" s="10">
        <v>10556.0</v>
      </c>
      <c r="SJ23" s="10">
        <v>10450.0</v>
      </c>
      <c r="SK23" s="10">
        <v>10500.0</v>
      </c>
      <c r="SL23" s="10">
        <v>10450.0</v>
      </c>
      <c r="SM23" s="10">
        <v>10450.0</v>
      </c>
      <c r="SN23" s="10">
        <v>10389.0</v>
      </c>
      <c r="SO23" s="10">
        <v>10350.0</v>
      </c>
      <c r="SP23" s="10">
        <v>10350.0</v>
      </c>
      <c r="SQ23" s="10">
        <v>10350.0</v>
      </c>
      <c r="SR23" s="10">
        <v>10350.0</v>
      </c>
      <c r="SS23" s="10">
        <v>10550.0</v>
      </c>
      <c r="ST23" s="10">
        <v>10500.0</v>
      </c>
      <c r="SU23" s="10">
        <v>10500.0</v>
      </c>
      <c r="SV23" s="10">
        <v>10650.0</v>
      </c>
      <c r="SW23" s="10">
        <v>10550.0</v>
      </c>
      <c r="SX23" s="10">
        <v>10550.0</v>
      </c>
      <c r="SY23" s="10">
        <v>10550.0</v>
      </c>
      <c r="SZ23" s="10">
        <v>10550.0</v>
      </c>
      <c r="TA23" s="10">
        <v>10550.0</v>
      </c>
      <c r="TB23" s="10">
        <v>10550.0</v>
      </c>
      <c r="TC23" s="10">
        <v>10550.0</v>
      </c>
      <c r="TD23" s="10">
        <v>10550.0</v>
      </c>
      <c r="TE23" s="10">
        <v>10550.0</v>
      </c>
      <c r="TF23" s="10">
        <v>10550.0</v>
      </c>
      <c r="TG23" s="10">
        <v>10550.0</v>
      </c>
      <c r="TH23" s="10">
        <v>10550.0</v>
      </c>
      <c r="TI23" s="10">
        <v>10550.0</v>
      </c>
      <c r="TJ23" s="10">
        <v>10550.0</v>
      </c>
      <c r="TK23" s="10">
        <v>10600.0</v>
      </c>
      <c r="TL23" s="10">
        <v>10600.0</v>
      </c>
      <c r="TM23" s="10">
        <v>10550.0</v>
      </c>
      <c r="TN23" s="10">
        <v>10600.0</v>
      </c>
      <c r="TO23" s="10">
        <v>10550.0</v>
      </c>
      <c r="TP23" s="10">
        <v>10550.0</v>
      </c>
      <c r="TQ23" s="10">
        <v>10550.0</v>
      </c>
      <c r="TR23" s="10">
        <v>10550.0</v>
      </c>
      <c r="TS23" s="10">
        <v>10600.0</v>
      </c>
      <c r="TT23" s="10">
        <v>10667.0</v>
      </c>
      <c r="TU23" s="10">
        <v>10556.0</v>
      </c>
      <c r="TV23" s="10">
        <v>10550.0</v>
      </c>
      <c r="TW23" s="10">
        <v>10550.0</v>
      </c>
      <c r="TX23" s="10">
        <v>10550.0</v>
      </c>
      <c r="TY23" s="10">
        <v>10556.0</v>
      </c>
      <c r="TZ23" s="10">
        <v>10611.0</v>
      </c>
      <c r="UA23" s="10">
        <v>10714.0</v>
      </c>
      <c r="UB23" s="10">
        <v>10550.0</v>
      </c>
      <c r="UC23" s="10">
        <v>10600.0</v>
      </c>
      <c r="UD23" s="10">
        <v>10611.0</v>
      </c>
      <c r="UE23" s="10">
        <v>10600.0</v>
      </c>
      <c r="UF23" s="10">
        <v>10600.0</v>
      </c>
      <c r="UG23" s="10">
        <v>10600.0</v>
      </c>
      <c r="UH23" s="10">
        <v>10600.0</v>
      </c>
      <c r="UI23" s="10">
        <v>10556.0</v>
      </c>
      <c r="UJ23" s="10">
        <v>10600.0</v>
      </c>
      <c r="UK23" s="10">
        <v>10600.0</v>
      </c>
      <c r="UL23" s="10">
        <v>10600.0</v>
      </c>
      <c r="UM23" s="10">
        <v>10700.0</v>
      </c>
      <c r="UN23" s="10">
        <v>10650.0</v>
      </c>
      <c r="UO23" s="10">
        <v>10600.0</v>
      </c>
      <c r="UP23" s="10">
        <v>10600.0</v>
      </c>
      <c r="UQ23" s="10">
        <v>10595.0</v>
      </c>
      <c r="UR23" s="10">
        <v>10595.0</v>
      </c>
      <c r="US23" s="10">
        <v>10645.0</v>
      </c>
      <c r="UT23" s="10">
        <v>10645.0</v>
      </c>
      <c r="UU23" s="10">
        <v>10606.0</v>
      </c>
      <c r="UV23" s="10">
        <v>10645.0</v>
      </c>
      <c r="UW23" s="10">
        <v>10645.0</v>
      </c>
      <c r="UX23" s="10">
        <v>10645.0</v>
      </c>
      <c r="UY23" s="10">
        <v>10645.0</v>
      </c>
      <c r="UZ23" s="10">
        <v>10745.0</v>
      </c>
      <c r="VA23" s="10">
        <v>10606.0</v>
      </c>
      <c r="VB23" s="10">
        <v>10745.0</v>
      </c>
      <c r="VC23" s="10">
        <v>10795.0</v>
      </c>
      <c r="VD23" s="10">
        <v>10661.0</v>
      </c>
      <c r="VE23" s="10">
        <v>10772.0</v>
      </c>
      <c r="VF23" s="10">
        <v>10744.0</v>
      </c>
      <c r="VG23" s="10">
        <v>10795.0</v>
      </c>
      <c r="VH23" s="10">
        <v>10795.0</v>
      </c>
      <c r="VI23" s="10">
        <v>10795.0</v>
      </c>
      <c r="VJ23" s="10">
        <v>10795.0</v>
      </c>
      <c r="VK23" s="10">
        <v>10795.0</v>
      </c>
      <c r="VL23" s="10">
        <v>10795.0</v>
      </c>
      <c r="VM23" s="10">
        <v>10744.0</v>
      </c>
      <c r="VN23" s="10">
        <v>10795.0</v>
      </c>
      <c r="VO23" s="10">
        <v>10845.0</v>
      </c>
      <c r="VP23" s="10">
        <v>10845.0</v>
      </c>
      <c r="VQ23" s="10">
        <v>10845.0</v>
      </c>
      <c r="VR23" s="10">
        <v>10845.0</v>
      </c>
      <c r="VS23" s="10">
        <v>10828.0</v>
      </c>
      <c r="VT23" s="10">
        <v>10845.0</v>
      </c>
      <c r="VU23" s="10">
        <v>10795.0</v>
      </c>
      <c r="VV23" s="10">
        <v>10845.0</v>
      </c>
      <c r="VW23" s="10">
        <v>10828.0</v>
      </c>
      <c r="VX23" s="10">
        <v>10845.0</v>
      </c>
      <c r="VY23" s="10">
        <v>10845.0</v>
      </c>
      <c r="VZ23" s="10">
        <v>10845.0</v>
      </c>
      <c r="WA23" s="10">
        <v>10845.0</v>
      </c>
      <c r="WB23" s="10">
        <v>10845.0</v>
      </c>
      <c r="WC23" s="10">
        <v>10945.0</v>
      </c>
      <c r="WD23" s="10">
        <v>10945.0</v>
      </c>
      <c r="WE23" s="10">
        <v>10945.0</v>
      </c>
      <c r="WF23" s="10">
        <v>10945.0</v>
      </c>
      <c r="WG23" s="10">
        <v>10939.0</v>
      </c>
      <c r="WH23" s="10">
        <v>10945.0</v>
      </c>
      <c r="WI23" s="10">
        <v>10939.0</v>
      </c>
      <c r="WJ23" s="10">
        <v>11050.0</v>
      </c>
      <c r="WK23" s="10">
        <v>11145.0</v>
      </c>
      <c r="WL23" s="10">
        <v>11095.0</v>
      </c>
      <c r="WM23" s="10">
        <v>11195.0</v>
      </c>
      <c r="WN23" s="10">
        <v>11425.0</v>
      </c>
      <c r="WO23" s="10">
        <v>11544.0</v>
      </c>
      <c r="WP23" s="10">
        <v>11690.0</v>
      </c>
      <c r="WQ23" s="10">
        <v>11690.0</v>
      </c>
      <c r="WR23" s="10">
        <v>11690.0</v>
      </c>
      <c r="WS23" s="10">
        <v>11613.0</v>
      </c>
      <c r="WT23" s="10">
        <v>11656.0</v>
      </c>
      <c r="WU23" s="10">
        <v>11656.0</v>
      </c>
      <c r="WV23" s="10">
        <v>11656.0</v>
      </c>
      <c r="WW23" s="10">
        <v>11790.0</v>
      </c>
      <c r="WX23" s="10">
        <v>11890.0</v>
      </c>
      <c r="WY23" s="10">
        <v>12390.0</v>
      </c>
      <c r="WZ23" s="10">
        <v>12390.0</v>
      </c>
      <c r="XA23" s="10">
        <v>12340.0</v>
      </c>
      <c r="XB23" s="10">
        <v>12540.0</v>
      </c>
      <c r="XC23" s="10">
        <v>12490.0</v>
      </c>
      <c r="XD23" s="10">
        <v>12711.0</v>
      </c>
      <c r="XE23" s="10">
        <v>12440.0</v>
      </c>
      <c r="XF23" s="10">
        <v>12550.0</v>
      </c>
      <c r="XG23" s="10">
        <v>12590.0</v>
      </c>
      <c r="XH23" s="10">
        <v>12875.0</v>
      </c>
      <c r="XI23" s="10">
        <v>12540.0</v>
      </c>
      <c r="XJ23" s="10">
        <v>12550.0</v>
      </c>
      <c r="XK23" s="10">
        <v>12656.0</v>
      </c>
      <c r="XL23" s="10">
        <v>12822.0</v>
      </c>
      <c r="XM23" s="10">
        <v>12740.0</v>
      </c>
      <c r="XN23" s="10">
        <v>12711.0</v>
      </c>
      <c r="XO23" s="10">
        <v>12740.0</v>
      </c>
      <c r="XP23" s="10">
        <v>12629.0</v>
      </c>
      <c r="XQ23" s="10">
        <v>12711.0</v>
      </c>
      <c r="XR23" s="10">
        <v>12790.0</v>
      </c>
      <c r="XS23" s="10">
        <v>12540.0</v>
      </c>
      <c r="XT23" s="10">
        <v>12790.0</v>
      </c>
      <c r="XU23" s="10">
        <v>13020.0</v>
      </c>
      <c r="XV23" s="10">
        <v>12756.0</v>
      </c>
      <c r="XW23" s="10">
        <v>12980.0</v>
      </c>
      <c r="XX23" s="10">
        <v>12980.0</v>
      </c>
      <c r="XY23" s="10">
        <v>12980.0</v>
      </c>
      <c r="XZ23" s="10">
        <v>12805.0</v>
      </c>
      <c r="YA23" s="10">
        <v>12806.0</v>
      </c>
      <c r="YB23" s="10">
        <v>12865.0</v>
      </c>
      <c r="YC23" s="10">
        <v>12735.0</v>
      </c>
      <c r="YD23" s="10">
        <v>12735.0</v>
      </c>
      <c r="YE23" s="10">
        <v>12835.0</v>
      </c>
      <c r="YF23" s="10">
        <v>12735.0</v>
      </c>
      <c r="YG23" s="10">
        <v>12854.0</v>
      </c>
      <c r="YH23" s="10">
        <v>12805.0</v>
      </c>
      <c r="YI23" s="10">
        <v>12828.0</v>
      </c>
      <c r="YJ23" s="10">
        <v>12808.0</v>
      </c>
      <c r="YK23" s="10">
        <v>12787.0</v>
      </c>
      <c r="YL23" s="10">
        <v>12870.0</v>
      </c>
      <c r="YM23" s="10">
        <v>12808.0</v>
      </c>
      <c r="YN23" s="10">
        <v>12742.0</v>
      </c>
      <c r="YO23" s="10">
        <v>12705.0</v>
      </c>
      <c r="YP23" s="10">
        <v>12705.0</v>
      </c>
      <c r="YQ23" s="10">
        <v>12524.0</v>
      </c>
      <c r="YR23" s="10">
        <v>12608.0</v>
      </c>
      <c r="YS23" s="10">
        <v>12717.0</v>
      </c>
      <c r="YT23" s="10">
        <v>12717.0</v>
      </c>
      <c r="YU23" s="10">
        <v>12717.0</v>
      </c>
      <c r="YV23" s="10">
        <v>12692.0</v>
      </c>
      <c r="YW23" s="10">
        <v>12692.0</v>
      </c>
      <c r="YX23" s="10">
        <v>12667.0</v>
      </c>
      <c r="YY23" s="10">
        <v>12667.0</v>
      </c>
      <c r="YZ23" s="10">
        <v>12667.0</v>
      </c>
      <c r="ZA23" s="10">
        <v>12527.0</v>
      </c>
      <c r="ZB23" s="10">
        <v>12527.0</v>
      </c>
      <c r="ZC23" s="10">
        <v>12515.0</v>
      </c>
      <c r="ZD23" s="10">
        <v>12577.0</v>
      </c>
      <c r="ZE23" s="10">
        <v>12527.0</v>
      </c>
      <c r="ZF23" s="10">
        <v>12527.0</v>
      </c>
      <c r="ZG23" s="10">
        <v>12515.0</v>
      </c>
      <c r="ZH23" s="10">
        <v>12530.0</v>
      </c>
      <c r="ZI23" s="10">
        <v>12527.0</v>
      </c>
      <c r="ZJ23" s="10">
        <v>12527.0</v>
      </c>
      <c r="ZK23" s="10">
        <v>12515.0</v>
      </c>
      <c r="ZL23" s="10">
        <v>12527.0</v>
      </c>
      <c r="ZM23" s="10">
        <v>12527.0</v>
      </c>
      <c r="ZN23" s="10">
        <v>12548.0</v>
      </c>
      <c r="ZO23" s="10">
        <v>12527.0</v>
      </c>
      <c r="ZP23" s="10">
        <v>12527.0</v>
      </c>
      <c r="ZQ23" s="10">
        <v>12527.0</v>
      </c>
      <c r="ZR23" s="10">
        <v>12527.0</v>
      </c>
      <c r="ZS23" s="10">
        <v>12527.0</v>
      </c>
      <c r="ZT23" s="10">
        <v>12527.0</v>
      </c>
      <c r="ZU23" s="10">
        <v>12515.0</v>
      </c>
      <c r="ZV23" s="10">
        <v>12527.0</v>
      </c>
      <c r="ZW23" s="10">
        <v>12527.0</v>
      </c>
      <c r="ZX23" s="10">
        <v>12527.0</v>
      </c>
      <c r="ZY23" s="10">
        <v>12527.0</v>
      </c>
      <c r="ZZ23" s="10">
        <v>12515.0</v>
      </c>
      <c r="AAA23" s="10">
        <v>12527.0</v>
      </c>
      <c r="AAB23" s="10">
        <v>12557.0</v>
      </c>
      <c r="AAC23" s="10">
        <v>12527.0</v>
      </c>
      <c r="AAD23" s="10">
        <v>12527.0</v>
      </c>
      <c r="AAE23" s="10">
        <v>12391.0</v>
      </c>
      <c r="AAF23" s="10">
        <v>12552.0</v>
      </c>
      <c r="AAG23" s="10">
        <v>12552.0</v>
      </c>
      <c r="AAH23" s="10">
        <v>12527.0</v>
      </c>
      <c r="AAI23" s="10">
        <v>12552.0</v>
      </c>
      <c r="AAJ23" s="10">
        <v>12552.0</v>
      </c>
      <c r="AAK23" s="10">
        <v>12391.0</v>
      </c>
      <c r="AAL23" s="10">
        <v>12552.0</v>
      </c>
      <c r="AAM23" s="10">
        <v>12391.0</v>
      </c>
      <c r="AAN23" s="10">
        <v>12552.0</v>
      </c>
      <c r="AAO23" s="10">
        <v>12552.0</v>
      </c>
      <c r="AAP23" s="10">
        <v>12552.0</v>
      </c>
      <c r="AAQ23" s="10">
        <v>12552.0</v>
      </c>
      <c r="AAR23" s="10">
        <v>12502.0</v>
      </c>
      <c r="AAS23" s="10">
        <v>12552.0</v>
      </c>
      <c r="AAT23" s="10">
        <v>12552.0</v>
      </c>
      <c r="AAU23" s="10">
        <v>12391.0</v>
      </c>
      <c r="AAV23" s="10">
        <v>12485.0</v>
      </c>
      <c r="AAW23" s="10">
        <v>12552.0</v>
      </c>
      <c r="AAX23" s="10">
        <v>12552.0</v>
      </c>
      <c r="AAY23" s="10">
        <v>12552.0</v>
      </c>
      <c r="AAZ23" s="10">
        <v>12552.0</v>
      </c>
      <c r="ABA23" s="10">
        <v>12552.0</v>
      </c>
      <c r="ABB23" s="10">
        <v>12552.0</v>
      </c>
      <c r="ABC23" s="10">
        <v>12552.0</v>
      </c>
      <c r="ABD23" s="10">
        <v>12602.0</v>
      </c>
      <c r="ABE23" s="10">
        <v>12552.0</v>
      </c>
      <c r="ABF23" s="10">
        <v>12702.0</v>
      </c>
      <c r="ABG23" s="10">
        <v>12602.0</v>
      </c>
      <c r="ABH23" s="10">
        <v>12602.0</v>
      </c>
      <c r="ABI23" s="10">
        <v>12602.0</v>
      </c>
      <c r="ABJ23" s="10">
        <v>12602.0</v>
      </c>
      <c r="ABK23" s="10">
        <v>12602.0</v>
      </c>
      <c r="ABL23" s="10">
        <v>12702.0</v>
      </c>
      <c r="ABM23" s="10">
        <v>12702.0</v>
      </c>
      <c r="ABN23" s="10">
        <v>12702.0</v>
      </c>
      <c r="ABO23" s="10">
        <v>12557.0</v>
      </c>
      <c r="ABP23" s="10">
        <v>12752.0</v>
      </c>
      <c r="ABQ23" s="10">
        <v>12752.0</v>
      </c>
      <c r="ABR23" s="10">
        <v>12752.0</v>
      </c>
      <c r="ABS23" s="10">
        <v>12785.0</v>
      </c>
      <c r="ABT23" s="10">
        <v>12752.0</v>
      </c>
      <c r="ABU23" s="10">
        <v>12752.0</v>
      </c>
      <c r="ABV23" s="10">
        <v>12752.0</v>
      </c>
      <c r="ABW23" s="10">
        <v>12793.0</v>
      </c>
      <c r="ABX23" s="10">
        <v>12801.0</v>
      </c>
      <c r="ABY23" s="10">
        <v>12647.0</v>
      </c>
      <c r="ABZ23" s="10">
        <v>12840.0</v>
      </c>
      <c r="ACA23" s="10">
        <v>12840.0</v>
      </c>
      <c r="ACB23" s="10">
        <v>12840.0</v>
      </c>
      <c r="ACC23" s="10">
        <v>12874.0</v>
      </c>
      <c r="ACD23" s="10">
        <v>12874.0</v>
      </c>
      <c r="ACE23" s="10">
        <v>12874.0</v>
      </c>
      <c r="ACF23" s="10">
        <v>12874.0</v>
      </c>
      <c r="ACG23" s="10">
        <v>12817.0</v>
      </c>
      <c r="ACH23" s="10">
        <v>12740.0</v>
      </c>
      <c r="ACI23" s="10">
        <v>12742.0</v>
      </c>
      <c r="ACJ23" s="10">
        <v>12740.0</v>
      </c>
      <c r="ACK23" s="10">
        <v>12637.0</v>
      </c>
      <c r="ACL23" s="10">
        <v>12819.0</v>
      </c>
      <c r="ACM23" s="10">
        <v>12790.0</v>
      </c>
      <c r="ACN23" s="10">
        <v>12845.0</v>
      </c>
      <c r="ACO23" s="10">
        <v>12922.0</v>
      </c>
      <c r="ACP23" s="10">
        <v>12832.0</v>
      </c>
      <c r="ACQ23" s="10">
        <v>12922.0</v>
      </c>
      <c r="ACR23" s="10">
        <v>12416.0</v>
      </c>
      <c r="ACS23" s="10">
        <v>12999.0</v>
      </c>
      <c r="ACT23" s="10">
        <v>13057.0</v>
      </c>
      <c r="ACU23" s="10">
        <v>13176.0</v>
      </c>
      <c r="ACV23" s="10">
        <v>13381.0</v>
      </c>
      <c r="ACW23" s="10">
        <v>13928.0</v>
      </c>
      <c r="ACX23" s="10">
        <v>13414.0</v>
      </c>
      <c r="ACY23" s="10">
        <v>13478.0</v>
      </c>
      <c r="ACZ23" s="10">
        <v>13576.0</v>
      </c>
      <c r="ADA23" s="10">
        <v>13645.0</v>
      </c>
      <c r="ADB23" s="10">
        <v>14085.0</v>
      </c>
      <c r="ADC23" s="10">
        <v>13694.0</v>
      </c>
      <c r="ADD23" s="10">
        <v>13847.0</v>
      </c>
      <c r="ADE23" s="10">
        <v>13918.0</v>
      </c>
      <c r="ADF23" s="10">
        <v>13960.0</v>
      </c>
      <c r="ADG23" s="10">
        <v>14404.0</v>
      </c>
      <c r="ADH23" s="10">
        <v>14404.0</v>
      </c>
      <c r="ADI23" s="10">
        <v>14454.0</v>
      </c>
      <c r="ADJ23" s="10">
        <v>14258.0</v>
      </c>
      <c r="ADK23" s="10">
        <v>14296.0</v>
      </c>
      <c r="ADL23" s="10">
        <v>14154.0</v>
      </c>
      <c r="ADM23" s="10">
        <v>14642.0</v>
      </c>
      <c r="ADN23" s="10">
        <v>14688.0</v>
      </c>
      <c r="ADO23" s="10">
        <v>14688.0</v>
      </c>
      <c r="ADP23" s="10">
        <v>14773.0</v>
      </c>
      <c r="ADQ23" s="10">
        <v>14444.0</v>
      </c>
      <c r="ADR23" s="10">
        <v>14458.0</v>
      </c>
      <c r="ADS23" s="10">
        <v>14288.0</v>
      </c>
      <c r="ADT23" s="10">
        <v>14342.0</v>
      </c>
      <c r="ADU23" s="10">
        <v>14483.0</v>
      </c>
      <c r="ADV23" s="10">
        <v>14354.0</v>
      </c>
      <c r="ADW23" s="10">
        <v>14373.0</v>
      </c>
      <c r="ADX23" s="10">
        <v>14373.0</v>
      </c>
      <c r="ADY23" s="10">
        <v>14373.0</v>
      </c>
      <c r="ADZ23" s="10">
        <v>14058.0</v>
      </c>
      <c r="AEA23" s="10">
        <v>14150.0</v>
      </c>
      <c r="AEB23" s="10">
        <v>14275.0</v>
      </c>
      <c r="AEC23" s="10">
        <v>14142.0</v>
      </c>
      <c r="AED23" s="10">
        <v>14275.0</v>
      </c>
      <c r="AEE23" s="10">
        <v>14058.0</v>
      </c>
      <c r="AEF23" s="10">
        <v>14019.0</v>
      </c>
      <c r="AEG23" s="10">
        <v>14027.0</v>
      </c>
      <c r="AEH23" s="10">
        <v>14088.0</v>
      </c>
      <c r="AEI23" s="10">
        <v>13965.0</v>
      </c>
      <c r="AEJ23" s="10">
        <v>14042.0</v>
      </c>
      <c r="AEK23" s="10">
        <v>13888.0</v>
      </c>
      <c r="AEL23" s="10">
        <v>13704.0</v>
      </c>
      <c r="AEM23" s="10">
        <v>13765.0</v>
      </c>
      <c r="AEN23" s="10">
        <v>13688.0</v>
      </c>
      <c r="AEO23" s="10">
        <v>13725.0</v>
      </c>
      <c r="AEP23" s="10">
        <v>13620.0</v>
      </c>
      <c r="AEQ23" s="10">
        <v>13688.0</v>
      </c>
      <c r="AER23" s="10">
        <v>13554.0</v>
      </c>
      <c r="AES23" s="10">
        <v>13433.0</v>
      </c>
      <c r="AET23" s="10">
        <v>13554.0</v>
      </c>
      <c r="AEU23" s="10">
        <v>13433.0</v>
      </c>
      <c r="AEV23" s="10">
        <v>13554.0</v>
      </c>
      <c r="AEW23" s="10">
        <v>13350.0</v>
      </c>
      <c r="AEX23" s="10">
        <v>13200.0</v>
      </c>
      <c r="AEY23" s="10">
        <v>13400.0</v>
      </c>
      <c r="AEZ23" s="10">
        <v>13558.0</v>
      </c>
      <c r="AFA23" s="10">
        <v>0.0</v>
      </c>
      <c r="AFB23" s="10">
        <v>0.0</v>
      </c>
      <c r="AFC23" s="10">
        <v>13291.0</v>
      </c>
      <c r="AFD23" s="10">
        <v>12987.0</v>
      </c>
      <c r="AFE23" s="10">
        <v>13358.0</v>
      </c>
      <c r="AFF23" s="10">
        <v>13485.0</v>
      </c>
      <c r="AFG23" s="10">
        <v>13331.0</v>
      </c>
      <c r="AFH23" s="10">
        <v>13100.0</v>
      </c>
      <c r="AFI23" s="10">
        <v>12943.0</v>
      </c>
      <c r="AFJ23" s="10">
        <v>13017.0</v>
      </c>
      <c r="AFK23" s="10">
        <v>13183.0</v>
      </c>
      <c r="AFL23" s="10">
        <v>13392.0</v>
      </c>
      <c r="AFM23" s="10">
        <v>13169.0</v>
      </c>
      <c r="AFN23" s="10">
        <v>12933.0</v>
      </c>
      <c r="AFO23" s="10">
        <v>12938.0</v>
      </c>
      <c r="AFP23" s="10">
        <v>12767.0</v>
      </c>
      <c r="AFQ23" s="10">
        <v>12733.0</v>
      </c>
      <c r="AFR23" s="10">
        <v>12733.0</v>
      </c>
      <c r="AFS23" s="10">
        <v>12708.0</v>
      </c>
      <c r="AFT23" s="10">
        <v>12631.0</v>
      </c>
      <c r="AFU23" s="10">
        <v>12382.0</v>
      </c>
      <c r="AFV23" s="10">
        <v>12631.0</v>
      </c>
      <c r="AFW23" s="10">
        <v>12430.0</v>
      </c>
      <c r="AFX23" s="10">
        <v>12723.0</v>
      </c>
      <c r="AFY23" s="10">
        <v>12962.0</v>
      </c>
      <c r="AFZ23" s="10">
        <v>13083.0</v>
      </c>
      <c r="AGA23" s="10">
        <v>12958.0</v>
      </c>
      <c r="AGB23" s="10">
        <v>12885.0</v>
      </c>
      <c r="AGC23" s="10">
        <v>12923.0</v>
      </c>
      <c r="AGD23" s="10">
        <v>12769.0</v>
      </c>
      <c r="AGE23" s="10">
        <v>12769.0</v>
      </c>
      <c r="AGF23" s="10">
        <v>12750.0</v>
      </c>
      <c r="AGG23" s="10">
        <v>12777.0</v>
      </c>
      <c r="AGH23" s="10">
        <v>12833.0</v>
      </c>
      <c r="AGI23" s="10">
        <v>12808.0</v>
      </c>
      <c r="AGJ23" s="10">
        <v>12808.0</v>
      </c>
      <c r="AGK23" s="10">
        <v>12808.0</v>
      </c>
      <c r="AGL23" s="10">
        <v>12792.0</v>
      </c>
      <c r="AGM23" s="10">
        <v>12864.0</v>
      </c>
      <c r="AGN23" s="10">
        <v>12773.0</v>
      </c>
      <c r="AGO23" s="10">
        <v>12808.0</v>
      </c>
      <c r="AGP23" s="10">
        <v>12731.0</v>
      </c>
      <c r="AGQ23" s="10">
        <v>12708.0</v>
      </c>
      <c r="AGR23" s="10">
        <v>12808.0</v>
      </c>
      <c r="AGS23" s="10">
        <v>12808.0</v>
      </c>
      <c r="AGT23" s="10">
        <v>12808.0</v>
      </c>
      <c r="AGU23" s="10">
        <v>12917.0</v>
      </c>
      <c r="AGV23" s="10">
        <v>12808.0</v>
      </c>
      <c r="AGW23" s="10">
        <v>12773.0</v>
      </c>
      <c r="AGX23" s="10">
        <v>12792.0</v>
      </c>
      <c r="AGY23" s="10">
        <v>12885.0</v>
      </c>
      <c r="AGZ23" s="10">
        <v>12859.0</v>
      </c>
      <c r="AHA23" s="10">
        <v>12885.0</v>
      </c>
      <c r="AHB23" s="10">
        <v>12885.0</v>
      </c>
      <c r="AHC23" s="10">
        <v>12885.0</v>
      </c>
      <c r="AHD23" s="10">
        <v>12859.0</v>
      </c>
      <c r="AHE23" s="10">
        <v>12885.0</v>
      </c>
      <c r="AHF23" s="10">
        <v>12875.0</v>
      </c>
      <c r="AHG23" s="10">
        <v>12859.0</v>
      </c>
      <c r="AHH23" s="10">
        <v>12859.0</v>
      </c>
      <c r="AHI23" s="10">
        <v>12885.0</v>
      </c>
      <c r="AHJ23" s="10">
        <v>12885.0</v>
      </c>
      <c r="AHK23" s="10">
        <v>12962.0</v>
      </c>
      <c r="AHL23" s="10">
        <v>12962.0</v>
      </c>
      <c r="AHM23" s="10">
        <v>12885.0</v>
      </c>
      <c r="AHN23" s="10">
        <v>12885.0</v>
      </c>
      <c r="AHO23" s="10">
        <v>12885.0</v>
      </c>
      <c r="AHP23" s="10">
        <v>12962.0</v>
      </c>
      <c r="AHQ23" s="10">
        <v>13000.0</v>
      </c>
      <c r="AHR23" s="10">
        <v>13000.0</v>
      </c>
      <c r="AHS23" s="10">
        <v>12962.0</v>
      </c>
      <c r="AHT23" s="10">
        <v>12885.0</v>
      </c>
      <c r="AHU23" s="10">
        <v>12909.0</v>
      </c>
      <c r="AHV23" s="10">
        <v>12923.0</v>
      </c>
      <c r="AHW23" s="10">
        <v>13000.0</v>
      </c>
      <c r="AHX23" s="10">
        <v>13000.0</v>
      </c>
      <c r="AHY23" s="10">
        <v>13000.0</v>
      </c>
      <c r="AHZ23" s="10">
        <v>12923.0</v>
      </c>
      <c r="AIA23" s="10">
        <v>13026.0</v>
      </c>
      <c r="AIB23" s="10">
        <v>12923.0</v>
      </c>
      <c r="AIC23" s="10">
        <v>12923.0</v>
      </c>
      <c r="AID23" s="10">
        <v>13038.0</v>
      </c>
      <c r="AIE23" s="10">
        <v>12923.0</v>
      </c>
      <c r="AIF23" s="10">
        <v>12923.0</v>
      </c>
      <c r="AIG23" s="10">
        <v>12917.0</v>
      </c>
      <c r="AIH23" s="10">
        <v>12923.0</v>
      </c>
      <c r="AII23" s="10">
        <v>12923.0</v>
      </c>
      <c r="AIJ23" s="10">
        <v>12923.0</v>
      </c>
      <c r="AIK23" s="10">
        <v>12846.0</v>
      </c>
      <c r="AIL23" s="10">
        <v>12731.0</v>
      </c>
      <c r="AIM23" s="10">
        <v>12808.0</v>
      </c>
      <c r="AIN23" s="10">
        <v>12808.0</v>
      </c>
      <c r="AIO23" s="10">
        <v>12808.0</v>
      </c>
      <c r="AIP23" s="10">
        <v>12850.0</v>
      </c>
      <c r="AIQ23" s="10">
        <v>12792.0</v>
      </c>
      <c r="AIR23" s="10">
        <v>12808.0</v>
      </c>
      <c r="AIS23" s="10">
        <v>12731.0</v>
      </c>
      <c r="AIT23" s="10">
        <v>12808.0</v>
      </c>
      <c r="AIU23" s="10">
        <v>12731.0</v>
      </c>
      <c r="AIV23" s="10">
        <v>12808.0</v>
      </c>
      <c r="AIW23" s="10">
        <v>12808.0</v>
      </c>
      <c r="AIX23" s="10">
        <v>12808.0</v>
      </c>
      <c r="AIY23" s="10">
        <v>12885.0</v>
      </c>
      <c r="AIZ23" s="10">
        <v>12885.0</v>
      </c>
      <c r="AJA23" s="10">
        <v>12808.0</v>
      </c>
      <c r="AJB23" s="10">
        <v>12792.0</v>
      </c>
      <c r="AJC23" s="10">
        <v>12792.0</v>
      </c>
      <c r="AJD23" s="10">
        <v>12731.0</v>
      </c>
      <c r="AJE23" s="10">
        <v>12731.0</v>
      </c>
      <c r="AJF23" s="10">
        <v>12731.0</v>
      </c>
      <c r="AJG23" s="10">
        <v>12731.0</v>
      </c>
      <c r="AJH23" s="10">
        <v>12808.0</v>
      </c>
      <c r="AJI23" s="10">
        <v>12808.0</v>
      </c>
      <c r="AJJ23" s="10">
        <v>12792.0</v>
      </c>
      <c r="AJK23" s="10">
        <v>12808.0</v>
      </c>
      <c r="AJL23" s="10">
        <v>12808.0</v>
      </c>
      <c r="AJM23" s="10">
        <v>12808.0</v>
      </c>
      <c r="AJN23" s="10">
        <v>12808.0</v>
      </c>
      <c r="AJO23" s="10">
        <v>12808.0</v>
      </c>
      <c r="AJP23" s="10">
        <v>12808.0</v>
      </c>
      <c r="AJQ23" s="10">
        <v>12792.0</v>
      </c>
      <c r="AJR23" s="10">
        <v>12875.0</v>
      </c>
      <c r="AJS23" s="10">
        <v>12808.0</v>
      </c>
      <c r="AJT23" s="10">
        <v>12875.0</v>
      </c>
      <c r="AJU23" s="10">
        <v>12808.0</v>
      </c>
      <c r="AJV23" s="10">
        <v>12808.0</v>
      </c>
      <c r="AJW23" s="10">
        <v>12808.0</v>
      </c>
      <c r="AJX23" s="10">
        <v>12875.0</v>
      </c>
      <c r="AJY23" s="10">
        <v>12682.0</v>
      </c>
      <c r="AJZ23" s="10">
        <v>12808.0</v>
      </c>
      <c r="AKA23" s="10">
        <v>12808.0</v>
      </c>
      <c r="AKB23" s="10">
        <v>12808.0</v>
      </c>
      <c r="AKC23" s="10">
        <v>12875.0</v>
      </c>
      <c r="AKD23" s="10">
        <v>12808.0</v>
      </c>
      <c r="AKE23" s="10">
        <v>12773.0</v>
      </c>
      <c r="AKF23" s="10">
        <v>12808.0</v>
      </c>
      <c r="AKG23" s="10">
        <v>12808.0</v>
      </c>
      <c r="AKH23" s="10">
        <v>12808.0</v>
      </c>
      <c r="AKI23" s="10">
        <v>12875.0</v>
      </c>
      <c r="AKJ23" s="10">
        <v>12792.0</v>
      </c>
      <c r="AKK23" s="10">
        <v>12808.0</v>
      </c>
      <c r="AKL23" s="10">
        <v>12846.0</v>
      </c>
      <c r="AKM23" s="10">
        <v>12769.0</v>
      </c>
      <c r="AKN23" s="10">
        <v>12792.0</v>
      </c>
      <c r="AKO23" s="10">
        <v>12769.0</v>
      </c>
      <c r="AKP23" s="10">
        <v>12769.0</v>
      </c>
      <c r="AKQ23" s="10">
        <v>12769.0</v>
      </c>
      <c r="AKR23" s="10">
        <v>12708.0</v>
      </c>
      <c r="AKS23" s="10">
        <v>12833.0</v>
      </c>
      <c r="AKT23" s="10">
        <v>12769.0</v>
      </c>
      <c r="AKU23" s="10">
        <v>12846.0</v>
      </c>
      <c r="AKV23" s="10">
        <v>12846.0</v>
      </c>
      <c r="AKW23" s="10">
        <v>12846.0</v>
      </c>
      <c r="AKX23" s="10">
        <v>12846.0</v>
      </c>
      <c r="AKY23" s="10">
        <v>12846.0</v>
      </c>
      <c r="AKZ23" s="10">
        <v>12846.0</v>
      </c>
      <c r="ALA23" s="10">
        <v>12846.0</v>
      </c>
      <c r="ALB23" s="10">
        <v>12846.0</v>
      </c>
      <c r="ALC23" s="10">
        <v>12833.0</v>
      </c>
      <c r="ALD23" s="10">
        <v>12833.0</v>
      </c>
      <c r="ALE23" s="10">
        <v>12769.0</v>
      </c>
      <c r="ALF23" s="10">
        <v>12846.0</v>
      </c>
      <c r="ALG23" s="10">
        <v>12833.0</v>
      </c>
      <c r="ALH23" s="10">
        <v>12833.0</v>
      </c>
      <c r="ALI23" s="10">
        <v>12833.0</v>
      </c>
      <c r="ALJ23" s="10">
        <v>12808.0</v>
      </c>
      <c r="ALK23" s="10">
        <v>12846.0</v>
      </c>
      <c r="ALL23" s="10">
        <v>12962.0</v>
      </c>
      <c r="ALM23" s="10">
        <v>12958.0</v>
      </c>
      <c r="ALN23" s="10">
        <v>13136.0</v>
      </c>
      <c r="ALO23" s="10">
        <v>12955.0</v>
      </c>
      <c r="ALP23" s="10">
        <v>12962.0</v>
      </c>
      <c r="ALQ23" s="10">
        <v>12962.0</v>
      </c>
      <c r="ALR23" s="10">
        <v>12962.0</v>
      </c>
      <c r="ALS23" s="10">
        <v>13038.0</v>
      </c>
      <c r="ALT23" s="10">
        <v>12958.0</v>
      </c>
      <c r="ALU23" s="10">
        <v>12962.0</v>
      </c>
      <c r="ALV23" s="10">
        <v>13038.0</v>
      </c>
      <c r="ALW23" s="10">
        <v>13038.0</v>
      </c>
      <c r="ALX23" s="10">
        <v>13042.0</v>
      </c>
      <c r="ALY23" s="10">
        <v>13115.0</v>
      </c>
      <c r="ALZ23" s="10">
        <v>13115.0</v>
      </c>
      <c r="AMA23" s="10">
        <v>13115.0</v>
      </c>
      <c r="AMB23" s="10">
        <v>13115.0</v>
      </c>
      <c r="AMC23" s="10">
        <v>13125.0</v>
      </c>
      <c r="AMD23" s="10">
        <v>13115.0</v>
      </c>
      <c r="AME23" s="10">
        <v>13042.0</v>
      </c>
      <c r="AMF23" s="10">
        <v>13115.0</v>
      </c>
      <c r="AMG23" s="10">
        <v>13045.0</v>
      </c>
      <c r="AMH23" s="10">
        <v>12955.0</v>
      </c>
      <c r="AMI23" s="10">
        <v>13100.0</v>
      </c>
      <c r="AMJ23" s="10">
        <v>13115.0</v>
      </c>
      <c r="AMK23" s="10">
        <v>13115.0</v>
      </c>
      <c r="AML23" s="10">
        <v>13042.0</v>
      </c>
      <c r="AMM23" s="10">
        <v>13115.0</v>
      </c>
      <c r="AMN23" s="10">
        <v>13231.0</v>
      </c>
      <c r="AMO23" s="10">
        <v>13262.0</v>
      </c>
      <c r="AMP23" s="10">
        <v>13108.0</v>
      </c>
      <c r="AMQ23" s="10">
        <v>13262.0</v>
      </c>
      <c r="AMR23" s="10">
        <v>13167.0</v>
      </c>
      <c r="AMS23" s="10">
        <v>13200.0</v>
      </c>
      <c r="AMT23" s="10">
        <v>13262.0</v>
      </c>
      <c r="AMU23" s="10">
        <v>13262.0</v>
      </c>
      <c r="AMV23" s="10">
        <v>13262.0</v>
      </c>
      <c r="AMW23" s="10">
        <v>13262.0</v>
      </c>
      <c r="AMX23" s="10">
        <v>13108.0</v>
      </c>
      <c r="AMY23" s="10">
        <v>13069.0</v>
      </c>
      <c r="AMZ23" s="10">
        <v>13069.0</v>
      </c>
      <c r="ANA23" s="10">
        <v>13069.0</v>
      </c>
      <c r="ANB23" s="10">
        <v>13069.0</v>
      </c>
      <c r="ANC23" s="10">
        <v>12954.0</v>
      </c>
      <c r="AND23" s="10">
        <v>12954.0</v>
      </c>
      <c r="ANE23" s="10">
        <v>13036.0</v>
      </c>
      <c r="ANF23" s="10">
        <v>12954.0</v>
      </c>
      <c r="ANG23" s="10">
        <v>12954.0</v>
      </c>
      <c r="ANH23" s="10">
        <v>12954.0</v>
      </c>
      <c r="ANI23" s="10">
        <v>12915.0</v>
      </c>
      <c r="ANJ23" s="10">
        <v>12915.0</v>
      </c>
      <c r="ANK23" s="10">
        <v>12915.0</v>
      </c>
      <c r="ANL23" s="10">
        <v>12908.0</v>
      </c>
      <c r="ANM23" s="10">
        <v>12950.0</v>
      </c>
      <c r="ANN23" s="10">
        <v>12825.0</v>
      </c>
      <c r="ANO23" s="10">
        <v>12992.0</v>
      </c>
      <c r="ANP23" s="10">
        <v>12977.0</v>
      </c>
      <c r="ANQ23" s="10">
        <v>13054.0</v>
      </c>
      <c r="ANR23" s="10">
        <v>13038.0</v>
      </c>
      <c r="ANS23" s="10">
        <v>13038.0</v>
      </c>
      <c r="ANT23" s="10">
        <v>13038.0</v>
      </c>
      <c r="ANU23" s="10">
        <v>13038.0</v>
      </c>
      <c r="ANV23" s="10">
        <v>13038.0</v>
      </c>
      <c r="ANW23" s="10">
        <v>13038.0</v>
      </c>
      <c r="ANX23" s="10">
        <v>12958.0</v>
      </c>
      <c r="ANY23" s="10">
        <v>13042.0</v>
      </c>
      <c r="ANZ23" s="10">
        <v>13083.0</v>
      </c>
      <c r="AOA23" s="10">
        <v>13038.0</v>
      </c>
      <c r="AOB23" s="10">
        <v>13038.0</v>
      </c>
      <c r="AOC23" s="10">
        <v>12958.0</v>
      </c>
      <c r="AOD23" s="10">
        <v>12875.0</v>
      </c>
      <c r="AOE23" s="10">
        <v>13083.0</v>
      </c>
      <c r="AOF23" s="10">
        <v>13038.0</v>
      </c>
      <c r="AOG23" s="10">
        <v>13083.0</v>
      </c>
      <c r="AOH23" s="10">
        <v>13000.0</v>
      </c>
      <c r="AOI23" s="10">
        <v>12864.0</v>
      </c>
      <c r="AOJ23" s="10">
        <v>12958.0</v>
      </c>
      <c r="AOK23" s="10">
        <v>13038.0</v>
      </c>
      <c r="AOL23" s="10">
        <v>13038.0</v>
      </c>
      <c r="AOM23" s="10">
        <v>13038.0</v>
      </c>
      <c r="AON23" s="10">
        <v>13038.0</v>
      </c>
      <c r="AOO23" s="10">
        <v>13038.0</v>
      </c>
      <c r="AOP23" s="10">
        <v>13038.0</v>
      </c>
      <c r="AOQ23" s="10">
        <v>13038.0</v>
      </c>
      <c r="AOR23" s="10">
        <v>13077.0</v>
      </c>
      <c r="AOS23" s="10">
        <v>13000.0</v>
      </c>
      <c r="AOT23" s="10">
        <v>13077.0</v>
      </c>
      <c r="AOU23" s="10">
        <v>13136.0</v>
      </c>
      <c r="AOV23" s="10">
        <v>13083.0</v>
      </c>
      <c r="AOW23" s="10">
        <v>13045.0</v>
      </c>
      <c r="AOX23" s="10">
        <v>13125.0</v>
      </c>
      <c r="AOY23" s="10">
        <v>0.0</v>
      </c>
      <c r="AOZ23" s="10">
        <v>0.0</v>
      </c>
      <c r="APA23" s="10">
        <v>0.0</v>
      </c>
      <c r="APB23" s="10">
        <v>14000.0</v>
      </c>
      <c r="APC23" s="10">
        <v>12000.0</v>
      </c>
      <c r="APD23" s="10">
        <v>0.0</v>
      </c>
      <c r="APE23" s="10">
        <v>13111.0</v>
      </c>
      <c r="APF23" s="10">
        <v>12889.0</v>
      </c>
    </row>
    <row r="24" ht="14.25" customHeight="1">
      <c r="A24" s="11">
        <v>23.0</v>
      </c>
      <c r="B24" s="12" t="s">
        <v>688</v>
      </c>
      <c r="C24" s="9">
        <v>11333.0</v>
      </c>
      <c r="D24" s="9">
        <v>11400.0</v>
      </c>
      <c r="E24" s="9">
        <v>10959.0</v>
      </c>
      <c r="F24" s="9">
        <v>10986.0</v>
      </c>
      <c r="G24" s="9">
        <v>10879.0</v>
      </c>
      <c r="H24" s="9">
        <v>10909.0</v>
      </c>
      <c r="I24" s="9">
        <v>10775.0</v>
      </c>
      <c r="J24" s="9">
        <v>10909.0</v>
      </c>
      <c r="K24" s="9">
        <v>11286.0</v>
      </c>
      <c r="L24" s="9">
        <v>10988.0</v>
      </c>
      <c r="M24" s="9">
        <v>10865.0</v>
      </c>
      <c r="N24" s="9">
        <v>10890.0</v>
      </c>
      <c r="O24" s="9">
        <v>10764.0</v>
      </c>
      <c r="P24" s="9">
        <v>10790.0</v>
      </c>
      <c r="Q24" s="9">
        <v>10875.0</v>
      </c>
      <c r="R24" s="9">
        <v>11000.0</v>
      </c>
      <c r="S24" s="9">
        <v>10865.0</v>
      </c>
      <c r="T24" s="9">
        <v>10790.0</v>
      </c>
      <c r="U24" s="9">
        <v>10830.0</v>
      </c>
      <c r="V24" s="9">
        <v>10814.0</v>
      </c>
      <c r="W24" s="9">
        <v>10855.0</v>
      </c>
      <c r="X24" s="9">
        <v>10894.0</v>
      </c>
      <c r="Y24" s="9">
        <v>10873.0</v>
      </c>
      <c r="Z24" s="9">
        <v>10862.0</v>
      </c>
      <c r="AA24" s="9">
        <v>10957.0</v>
      </c>
      <c r="AB24" s="9">
        <v>10805.0</v>
      </c>
      <c r="AC24" s="9">
        <v>10917.0</v>
      </c>
      <c r="AD24" s="9">
        <v>10855.0</v>
      </c>
      <c r="AE24" s="9">
        <v>10840.0</v>
      </c>
      <c r="AF24" s="9">
        <v>10940.0</v>
      </c>
      <c r="AG24" s="9">
        <v>10886.0</v>
      </c>
      <c r="AH24" s="9">
        <v>10910.0</v>
      </c>
      <c r="AI24" s="9">
        <v>10910.0</v>
      </c>
      <c r="AJ24" s="9">
        <v>10914.0</v>
      </c>
      <c r="AK24" s="9">
        <v>10814.0</v>
      </c>
      <c r="AL24" s="9">
        <v>10833.0</v>
      </c>
      <c r="AM24" s="9">
        <v>10750.0</v>
      </c>
      <c r="AN24" s="9">
        <v>10905.0</v>
      </c>
      <c r="AO24" s="9">
        <v>10886.0</v>
      </c>
      <c r="AP24" s="9">
        <v>10763.0</v>
      </c>
      <c r="AQ24" s="9">
        <v>10770.0</v>
      </c>
      <c r="AR24" s="9">
        <v>10826.0</v>
      </c>
      <c r="AS24" s="9">
        <v>10810.0</v>
      </c>
      <c r="AT24" s="9">
        <v>10806.0</v>
      </c>
      <c r="AU24" s="9">
        <v>10810.0</v>
      </c>
      <c r="AV24" s="9">
        <v>10833.0</v>
      </c>
      <c r="AW24" s="9">
        <v>10746.0</v>
      </c>
      <c r="AX24" s="9">
        <v>10770.0</v>
      </c>
      <c r="AY24" s="9">
        <v>10825.0</v>
      </c>
      <c r="AZ24" s="9">
        <v>10833.0</v>
      </c>
      <c r="BA24" s="9">
        <v>10725.0</v>
      </c>
      <c r="BB24" s="9">
        <v>10733.0</v>
      </c>
      <c r="BC24" s="9">
        <v>10913.0</v>
      </c>
      <c r="BD24" s="9">
        <v>10816.0</v>
      </c>
      <c r="BE24" s="9">
        <v>10783.0</v>
      </c>
      <c r="BF24" s="9">
        <v>10758.0</v>
      </c>
      <c r="BG24" s="9">
        <v>10759.0</v>
      </c>
      <c r="BH24" s="9">
        <v>10794.0</v>
      </c>
      <c r="BI24" s="9">
        <v>10758.0</v>
      </c>
      <c r="BJ24" s="9">
        <v>10850.0</v>
      </c>
      <c r="BK24" s="9">
        <v>10841.0</v>
      </c>
      <c r="BL24" s="9">
        <v>10733.0</v>
      </c>
      <c r="BM24" s="9">
        <v>10925.0</v>
      </c>
      <c r="BN24" s="9">
        <v>10833.0</v>
      </c>
      <c r="BO24" s="9">
        <v>10794.0</v>
      </c>
      <c r="BP24" s="9">
        <v>10817.0</v>
      </c>
      <c r="BQ24" s="9">
        <v>10808.0</v>
      </c>
      <c r="BR24" s="9">
        <v>10803.0</v>
      </c>
      <c r="BS24" s="9">
        <v>10883.0</v>
      </c>
      <c r="BT24" s="9">
        <v>10783.0</v>
      </c>
      <c r="BU24" s="9">
        <v>10708.0</v>
      </c>
      <c r="BV24" s="9">
        <v>10893.0</v>
      </c>
      <c r="BW24" s="9">
        <v>10894.0</v>
      </c>
      <c r="BX24" s="9">
        <v>10833.0</v>
      </c>
      <c r="BY24" s="9">
        <v>10725.0</v>
      </c>
      <c r="BZ24" s="9">
        <v>10735.0</v>
      </c>
      <c r="CA24" s="9">
        <v>10763.0</v>
      </c>
      <c r="CB24" s="9">
        <v>10808.0</v>
      </c>
      <c r="CC24" s="9">
        <v>10746.0</v>
      </c>
      <c r="CD24" s="9">
        <v>10583.0</v>
      </c>
      <c r="CE24" s="9">
        <v>10804.0</v>
      </c>
      <c r="CF24" s="9">
        <v>10871.0</v>
      </c>
      <c r="CG24" s="9">
        <v>10803.0</v>
      </c>
      <c r="CH24" s="9">
        <v>10833.0</v>
      </c>
      <c r="CI24" s="9">
        <v>10833.0</v>
      </c>
      <c r="CJ24" s="9">
        <v>10722.0</v>
      </c>
      <c r="CK24" s="9">
        <v>10849.0</v>
      </c>
      <c r="CL24" s="9">
        <v>10841.0</v>
      </c>
      <c r="CM24" s="9">
        <v>10883.0</v>
      </c>
      <c r="CN24" s="9">
        <v>10858.0</v>
      </c>
      <c r="CO24" s="9">
        <v>10926.0</v>
      </c>
      <c r="CP24" s="9">
        <v>10827.0</v>
      </c>
      <c r="CQ24" s="9">
        <v>10868.0</v>
      </c>
      <c r="CR24" s="9">
        <v>10803.0</v>
      </c>
      <c r="CS24" s="9">
        <v>10812.0</v>
      </c>
      <c r="CT24" s="9">
        <v>10898.0</v>
      </c>
      <c r="CU24" s="9">
        <v>10827.0</v>
      </c>
      <c r="CV24" s="9">
        <v>10835.0</v>
      </c>
      <c r="CW24" s="9">
        <v>10793.0</v>
      </c>
      <c r="CX24" s="9">
        <v>10793.0</v>
      </c>
      <c r="CY24" s="9">
        <v>10812.0</v>
      </c>
      <c r="CZ24" s="9">
        <v>10789.0</v>
      </c>
      <c r="DA24" s="9">
        <v>10827.0</v>
      </c>
      <c r="DB24" s="9">
        <v>10767.0</v>
      </c>
      <c r="DC24" s="9">
        <v>10730.0</v>
      </c>
      <c r="DD24" s="9">
        <v>10779.0</v>
      </c>
      <c r="DE24" s="9">
        <v>10803.0</v>
      </c>
      <c r="DF24" s="9">
        <v>10812.0</v>
      </c>
      <c r="DG24" s="9">
        <v>10789.0</v>
      </c>
      <c r="DH24" s="9">
        <v>10756.0</v>
      </c>
      <c r="DI24" s="9">
        <v>10708.0</v>
      </c>
      <c r="DJ24" s="9">
        <v>10756.0</v>
      </c>
      <c r="DK24" s="9">
        <v>10827.0</v>
      </c>
      <c r="DL24" s="9">
        <v>10809.0</v>
      </c>
      <c r="DM24" s="9">
        <v>10835.0</v>
      </c>
      <c r="DN24" s="9">
        <v>10775.0</v>
      </c>
      <c r="DO24" s="9">
        <v>10721.0</v>
      </c>
      <c r="DP24" s="9">
        <v>10693.0</v>
      </c>
      <c r="DQ24" s="9">
        <v>10750.0</v>
      </c>
      <c r="DR24" s="9">
        <v>10793.0</v>
      </c>
      <c r="DS24" s="9">
        <v>10637.0</v>
      </c>
      <c r="DT24" s="9">
        <v>10768.0</v>
      </c>
      <c r="DU24" s="9">
        <v>10704.0</v>
      </c>
      <c r="DV24" s="9">
        <v>10668.0</v>
      </c>
      <c r="DW24" s="9">
        <v>10677.0</v>
      </c>
      <c r="DX24" s="9">
        <v>10637.0</v>
      </c>
      <c r="DY24" s="9">
        <v>10618.0</v>
      </c>
      <c r="DZ24" s="9">
        <v>10708.0</v>
      </c>
      <c r="EA24" s="9">
        <v>10653.0</v>
      </c>
      <c r="EB24" s="9">
        <v>10568.0</v>
      </c>
      <c r="EC24" s="9">
        <v>10637.0</v>
      </c>
      <c r="ED24" s="9">
        <v>10693.0</v>
      </c>
      <c r="EE24" s="9">
        <v>10630.0</v>
      </c>
      <c r="EF24" s="9">
        <v>10650.0</v>
      </c>
      <c r="EG24" s="9">
        <v>10618.0</v>
      </c>
      <c r="EH24" s="9">
        <v>10651.0</v>
      </c>
      <c r="EI24" s="9">
        <v>10704.0</v>
      </c>
      <c r="EJ24" s="9">
        <v>10608.0</v>
      </c>
      <c r="EK24" s="9">
        <v>10800.0</v>
      </c>
      <c r="EL24" s="9">
        <v>10608.0</v>
      </c>
      <c r="EM24" s="9">
        <v>10684.0</v>
      </c>
      <c r="EN24" s="9">
        <v>10651.0</v>
      </c>
      <c r="EO24" s="9">
        <v>10683.0</v>
      </c>
      <c r="EP24" s="9">
        <v>10730.0</v>
      </c>
      <c r="EQ24" s="9">
        <v>10603.0</v>
      </c>
      <c r="ER24" s="9">
        <v>10643.0</v>
      </c>
      <c r="ES24" s="9">
        <v>10708.0</v>
      </c>
      <c r="ET24" s="9">
        <v>10636.0</v>
      </c>
      <c r="EU24" s="9">
        <v>10651.0</v>
      </c>
      <c r="EV24" s="9">
        <v>10699.0</v>
      </c>
      <c r="EW24" s="9">
        <v>10888.0</v>
      </c>
      <c r="EX24" s="9">
        <v>10625.0</v>
      </c>
      <c r="EY24" s="9">
        <v>10653.0</v>
      </c>
      <c r="EZ24" s="9">
        <v>10704.0</v>
      </c>
      <c r="FA24" s="9">
        <v>10643.0</v>
      </c>
      <c r="FB24" s="9">
        <v>10650.0</v>
      </c>
      <c r="FC24" s="9">
        <v>10627.0</v>
      </c>
      <c r="FD24" s="9">
        <v>10693.0</v>
      </c>
      <c r="FE24" s="9">
        <v>10657.0</v>
      </c>
      <c r="FF24" s="9">
        <v>10711.0</v>
      </c>
      <c r="FG24" s="9">
        <v>0.0</v>
      </c>
      <c r="FH24" s="9">
        <v>0.0</v>
      </c>
      <c r="FI24" s="9">
        <v>0.0</v>
      </c>
      <c r="FJ24" s="9">
        <v>0.0</v>
      </c>
      <c r="FK24" s="9">
        <v>0.0</v>
      </c>
      <c r="FL24" s="9">
        <v>0.0</v>
      </c>
      <c r="FM24" s="9">
        <v>0.0</v>
      </c>
      <c r="FN24" s="9">
        <v>0.0</v>
      </c>
      <c r="FO24" s="9">
        <v>0.0</v>
      </c>
      <c r="FP24" s="9">
        <v>0.0</v>
      </c>
      <c r="FQ24" s="9">
        <v>0.0</v>
      </c>
      <c r="FR24" s="9">
        <v>0.0</v>
      </c>
      <c r="FS24" s="9">
        <v>0.0</v>
      </c>
      <c r="FT24" s="9">
        <v>0.0</v>
      </c>
      <c r="FU24" s="9">
        <v>0.0</v>
      </c>
      <c r="FV24" s="9">
        <v>0.0</v>
      </c>
      <c r="FW24" s="9">
        <v>0.0</v>
      </c>
      <c r="FX24" s="9">
        <v>0.0</v>
      </c>
      <c r="FY24" s="9">
        <v>0.0</v>
      </c>
      <c r="FZ24" s="9">
        <v>0.0</v>
      </c>
      <c r="GA24" s="9">
        <v>0.0</v>
      </c>
      <c r="GB24" s="9">
        <v>0.0</v>
      </c>
      <c r="GC24" s="9">
        <v>0.0</v>
      </c>
      <c r="GD24" s="9">
        <v>0.0</v>
      </c>
      <c r="GE24" s="9">
        <v>0.0</v>
      </c>
      <c r="GF24" s="9">
        <v>0.0</v>
      </c>
      <c r="GG24" s="9">
        <v>0.0</v>
      </c>
      <c r="GH24" s="9">
        <v>0.0</v>
      </c>
      <c r="GI24" s="9">
        <v>0.0</v>
      </c>
      <c r="GJ24" s="9">
        <v>0.0</v>
      </c>
      <c r="GK24" s="9">
        <v>0.0</v>
      </c>
      <c r="GL24" s="9">
        <v>0.0</v>
      </c>
      <c r="GM24" s="9">
        <v>0.0</v>
      </c>
      <c r="GN24" s="9">
        <v>0.0</v>
      </c>
      <c r="GO24" s="9">
        <v>10582.0</v>
      </c>
      <c r="GP24" s="9">
        <v>10657.0</v>
      </c>
      <c r="GQ24" s="9">
        <v>10633.0</v>
      </c>
      <c r="GR24" s="9">
        <v>10500.0</v>
      </c>
      <c r="GS24" s="9">
        <v>10605.0</v>
      </c>
      <c r="GT24" s="9">
        <v>10582.0</v>
      </c>
      <c r="GU24" s="9">
        <v>10586.0</v>
      </c>
      <c r="GV24" s="9">
        <v>10586.0</v>
      </c>
      <c r="GW24" s="9">
        <v>10605.0</v>
      </c>
      <c r="GX24" s="9">
        <v>10605.0</v>
      </c>
      <c r="GY24" s="9">
        <v>10590.0</v>
      </c>
      <c r="GZ24" s="9">
        <v>10621.0</v>
      </c>
      <c r="HA24" s="9">
        <v>10582.0</v>
      </c>
      <c r="HB24" s="9">
        <v>10562.0</v>
      </c>
      <c r="HC24" s="9">
        <v>10681.0</v>
      </c>
      <c r="HD24" s="9">
        <v>10640.0</v>
      </c>
      <c r="HE24" s="9">
        <v>10615.0</v>
      </c>
      <c r="HF24" s="9">
        <v>10647.0</v>
      </c>
      <c r="HG24" s="9">
        <v>10674.0</v>
      </c>
      <c r="HH24" s="9">
        <v>10565.0</v>
      </c>
      <c r="HI24" s="9">
        <v>10450.0</v>
      </c>
      <c r="HJ24" s="9">
        <v>10572.0</v>
      </c>
      <c r="HK24" s="9">
        <v>10628.0</v>
      </c>
      <c r="HL24" s="9">
        <v>10540.0</v>
      </c>
      <c r="HM24" s="9">
        <v>10568.0</v>
      </c>
      <c r="HN24" s="9">
        <v>10538.0</v>
      </c>
      <c r="HO24" s="9">
        <v>10437.0</v>
      </c>
      <c r="HP24" s="9">
        <v>10465.0</v>
      </c>
      <c r="HQ24" s="9">
        <v>10586.0</v>
      </c>
      <c r="HR24" s="9">
        <v>10562.0</v>
      </c>
      <c r="HS24" s="9">
        <v>10514.0</v>
      </c>
      <c r="HT24" s="9">
        <v>10517.0</v>
      </c>
      <c r="HU24" s="9">
        <v>10538.0</v>
      </c>
      <c r="HV24" s="9">
        <v>10590.0</v>
      </c>
      <c r="HW24" s="9">
        <v>10517.0</v>
      </c>
      <c r="HX24" s="9">
        <v>10741.0</v>
      </c>
      <c r="HY24" s="9">
        <v>10445.0</v>
      </c>
      <c r="HZ24" s="9">
        <v>10536.0</v>
      </c>
      <c r="IA24" s="9">
        <v>10517.0</v>
      </c>
      <c r="IB24" s="9">
        <v>10538.0</v>
      </c>
      <c r="IC24" s="9">
        <v>10538.0</v>
      </c>
      <c r="ID24" s="9">
        <v>10440.0</v>
      </c>
      <c r="IE24" s="9">
        <v>10621.0</v>
      </c>
      <c r="IF24" s="9">
        <v>10490.0</v>
      </c>
      <c r="IG24" s="9">
        <v>10572.0</v>
      </c>
      <c r="IH24" s="9">
        <v>10550.0</v>
      </c>
      <c r="II24" s="9">
        <v>10514.0</v>
      </c>
      <c r="IJ24" s="9">
        <v>10514.0</v>
      </c>
      <c r="IK24" s="9">
        <v>10562.0</v>
      </c>
      <c r="IL24" s="9">
        <v>10542.0</v>
      </c>
      <c r="IM24" s="9">
        <v>10467.0</v>
      </c>
      <c r="IN24" s="9">
        <v>10419.0</v>
      </c>
      <c r="IO24" s="9">
        <v>10491.0</v>
      </c>
      <c r="IP24" s="9">
        <v>10445.0</v>
      </c>
      <c r="IQ24" s="9">
        <v>10491.0</v>
      </c>
      <c r="IR24" s="9">
        <v>10443.0</v>
      </c>
      <c r="IS24" s="9">
        <v>10538.0</v>
      </c>
      <c r="IT24" s="9">
        <v>10647.0</v>
      </c>
      <c r="IU24" s="9">
        <v>10740.0</v>
      </c>
      <c r="IV24" s="9">
        <v>10681.0</v>
      </c>
      <c r="IW24" s="9">
        <v>10681.0</v>
      </c>
      <c r="IX24" s="9">
        <v>10665.0</v>
      </c>
      <c r="IY24" s="9">
        <v>10650.0</v>
      </c>
      <c r="IZ24" s="9">
        <v>10605.0</v>
      </c>
      <c r="JA24" s="9">
        <v>10615.0</v>
      </c>
      <c r="JB24" s="9">
        <v>10595.0</v>
      </c>
      <c r="JC24" s="9">
        <v>10628.0</v>
      </c>
      <c r="JD24" s="9">
        <v>10605.0</v>
      </c>
      <c r="JE24" s="9">
        <v>10605.0</v>
      </c>
      <c r="JF24" s="9">
        <v>10586.0</v>
      </c>
      <c r="JG24" s="9">
        <v>10705.0</v>
      </c>
      <c r="JH24" s="9">
        <v>10650.0</v>
      </c>
      <c r="JI24" s="9">
        <v>10633.0</v>
      </c>
      <c r="JJ24" s="9">
        <v>10843.0</v>
      </c>
      <c r="JK24" s="9">
        <v>10640.0</v>
      </c>
      <c r="JL24" s="9">
        <v>10665.0</v>
      </c>
      <c r="JM24" s="9">
        <v>10515.0</v>
      </c>
      <c r="JN24" s="9">
        <v>10610.0</v>
      </c>
      <c r="JO24" s="9">
        <v>10750.0</v>
      </c>
      <c r="JP24" s="9">
        <v>10715.0</v>
      </c>
      <c r="JQ24" s="9">
        <v>10640.0</v>
      </c>
      <c r="JR24" s="9">
        <v>10695.0</v>
      </c>
      <c r="JS24" s="9">
        <v>10919.0</v>
      </c>
      <c r="JT24" s="9">
        <v>10665.0</v>
      </c>
      <c r="JU24" s="9">
        <v>10650.0</v>
      </c>
      <c r="JV24" s="9">
        <v>10681.0</v>
      </c>
      <c r="JW24" s="9">
        <v>10884.0</v>
      </c>
      <c r="JX24" s="9">
        <v>10705.0</v>
      </c>
      <c r="JY24" s="9">
        <v>10705.0</v>
      </c>
      <c r="JZ24" s="9">
        <v>10832.0</v>
      </c>
      <c r="KA24" s="9">
        <v>10752.0</v>
      </c>
      <c r="KB24" s="9">
        <v>10700.0</v>
      </c>
      <c r="KC24" s="9">
        <v>10705.0</v>
      </c>
      <c r="KD24" s="9">
        <v>10627.0</v>
      </c>
      <c r="KE24" s="9">
        <v>10640.0</v>
      </c>
      <c r="KF24" s="9">
        <v>10705.0</v>
      </c>
      <c r="KG24" s="9">
        <v>10674.0</v>
      </c>
      <c r="KH24" s="9">
        <v>10753.0</v>
      </c>
      <c r="KI24" s="9">
        <v>10647.0</v>
      </c>
      <c r="KJ24" s="9">
        <v>10729.0</v>
      </c>
      <c r="KK24" s="9">
        <v>10640.0</v>
      </c>
      <c r="KL24" s="9">
        <v>10621.0</v>
      </c>
      <c r="KM24" s="9">
        <v>10681.0</v>
      </c>
      <c r="KN24" s="9">
        <v>10633.0</v>
      </c>
      <c r="KO24" s="9">
        <v>10822.0</v>
      </c>
      <c r="KP24" s="9">
        <v>10650.0</v>
      </c>
      <c r="KQ24" s="9">
        <v>10726.0</v>
      </c>
      <c r="KR24" s="9">
        <v>10656.0</v>
      </c>
      <c r="KS24" s="9">
        <v>10647.0</v>
      </c>
      <c r="KT24" s="9">
        <v>10650.0</v>
      </c>
      <c r="KU24" s="9">
        <v>10650.0</v>
      </c>
      <c r="KV24" s="9">
        <v>10681.0</v>
      </c>
      <c r="KW24" s="9">
        <v>10681.0</v>
      </c>
      <c r="KX24" s="9">
        <v>10657.0</v>
      </c>
      <c r="KY24" s="9">
        <v>10640.0</v>
      </c>
      <c r="KZ24" s="9">
        <v>10674.0</v>
      </c>
      <c r="LA24" s="9">
        <v>10657.0</v>
      </c>
      <c r="LB24" s="9">
        <v>10610.0</v>
      </c>
      <c r="LC24" s="9">
        <v>10633.0</v>
      </c>
      <c r="LD24" s="9">
        <v>10681.0</v>
      </c>
      <c r="LE24" s="9">
        <v>10633.0</v>
      </c>
      <c r="LF24" s="9">
        <v>10489.0</v>
      </c>
      <c r="LG24" s="9">
        <v>10615.0</v>
      </c>
      <c r="LH24" s="9">
        <v>10665.0</v>
      </c>
      <c r="LI24" s="9">
        <v>10639.0</v>
      </c>
      <c r="LJ24" s="9">
        <v>10640.0</v>
      </c>
      <c r="LK24" s="9">
        <v>10538.0</v>
      </c>
      <c r="LL24" s="9">
        <v>10690.0</v>
      </c>
      <c r="LM24" s="9">
        <v>10610.0</v>
      </c>
      <c r="LN24" s="9">
        <v>10621.0</v>
      </c>
      <c r="LO24" s="9">
        <v>10582.0</v>
      </c>
      <c r="LP24" s="9">
        <v>10590.0</v>
      </c>
      <c r="LQ24" s="9">
        <v>10690.0</v>
      </c>
      <c r="LR24" s="9">
        <v>10576.0</v>
      </c>
      <c r="LS24" s="9">
        <v>10690.0</v>
      </c>
      <c r="LT24" s="9">
        <v>10610.0</v>
      </c>
      <c r="LU24" s="9">
        <v>10606.0</v>
      </c>
      <c r="LV24" s="9">
        <v>10650.0</v>
      </c>
      <c r="LW24" s="9">
        <v>10586.0</v>
      </c>
      <c r="LX24" s="9">
        <v>10711.0</v>
      </c>
      <c r="LY24" s="9">
        <v>10690.0</v>
      </c>
      <c r="LZ24" s="9">
        <v>10637.0</v>
      </c>
      <c r="MA24" s="9">
        <v>10613.0</v>
      </c>
      <c r="MB24" s="9">
        <v>10908.0</v>
      </c>
      <c r="MC24" s="9">
        <v>10690.0</v>
      </c>
      <c r="MD24" s="9">
        <v>10640.0</v>
      </c>
      <c r="ME24" s="9">
        <v>10595.0</v>
      </c>
      <c r="MF24" s="9">
        <v>10650.0</v>
      </c>
      <c r="MG24" s="9">
        <v>10650.0</v>
      </c>
      <c r="MH24" s="9">
        <v>10665.0</v>
      </c>
      <c r="MI24" s="9">
        <v>10850.0</v>
      </c>
      <c r="MJ24" s="9">
        <v>10695.0</v>
      </c>
      <c r="MK24" s="9">
        <v>10628.0</v>
      </c>
      <c r="ML24" s="9">
        <v>10705.0</v>
      </c>
      <c r="MM24" s="9">
        <v>10657.0</v>
      </c>
      <c r="MN24" s="9">
        <v>10740.0</v>
      </c>
      <c r="MO24" s="9">
        <v>10800.0</v>
      </c>
      <c r="MP24" s="9">
        <v>10607.0</v>
      </c>
      <c r="MQ24" s="9">
        <v>10683.0</v>
      </c>
      <c r="MR24" s="9">
        <v>10640.0</v>
      </c>
      <c r="MS24" s="9">
        <v>10742.0</v>
      </c>
      <c r="MT24" s="9">
        <v>10790.0</v>
      </c>
      <c r="MU24" s="9">
        <v>10665.0</v>
      </c>
      <c r="MV24" s="9">
        <v>10767.0</v>
      </c>
      <c r="MW24" s="9">
        <v>10726.0</v>
      </c>
      <c r="MX24" s="9">
        <v>10815.0</v>
      </c>
      <c r="MY24" s="9">
        <v>10694.0</v>
      </c>
      <c r="MZ24" s="9">
        <v>10800.0</v>
      </c>
      <c r="NA24" s="9">
        <v>10763.0</v>
      </c>
      <c r="NB24" s="13">
        <v>10752.0</v>
      </c>
      <c r="NC24" s="9">
        <v>10690.0</v>
      </c>
      <c r="ND24" s="10">
        <v>10608.0</v>
      </c>
      <c r="NE24" s="10">
        <v>10753.0</v>
      </c>
      <c r="NF24" s="10">
        <v>10753.0</v>
      </c>
      <c r="NG24" s="10">
        <v>10822.0</v>
      </c>
      <c r="NH24" s="10">
        <v>10887.0</v>
      </c>
      <c r="NI24" s="10">
        <v>10794.0</v>
      </c>
      <c r="NJ24" s="10">
        <v>10853.0</v>
      </c>
      <c r="NK24" s="10">
        <v>10900.0</v>
      </c>
      <c r="NL24" s="10">
        <v>10800.0</v>
      </c>
      <c r="NM24" s="10">
        <v>10694.0</v>
      </c>
      <c r="NN24" s="10">
        <v>10674.0</v>
      </c>
      <c r="NO24" s="10">
        <v>10737.0</v>
      </c>
      <c r="NP24" s="10">
        <v>10972.0</v>
      </c>
      <c r="NQ24" s="10">
        <v>10694.0</v>
      </c>
      <c r="NR24" s="10">
        <v>10929.0</v>
      </c>
      <c r="NS24" s="10">
        <v>10763.0</v>
      </c>
      <c r="NT24" s="10">
        <v>10720.0</v>
      </c>
      <c r="NU24" s="10">
        <v>10738.0</v>
      </c>
      <c r="NV24" s="10">
        <v>10722.0</v>
      </c>
      <c r="NW24" s="10">
        <v>10825.0</v>
      </c>
      <c r="NX24" s="10">
        <v>10861.0</v>
      </c>
      <c r="NY24" s="10">
        <v>10767.0</v>
      </c>
      <c r="NZ24" s="10">
        <v>10941.0</v>
      </c>
      <c r="OA24" s="10">
        <v>10841.0</v>
      </c>
      <c r="OB24" s="10">
        <v>10925.0</v>
      </c>
      <c r="OC24" s="10">
        <v>10833.0</v>
      </c>
      <c r="OD24" s="10">
        <v>10857.0</v>
      </c>
      <c r="OE24" s="10">
        <v>10875.0</v>
      </c>
      <c r="OF24" s="10">
        <v>10929.0</v>
      </c>
      <c r="OG24" s="10">
        <v>10841.0</v>
      </c>
      <c r="OH24" s="10">
        <v>10929.0</v>
      </c>
      <c r="OI24" s="10">
        <v>11000.0</v>
      </c>
      <c r="OJ24" s="10">
        <v>10905.0</v>
      </c>
      <c r="OK24" s="10">
        <v>11111.0</v>
      </c>
      <c r="OL24" s="10">
        <v>11188.0</v>
      </c>
      <c r="OM24" s="10">
        <v>11429.0</v>
      </c>
      <c r="ON24" s="10">
        <v>11368.0</v>
      </c>
      <c r="OO24" s="10">
        <v>11310.0</v>
      </c>
      <c r="OP24" s="10">
        <v>11373.0</v>
      </c>
      <c r="OQ24" s="10">
        <v>11325.0</v>
      </c>
      <c r="OR24" s="10">
        <v>11157.0</v>
      </c>
      <c r="OS24" s="10">
        <v>11590.0</v>
      </c>
      <c r="OT24" s="10">
        <v>11750.0</v>
      </c>
      <c r="OU24" s="10">
        <v>11550.0</v>
      </c>
      <c r="OV24" s="10">
        <v>11750.0</v>
      </c>
      <c r="OW24" s="10">
        <v>11763.0</v>
      </c>
      <c r="OX24" s="10">
        <v>12158.0</v>
      </c>
      <c r="OY24" s="10">
        <v>12300.0</v>
      </c>
      <c r="OZ24" s="10">
        <v>12361.0</v>
      </c>
      <c r="PA24" s="10">
        <v>12361.0</v>
      </c>
      <c r="PB24" s="10">
        <v>12167.0</v>
      </c>
      <c r="PC24" s="10">
        <v>12259.0</v>
      </c>
      <c r="PD24" s="10">
        <v>12375.0</v>
      </c>
      <c r="PE24" s="10">
        <v>12317.0</v>
      </c>
      <c r="PF24" s="10">
        <v>12483.0</v>
      </c>
      <c r="PG24" s="10">
        <v>12537.0</v>
      </c>
      <c r="PH24" s="10">
        <v>12483.0</v>
      </c>
      <c r="PI24" s="10">
        <v>12576.0</v>
      </c>
      <c r="PJ24" s="10">
        <v>12758.0</v>
      </c>
      <c r="PK24" s="10">
        <v>12841.0</v>
      </c>
      <c r="PL24" s="10">
        <v>12889.0</v>
      </c>
      <c r="PM24" s="10">
        <v>13037.0</v>
      </c>
      <c r="PN24" s="10">
        <v>12783.0</v>
      </c>
      <c r="PO24" s="10">
        <v>12870.0</v>
      </c>
      <c r="PP24" s="10">
        <v>13008.0</v>
      </c>
      <c r="PQ24" s="10">
        <v>13175.0</v>
      </c>
      <c r="PR24" s="10">
        <v>13158.0</v>
      </c>
      <c r="PS24" s="10">
        <v>13198.0</v>
      </c>
      <c r="PT24" s="10">
        <v>13343.0</v>
      </c>
      <c r="PU24" s="10">
        <v>13176.0</v>
      </c>
      <c r="PV24" s="10">
        <v>13167.0</v>
      </c>
      <c r="PW24" s="10">
        <v>13326.0</v>
      </c>
      <c r="PX24" s="10">
        <v>13381.0</v>
      </c>
      <c r="PY24" s="10">
        <v>13273.0</v>
      </c>
      <c r="PZ24" s="10">
        <v>13250.0</v>
      </c>
      <c r="QA24" s="10">
        <v>13250.0</v>
      </c>
      <c r="QB24" s="10">
        <v>13194.0</v>
      </c>
      <c r="QC24" s="10">
        <v>13313.0</v>
      </c>
      <c r="QD24" s="10">
        <v>13310.0</v>
      </c>
      <c r="QE24" s="10">
        <v>13230.0</v>
      </c>
      <c r="QF24" s="10">
        <v>13159.0</v>
      </c>
      <c r="QG24" s="10">
        <v>13130.0</v>
      </c>
      <c r="QH24" s="10">
        <v>13254.0</v>
      </c>
      <c r="QI24" s="10">
        <v>13135.0</v>
      </c>
      <c r="QJ24" s="10">
        <v>13049.0</v>
      </c>
      <c r="QK24" s="10">
        <v>13117.0</v>
      </c>
      <c r="QL24" s="10">
        <v>13167.0</v>
      </c>
      <c r="QM24" s="10">
        <v>13087.0</v>
      </c>
      <c r="QN24" s="10">
        <v>13123.0</v>
      </c>
      <c r="QO24" s="10">
        <v>12942.0</v>
      </c>
      <c r="QP24" s="10">
        <v>12967.0</v>
      </c>
      <c r="QQ24" s="10">
        <v>12852.0</v>
      </c>
      <c r="QR24" s="10">
        <v>12897.0</v>
      </c>
      <c r="QS24" s="10">
        <v>12843.0</v>
      </c>
      <c r="QT24" s="10">
        <v>12917.0</v>
      </c>
      <c r="QU24" s="10">
        <v>12933.0</v>
      </c>
      <c r="QV24" s="10">
        <v>12981.0</v>
      </c>
      <c r="QW24" s="10">
        <v>13009.0</v>
      </c>
      <c r="QX24" s="10">
        <v>12979.0</v>
      </c>
      <c r="QY24" s="10">
        <v>12910.0</v>
      </c>
      <c r="QZ24" s="10">
        <v>12971.0</v>
      </c>
      <c r="RA24" s="10">
        <v>12881.0</v>
      </c>
      <c r="RB24" s="10">
        <v>12925.0</v>
      </c>
      <c r="RC24" s="10">
        <v>12907.0</v>
      </c>
      <c r="RD24" s="10">
        <v>12981.0</v>
      </c>
      <c r="RE24" s="10">
        <v>12981.0</v>
      </c>
      <c r="RF24" s="10">
        <v>12746.0</v>
      </c>
      <c r="RG24" s="10">
        <v>12930.0</v>
      </c>
      <c r="RH24" s="10">
        <v>12892.0</v>
      </c>
      <c r="RI24" s="10">
        <v>12905.0</v>
      </c>
      <c r="RJ24" s="10">
        <v>12762.0</v>
      </c>
      <c r="RK24" s="10">
        <v>12889.0</v>
      </c>
      <c r="RL24" s="10">
        <v>12861.0</v>
      </c>
      <c r="RM24" s="10">
        <v>12794.0</v>
      </c>
      <c r="RN24" s="10">
        <v>12684.0</v>
      </c>
      <c r="RO24" s="10">
        <v>12714.0</v>
      </c>
      <c r="RP24" s="10">
        <v>12690.0</v>
      </c>
      <c r="RQ24" s="10">
        <v>12693.0</v>
      </c>
      <c r="RR24" s="10">
        <v>12725.0</v>
      </c>
      <c r="RS24" s="10">
        <v>12588.0</v>
      </c>
      <c r="RT24" s="10">
        <v>12575.0</v>
      </c>
      <c r="RU24" s="10">
        <v>12553.0</v>
      </c>
      <c r="RV24" s="10">
        <v>12621.0</v>
      </c>
      <c r="RW24" s="10">
        <v>12553.0</v>
      </c>
      <c r="RX24" s="10">
        <v>12458.0</v>
      </c>
      <c r="RY24" s="10">
        <v>12454.0</v>
      </c>
      <c r="RZ24" s="10">
        <v>12444.0</v>
      </c>
      <c r="SA24" s="10">
        <v>12456.0</v>
      </c>
      <c r="SB24" s="10">
        <v>12460.0</v>
      </c>
      <c r="SC24" s="10">
        <v>12460.0</v>
      </c>
      <c r="SD24" s="10">
        <v>12283.0</v>
      </c>
      <c r="SE24" s="10">
        <v>12383.0</v>
      </c>
      <c r="SF24" s="10">
        <v>12456.0</v>
      </c>
      <c r="SG24" s="10">
        <v>12260.0</v>
      </c>
      <c r="SH24" s="10">
        <v>12219.0</v>
      </c>
      <c r="SI24" s="10">
        <v>12283.0</v>
      </c>
      <c r="SJ24" s="10">
        <v>12333.0</v>
      </c>
      <c r="SK24" s="10">
        <v>12274.0</v>
      </c>
      <c r="SL24" s="10">
        <v>12258.0</v>
      </c>
      <c r="SM24" s="10">
        <v>12283.0</v>
      </c>
      <c r="SN24" s="10">
        <v>12283.0</v>
      </c>
      <c r="SO24" s="10">
        <v>12272.0</v>
      </c>
      <c r="SP24" s="10">
        <v>12325.0</v>
      </c>
      <c r="SQ24" s="10">
        <v>12133.0</v>
      </c>
      <c r="SR24" s="10">
        <v>12308.0</v>
      </c>
      <c r="SS24" s="10">
        <v>12208.0</v>
      </c>
      <c r="ST24" s="10">
        <v>12304.0</v>
      </c>
      <c r="SU24" s="10">
        <v>12088.0</v>
      </c>
      <c r="SV24" s="10">
        <v>12103.0</v>
      </c>
      <c r="SW24" s="10">
        <v>11958.0</v>
      </c>
      <c r="SX24" s="10">
        <v>11956.0</v>
      </c>
      <c r="SY24" s="10">
        <v>11903.0</v>
      </c>
      <c r="SZ24" s="10">
        <v>12039.0</v>
      </c>
      <c r="TA24" s="10">
        <v>12088.0</v>
      </c>
      <c r="TB24" s="10">
        <v>12144.0</v>
      </c>
      <c r="TC24" s="10">
        <v>12061.0</v>
      </c>
      <c r="TD24" s="10">
        <v>12061.0</v>
      </c>
      <c r="TE24" s="10">
        <v>11898.0</v>
      </c>
      <c r="TF24" s="10">
        <v>11898.0</v>
      </c>
      <c r="TG24" s="10">
        <v>11982.0</v>
      </c>
      <c r="TH24" s="10">
        <v>12009.0</v>
      </c>
      <c r="TI24" s="10">
        <v>12010.0</v>
      </c>
      <c r="TJ24" s="10">
        <v>11833.0</v>
      </c>
      <c r="TK24" s="10">
        <v>11958.0</v>
      </c>
      <c r="TL24" s="10">
        <v>11936.0</v>
      </c>
      <c r="TM24" s="10">
        <v>12010.0</v>
      </c>
      <c r="TN24" s="10">
        <v>12088.0</v>
      </c>
      <c r="TO24" s="10">
        <v>11926.0</v>
      </c>
      <c r="TP24" s="10">
        <v>11926.0</v>
      </c>
      <c r="TQ24" s="10">
        <v>11798.0</v>
      </c>
      <c r="TR24" s="10">
        <v>11930.0</v>
      </c>
      <c r="TS24" s="10">
        <v>11804.0</v>
      </c>
      <c r="TT24" s="10">
        <v>12073.0</v>
      </c>
      <c r="TU24" s="10">
        <v>12037.0</v>
      </c>
      <c r="TV24" s="10">
        <v>11980.0</v>
      </c>
      <c r="TW24" s="10">
        <v>11760.0</v>
      </c>
      <c r="TX24" s="10">
        <v>11783.0</v>
      </c>
      <c r="TY24" s="10">
        <v>11803.0</v>
      </c>
      <c r="TZ24" s="10">
        <v>11833.0</v>
      </c>
      <c r="UA24" s="10">
        <v>11889.0</v>
      </c>
      <c r="UB24" s="10">
        <v>11956.0</v>
      </c>
      <c r="UC24" s="10">
        <v>11877.0</v>
      </c>
      <c r="UD24" s="10">
        <v>12010.0</v>
      </c>
      <c r="UE24" s="10">
        <v>11658.0</v>
      </c>
      <c r="UF24" s="10">
        <v>11712.0</v>
      </c>
      <c r="UG24" s="10">
        <v>11690.0</v>
      </c>
      <c r="UH24" s="10">
        <v>11677.0</v>
      </c>
      <c r="UI24" s="10">
        <v>11620.0</v>
      </c>
      <c r="UJ24" s="10">
        <v>11842.0</v>
      </c>
      <c r="UK24" s="10">
        <v>12167.0</v>
      </c>
      <c r="UL24" s="10">
        <v>11608.0</v>
      </c>
      <c r="UM24" s="10">
        <v>11722.0</v>
      </c>
      <c r="UN24" s="10">
        <v>11644.0</v>
      </c>
      <c r="UO24" s="10">
        <v>11746.0</v>
      </c>
      <c r="UP24" s="10">
        <v>11772.0</v>
      </c>
      <c r="UQ24" s="10">
        <v>11565.0</v>
      </c>
      <c r="UR24" s="10">
        <v>11627.0</v>
      </c>
      <c r="US24" s="10">
        <v>11675.0</v>
      </c>
      <c r="UT24" s="10">
        <v>11777.0</v>
      </c>
      <c r="UU24" s="10">
        <v>11556.0</v>
      </c>
      <c r="UV24" s="10">
        <v>11694.0</v>
      </c>
      <c r="UW24" s="10">
        <v>11640.0</v>
      </c>
      <c r="UX24" s="10">
        <v>11646.0</v>
      </c>
      <c r="UY24" s="10">
        <v>11723.0</v>
      </c>
      <c r="UZ24" s="10">
        <v>11741.0</v>
      </c>
      <c r="VA24" s="10">
        <v>11703.0</v>
      </c>
      <c r="VB24" s="10">
        <v>11809.0</v>
      </c>
      <c r="VC24" s="10">
        <v>11730.0</v>
      </c>
      <c r="VD24" s="10">
        <v>11730.0</v>
      </c>
      <c r="VE24" s="10">
        <v>11819.0</v>
      </c>
      <c r="VF24" s="10">
        <v>11754.0</v>
      </c>
      <c r="VG24" s="10">
        <v>11853.0</v>
      </c>
      <c r="VH24" s="10">
        <v>11884.0</v>
      </c>
      <c r="VI24" s="10">
        <v>11789.0</v>
      </c>
      <c r="VJ24" s="10">
        <v>11908.0</v>
      </c>
      <c r="VK24" s="10">
        <v>11813.0</v>
      </c>
      <c r="VL24" s="10">
        <v>12027.0</v>
      </c>
      <c r="VM24" s="10">
        <v>12269.0</v>
      </c>
      <c r="VN24" s="10">
        <v>11809.0</v>
      </c>
      <c r="VO24" s="10">
        <v>11951.0</v>
      </c>
      <c r="VP24" s="10">
        <v>11789.0</v>
      </c>
      <c r="VQ24" s="10">
        <v>11828.0</v>
      </c>
      <c r="VR24" s="10">
        <v>11903.0</v>
      </c>
      <c r="VS24" s="10">
        <v>12040.0</v>
      </c>
      <c r="VT24" s="10">
        <v>12131.0</v>
      </c>
      <c r="VU24" s="10">
        <v>11844.0</v>
      </c>
      <c r="VV24" s="10">
        <v>11781.0</v>
      </c>
      <c r="VW24" s="10">
        <v>11728.0</v>
      </c>
      <c r="VX24" s="10">
        <v>11857.0</v>
      </c>
      <c r="VY24" s="10">
        <v>11726.0</v>
      </c>
      <c r="VZ24" s="10">
        <v>11925.0</v>
      </c>
      <c r="WA24" s="10">
        <v>11660.0</v>
      </c>
      <c r="WB24" s="10">
        <v>11776.0</v>
      </c>
      <c r="WC24" s="10">
        <v>11817.0</v>
      </c>
      <c r="WD24" s="10">
        <v>11912.0</v>
      </c>
      <c r="WE24" s="10">
        <v>11781.0</v>
      </c>
      <c r="WF24" s="10">
        <v>11694.0</v>
      </c>
      <c r="WG24" s="10">
        <v>11653.0</v>
      </c>
      <c r="WH24" s="10">
        <v>11739.0</v>
      </c>
      <c r="WI24" s="10">
        <v>11717.0</v>
      </c>
      <c r="WJ24" s="10">
        <v>11740.0</v>
      </c>
      <c r="WK24" s="10">
        <v>11979.0</v>
      </c>
      <c r="WL24" s="10">
        <v>12028.0</v>
      </c>
      <c r="WM24" s="10">
        <v>12004.0</v>
      </c>
      <c r="WN24" s="10">
        <v>11920.0</v>
      </c>
      <c r="WO24" s="10">
        <v>12004.0</v>
      </c>
      <c r="WP24" s="10">
        <v>12030.0</v>
      </c>
      <c r="WQ24" s="10">
        <v>12228.0</v>
      </c>
      <c r="WR24" s="10">
        <v>12082.0</v>
      </c>
      <c r="WS24" s="10">
        <v>12263.0</v>
      </c>
      <c r="WT24" s="10">
        <v>12208.0</v>
      </c>
      <c r="WU24" s="10">
        <v>12240.0</v>
      </c>
      <c r="WV24" s="10">
        <v>12304.0</v>
      </c>
      <c r="WW24" s="10">
        <v>12384.0</v>
      </c>
      <c r="WX24" s="10">
        <v>12553.0</v>
      </c>
      <c r="WY24" s="10">
        <v>12378.0</v>
      </c>
      <c r="WZ24" s="10">
        <v>12688.0</v>
      </c>
      <c r="XA24" s="10">
        <v>12410.0</v>
      </c>
      <c r="XB24" s="10">
        <v>12726.0</v>
      </c>
      <c r="XC24" s="10">
        <v>12615.0</v>
      </c>
      <c r="XD24" s="10">
        <v>12628.0</v>
      </c>
      <c r="XE24" s="10">
        <v>12821.0</v>
      </c>
      <c r="XF24" s="10">
        <v>13143.0</v>
      </c>
      <c r="XG24" s="10">
        <v>12898.0</v>
      </c>
      <c r="XH24" s="10">
        <v>12893.0</v>
      </c>
      <c r="XI24" s="10">
        <v>13004.0</v>
      </c>
      <c r="XJ24" s="10">
        <v>13115.0</v>
      </c>
      <c r="XK24" s="10">
        <v>13368.0</v>
      </c>
      <c r="XL24" s="10">
        <v>13241.0</v>
      </c>
      <c r="XM24" s="10">
        <v>13754.0</v>
      </c>
      <c r="XN24" s="10">
        <v>13503.0</v>
      </c>
      <c r="XO24" s="10">
        <v>13548.0</v>
      </c>
      <c r="XP24" s="10">
        <v>13762.0</v>
      </c>
      <c r="XQ24" s="10">
        <v>13587.0</v>
      </c>
      <c r="XR24" s="10">
        <v>13753.0</v>
      </c>
      <c r="XS24" s="10">
        <v>13639.0</v>
      </c>
      <c r="XT24" s="10">
        <v>13717.0</v>
      </c>
      <c r="XU24" s="10">
        <v>13712.0</v>
      </c>
      <c r="XV24" s="10">
        <v>13752.0</v>
      </c>
      <c r="XW24" s="10">
        <v>13788.0</v>
      </c>
      <c r="XX24" s="10">
        <v>14036.0</v>
      </c>
      <c r="XY24" s="10">
        <v>13727.0</v>
      </c>
      <c r="XZ24" s="10">
        <v>13800.0</v>
      </c>
      <c r="YA24" s="10">
        <v>13538.0</v>
      </c>
      <c r="YB24" s="10">
        <v>13773.0</v>
      </c>
      <c r="YC24" s="10">
        <v>13777.0</v>
      </c>
      <c r="YD24" s="10">
        <v>13860.0</v>
      </c>
      <c r="YE24" s="10">
        <v>13964.0</v>
      </c>
      <c r="YF24" s="10">
        <v>13684.0</v>
      </c>
      <c r="YG24" s="10">
        <v>13750.0</v>
      </c>
      <c r="YH24" s="10">
        <v>13750.0</v>
      </c>
      <c r="YI24" s="10">
        <v>13905.0</v>
      </c>
      <c r="YJ24" s="10">
        <v>13789.0</v>
      </c>
      <c r="YK24" s="10">
        <v>13950.0</v>
      </c>
      <c r="YL24" s="10">
        <v>13883.0</v>
      </c>
      <c r="YM24" s="10">
        <v>13910.0</v>
      </c>
      <c r="YN24" s="10">
        <v>13860.0</v>
      </c>
      <c r="YO24" s="10">
        <v>13908.0</v>
      </c>
      <c r="YP24" s="10">
        <v>13879.0</v>
      </c>
      <c r="YQ24" s="10">
        <v>13844.0</v>
      </c>
      <c r="YR24" s="10">
        <v>13810.0</v>
      </c>
      <c r="YS24" s="10">
        <v>14013.0</v>
      </c>
      <c r="YT24" s="10">
        <v>13935.0</v>
      </c>
      <c r="YU24" s="10">
        <v>14035.0</v>
      </c>
      <c r="YV24" s="10">
        <v>13974.0</v>
      </c>
      <c r="YW24" s="10">
        <v>14081.0</v>
      </c>
      <c r="YX24" s="10">
        <v>13950.0</v>
      </c>
      <c r="YY24" s="10">
        <v>13956.0</v>
      </c>
      <c r="YZ24" s="10">
        <v>13980.0</v>
      </c>
      <c r="ZA24" s="10">
        <v>14063.0</v>
      </c>
      <c r="ZB24" s="10">
        <v>14024.0</v>
      </c>
      <c r="ZC24" s="10">
        <v>13962.0</v>
      </c>
      <c r="ZD24" s="10">
        <v>13973.0</v>
      </c>
      <c r="ZE24" s="10">
        <v>13960.0</v>
      </c>
      <c r="ZF24" s="10">
        <v>14025.0</v>
      </c>
      <c r="ZG24" s="10">
        <v>13928.0</v>
      </c>
      <c r="ZH24" s="10">
        <v>13724.0</v>
      </c>
      <c r="ZI24" s="10">
        <v>13841.0</v>
      </c>
      <c r="ZJ24" s="10">
        <v>13956.0</v>
      </c>
      <c r="ZK24" s="10">
        <v>13972.0</v>
      </c>
      <c r="ZL24" s="10">
        <v>13929.0</v>
      </c>
      <c r="ZM24" s="10">
        <v>13961.0</v>
      </c>
      <c r="ZN24" s="10">
        <v>13847.0</v>
      </c>
      <c r="ZO24" s="10">
        <v>13958.0</v>
      </c>
      <c r="ZP24" s="10">
        <v>13906.0</v>
      </c>
      <c r="ZQ24" s="10">
        <v>13829.0</v>
      </c>
      <c r="ZR24" s="10">
        <v>13893.0</v>
      </c>
      <c r="ZS24" s="10">
        <v>13938.0</v>
      </c>
      <c r="ZT24" s="10">
        <v>14079.0</v>
      </c>
      <c r="ZU24" s="10">
        <v>13868.0</v>
      </c>
      <c r="ZV24" s="10">
        <v>14021.0</v>
      </c>
      <c r="ZW24" s="10">
        <v>13833.0</v>
      </c>
      <c r="ZX24" s="10">
        <v>14066.0</v>
      </c>
      <c r="ZY24" s="10">
        <v>14039.0</v>
      </c>
      <c r="ZZ24" s="10">
        <v>14011.0</v>
      </c>
      <c r="AAA24" s="10">
        <v>13800.0</v>
      </c>
      <c r="AAB24" s="10">
        <v>14026.0</v>
      </c>
      <c r="AAC24" s="10">
        <v>13905.0</v>
      </c>
      <c r="AAD24" s="10">
        <v>13839.0</v>
      </c>
      <c r="AAE24" s="10">
        <v>14059.0</v>
      </c>
      <c r="AAF24" s="10">
        <v>13884.0</v>
      </c>
      <c r="AAG24" s="10">
        <v>13923.0</v>
      </c>
      <c r="AAH24" s="10">
        <v>14012.0</v>
      </c>
      <c r="AAI24" s="10">
        <v>13956.0</v>
      </c>
      <c r="AAJ24" s="10">
        <v>13898.0</v>
      </c>
      <c r="AAK24" s="10">
        <v>13803.0</v>
      </c>
      <c r="AAL24" s="10">
        <v>13855.0</v>
      </c>
      <c r="AAM24" s="10">
        <v>13902.0</v>
      </c>
      <c r="AAN24" s="10">
        <v>13945.0</v>
      </c>
      <c r="AAO24" s="10">
        <v>13902.0</v>
      </c>
      <c r="AAP24" s="10">
        <v>14172.0</v>
      </c>
      <c r="AAQ24" s="10">
        <v>13886.0</v>
      </c>
      <c r="AAR24" s="10">
        <v>13945.0</v>
      </c>
      <c r="AAS24" s="10">
        <v>13958.0</v>
      </c>
      <c r="AAT24" s="10">
        <v>13831.0</v>
      </c>
      <c r="AAU24" s="10">
        <v>13839.0</v>
      </c>
      <c r="AAV24" s="10">
        <v>14171.0</v>
      </c>
      <c r="AAW24" s="10">
        <v>13903.0</v>
      </c>
      <c r="AAX24" s="10">
        <v>14173.0</v>
      </c>
      <c r="AAY24" s="10">
        <v>14015.0</v>
      </c>
      <c r="AAZ24" s="10">
        <v>13968.0</v>
      </c>
      <c r="ABA24" s="10">
        <v>13732.0</v>
      </c>
      <c r="ABB24" s="10">
        <v>13892.0</v>
      </c>
      <c r="ABC24" s="10">
        <v>13791.0</v>
      </c>
      <c r="ABD24" s="10">
        <v>14089.0</v>
      </c>
      <c r="ABE24" s="10">
        <v>14114.0</v>
      </c>
      <c r="ABF24" s="10">
        <v>14016.0</v>
      </c>
      <c r="ABG24" s="10">
        <v>14015.0</v>
      </c>
      <c r="ABH24" s="10">
        <v>13963.0</v>
      </c>
      <c r="ABI24" s="10">
        <v>13987.0</v>
      </c>
      <c r="ABJ24" s="10">
        <v>14179.0</v>
      </c>
      <c r="ABK24" s="10">
        <v>14150.0</v>
      </c>
      <c r="ABL24" s="10">
        <v>14039.0</v>
      </c>
      <c r="ABM24" s="10">
        <v>13988.0</v>
      </c>
      <c r="ABN24" s="10">
        <v>14153.0</v>
      </c>
      <c r="ABO24" s="10">
        <v>14118.0</v>
      </c>
      <c r="ABP24" s="10">
        <v>14118.0</v>
      </c>
      <c r="ABQ24" s="10">
        <v>14063.0</v>
      </c>
      <c r="ABR24" s="10">
        <v>14146.0</v>
      </c>
      <c r="ABS24" s="10">
        <v>14066.0</v>
      </c>
      <c r="ABT24" s="10">
        <v>14066.0</v>
      </c>
      <c r="ABU24" s="10">
        <v>14060.0</v>
      </c>
      <c r="ABV24" s="10">
        <v>14092.0</v>
      </c>
      <c r="ABW24" s="10">
        <v>14080.0</v>
      </c>
      <c r="ABX24" s="10">
        <v>14118.0</v>
      </c>
      <c r="ABY24" s="10">
        <v>14156.0</v>
      </c>
      <c r="ABZ24" s="10">
        <v>14076.0</v>
      </c>
      <c r="ACA24" s="10">
        <v>14080.0</v>
      </c>
      <c r="ACB24" s="10">
        <v>14046.0</v>
      </c>
      <c r="ACC24" s="10">
        <v>14028.0</v>
      </c>
      <c r="ACD24" s="10">
        <v>14002.0</v>
      </c>
      <c r="ACE24" s="10">
        <v>14114.0</v>
      </c>
      <c r="ACF24" s="10">
        <v>14119.0</v>
      </c>
      <c r="ACG24" s="10">
        <v>14042.0</v>
      </c>
      <c r="ACH24" s="10">
        <v>14085.0</v>
      </c>
      <c r="ACI24" s="10">
        <v>14002.0</v>
      </c>
      <c r="ACJ24" s="10">
        <v>14046.0</v>
      </c>
      <c r="ACK24" s="10">
        <v>14067.0</v>
      </c>
      <c r="ACL24" s="10">
        <v>14067.0</v>
      </c>
      <c r="ACM24" s="10">
        <v>14131.0</v>
      </c>
      <c r="ACN24" s="10">
        <v>14110.0</v>
      </c>
      <c r="ACO24" s="10">
        <v>14240.0</v>
      </c>
      <c r="ACP24" s="10">
        <v>14269.0</v>
      </c>
      <c r="ACQ24" s="10">
        <v>14317.0</v>
      </c>
      <c r="ACR24" s="10">
        <v>14225.0</v>
      </c>
      <c r="ACS24" s="10">
        <v>14336.0</v>
      </c>
      <c r="ACT24" s="10">
        <v>14323.0</v>
      </c>
      <c r="ACU24" s="10">
        <v>14348.0</v>
      </c>
      <c r="ACV24" s="10">
        <v>14433.0</v>
      </c>
      <c r="ACW24" s="10">
        <v>14790.0</v>
      </c>
      <c r="ACX24" s="10">
        <v>14573.0</v>
      </c>
      <c r="ACY24" s="10">
        <v>14567.0</v>
      </c>
      <c r="ACZ24" s="10">
        <v>14587.0</v>
      </c>
      <c r="ADA24" s="10">
        <v>14573.0</v>
      </c>
      <c r="ADB24" s="10">
        <v>14657.0</v>
      </c>
      <c r="ADC24" s="10">
        <v>14860.0</v>
      </c>
      <c r="ADD24" s="10">
        <v>14860.0</v>
      </c>
      <c r="ADE24" s="10">
        <v>14981.0</v>
      </c>
      <c r="ADF24" s="10">
        <v>15022.0</v>
      </c>
      <c r="ADG24" s="10">
        <v>15039.0</v>
      </c>
      <c r="ADH24" s="10">
        <v>14958.0</v>
      </c>
      <c r="ADI24" s="10">
        <v>15043.0</v>
      </c>
      <c r="ADJ24" s="10">
        <v>15160.0</v>
      </c>
      <c r="ADK24" s="10">
        <v>15114.0</v>
      </c>
      <c r="ADL24" s="10">
        <v>15038.0</v>
      </c>
      <c r="ADM24" s="10">
        <v>15161.0</v>
      </c>
      <c r="ADN24" s="10">
        <v>15108.0</v>
      </c>
      <c r="ADO24" s="10">
        <v>15168.0</v>
      </c>
      <c r="ADP24" s="10">
        <v>15105.0</v>
      </c>
      <c r="ADQ24" s="10">
        <v>15182.0</v>
      </c>
      <c r="ADR24" s="10">
        <v>15073.0</v>
      </c>
      <c r="ADS24" s="10">
        <v>15176.0</v>
      </c>
      <c r="ADT24" s="10">
        <v>15326.0</v>
      </c>
      <c r="ADU24" s="10">
        <v>15235.0</v>
      </c>
      <c r="ADV24" s="10">
        <v>15418.0</v>
      </c>
      <c r="ADW24" s="10">
        <v>15464.0</v>
      </c>
      <c r="ADX24" s="10">
        <v>15509.0</v>
      </c>
      <c r="ADY24" s="10">
        <v>15418.0</v>
      </c>
      <c r="ADZ24" s="10">
        <v>15343.0</v>
      </c>
      <c r="AEA24" s="10">
        <v>15342.0</v>
      </c>
      <c r="AEB24" s="10">
        <v>15367.0</v>
      </c>
      <c r="AEC24" s="10">
        <v>15596.0</v>
      </c>
      <c r="AED24" s="10">
        <v>15158.0</v>
      </c>
      <c r="AEE24" s="10">
        <v>15461.0</v>
      </c>
      <c r="AEF24" s="10">
        <v>15508.0</v>
      </c>
      <c r="AEG24" s="10">
        <v>15519.0</v>
      </c>
      <c r="AEH24" s="10">
        <v>15579.0</v>
      </c>
      <c r="AEI24" s="10">
        <v>15482.0</v>
      </c>
      <c r="AEJ24" s="10">
        <v>15581.0</v>
      </c>
      <c r="AEK24" s="10">
        <v>15451.0</v>
      </c>
      <c r="AEL24" s="10">
        <v>15331.0</v>
      </c>
      <c r="AEM24" s="10">
        <v>15355.0</v>
      </c>
      <c r="AEN24" s="10">
        <v>15265.0</v>
      </c>
      <c r="AEO24" s="10">
        <v>15394.0</v>
      </c>
      <c r="AEP24" s="10">
        <v>15410.0</v>
      </c>
      <c r="AEQ24" s="10">
        <v>15517.0</v>
      </c>
      <c r="AER24" s="10">
        <v>15312.0</v>
      </c>
      <c r="AES24" s="10">
        <v>15365.0</v>
      </c>
      <c r="AET24" s="10">
        <v>15245.0</v>
      </c>
      <c r="AEU24" s="10">
        <v>15370.0</v>
      </c>
      <c r="AEV24" s="10">
        <v>15335.0</v>
      </c>
      <c r="AEW24" s="10">
        <v>15265.0</v>
      </c>
      <c r="AEX24" s="10">
        <v>15393.0</v>
      </c>
      <c r="AEY24" s="10">
        <v>15053.0</v>
      </c>
      <c r="AEZ24" s="10">
        <v>15153.0</v>
      </c>
      <c r="AFA24" s="10">
        <v>15500.0</v>
      </c>
      <c r="AFB24" s="10">
        <v>15750.0</v>
      </c>
      <c r="AFC24" s="10">
        <v>15293.0</v>
      </c>
      <c r="AFD24" s="10">
        <v>15161.0</v>
      </c>
      <c r="AFE24" s="10">
        <v>15140.0</v>
      </c>
      <c r="AFF24" s="10">
        <v>15155.0</v>
      </c>
      <c r="AFG24" s="10">
        <v>15129.0</v>
      </c>
      <c r="AFH24" s="10">
        <v>14976.0</v>
      </c>
      <c r="AFI24" s="10">
        <v>15029.0</v>
      </c>
      <c r="AFJ24" s="10">
        <v>14998.0</v>
      </c>
      <c r="AFK24" s="10">
        <v>14729.0</v>
      </c>
      <c r="AFL24" s="10">
        <v>14926.0</v>
      </c>
      <c r="AFM24" s="10">
        <v>14825.0</v>
      </c>
      <c r="AFN24" s="10">
        <v>14852.0</v>
      </c>
      <c r="AFO24" s="10">
        <v>14658.0</v>
      </c>
      <c r="AFP24" s="10">
        <v>14654.0</v>
      </c>
      <c r="AFQ24" s="10">
        <v>14708.0</v>
      </c>
      <c r="AFR24" s="10">
        <v>14617.0</v>
      </c>
      <c r="AFS24" s="10">
        <v>14552.0</v>
      </c>
      <c r="AFT24" s="10">
        <v>14681.0</v>
      </c>
      <c r="AFU24" s="10">
        <v>14654.0</v>
      </c>
      <c r="AFV24" s="10">
        <v>14691.0</v>
      </c>
      <c r="AFW24" s="10">
        <v>14480.0</v>
      </c>
      <c r="AFX24" s="10">
        <v>14500.0</v>
      </c>
      <c r="AFY24" s="10">
        <v>14480.0</v>
      </c>
      <c r="AFZ24" s="10">
        <v>14490.0</v>
      </c>
      <c r="AGA24" s="10">
        <v>14229.0</v>
      </c>
      <c r="AGB24" s="10">
        <v>14261.0</v>
      </c>
      <c r="AGC24" s="10">
        <v>14232.0</v>
      </c>
      <c r="AGD24" s="10">
        <v>14306.0</v>
      </c>
      <c r="AGE24" s="10">
        <v>14150.0</v>
      </c>
      <c r="AGF24" s="10">
        <v>14187.0</v>
      </c>
      <c r="AGG24" s="10">
        <v>14250.0</v>
      </c>
      <c r="AGH24" s="10">
        <v>14249.0</v>
      </c>
      <c r="AGI24" s="10">
        <v>14257.0</v>
      </c>
      <c r="AGJ24" s="10">
        <v>14049.0</v>
      </c>
      <c r="AGK24" s="10">
        <v>13922.0</v>
      </c>
      <c r="AGL24" s="10">
        <v>13997.0</v>
      </c>
      <c r="AGM24" s="10">
        <v>13795.0</v>
      </c>
      <c r="AGN24" s="10">
        <v>13991.0</v>
      </c>
      <c r="AGO24" s="10">
        <v>13913.0</v>
      </c>
      <c r="AGP24" s="10">
        <v>13972.0</v>
      </c>
      <c r="AGQ24" s="10">
        <v>13875.0</v>
      </c>
      <c r="AGR24" s="10">
        <v>13673.0</v>
      </c>
      <c r="AGS24" s="10">
        <v>13737.0</v>
      </c>
      <c r="AGT24" s="10">
        <v>13786.0</v>
      </c>
      <c r="AGU24" s="10">
        <v>13750.0</v>
      </c>
      <c r="AGV24" s="10">
        <v>13778.0</v>
      </c>
      <c r="AGW24" s="10">
        <v>13749.0</v>
      </c>
      <c r="AGX24" s="10">
        <v>13723.0</v>
      </c>
      <c r="AGY24" s="10">
        <v>13663.0</v>
      </c>
      <c r="AGZ24" s="10">
        <v>13593.0</v>
      </c>
      <c r="AHA24" s="10">
        <v>13585.0</v>
      </c>
      <c r="AHB24" s="10">
        <v>13692.0</v>
      </c>
      <c r="AHC24" s="10">
        <v>13523.0</v>
      </c>
      <c r="AHD24" s="10">
        <v>13534.0</v>
      </c>
      <c r="AHE24" s="10">
        <v>13678.0</v>
      </c>
      <c r="AHF24" s="10">
        <v>13585.0</v>
      </c>
      <c r="AHG24" s="10">
        <v>13803.0</v>
      </c>
      <c r="AHH24" s="10">
        <v>13557.0</v>
      </c>
      <c r="AHI24" s="10">
        <v>13653.0</v>
      </c>
      <c r="AHJ24" s="10">
        <v>13707.0</v>
      </c>
      <c r="AHK24" s="10">
        <v>13442.0</v>
      </c>
      <c r="AHL24" s="10">
        <v>13530.0</v>
      </c>
      <c r="AHM24" s="10">
        <v>13433.0</v>
      </c>
      <c r="AHN24" s="10">
        <v>13570.0</v>
      </c>
      <c r="AHO24" s="10">
        <v>13489.0</v>
      </c>
      <c r="AHP24" s="10">
        <v>13503.0</v>
      </c>
      <c r="AHQ24" s="10">
        <v>13667.0</v>
      </c>
      <c r="AHR24" s="10">
        <v>13667.0</v>
      </c>
      <c r="AHS24" s="10">
        <v>13444.0</v>
      </c>
      <c r="AHT24" s="10">
        <v>13415.0</v>
      </c>
      <c r="AHU24" s="10">
        <v>13292.0</v>
      </c>
      <c r="AHV24" s="10">
        <v>13320.0</v>
      </c>
      <c r="AHW24" s="10">
        <v>13363.0</v>
      </c>
      <c r="AHX24" s="10">
        <v>13409.0</v>
      </c>
      <c r="AHY24" s="10">
        <v>13359.0</v>
      </c>
      <c r="AHZ24" s="10">
        <v>13419.0</v>
      </c>
      <c r="AIA24" s="10">
        <v>13405.0</v>
      </c>
      <c r="AIB24" s="10">
        <v>13528.0</v>
      </c>
      <c r="AIC24" s="10">
        <v>13274.0</v>
      </c>
      <c r="AID24" s="10">
        <v>13407.0</v>
      </c>
      <c r="AIE24" s="10">
        <v>13338.0</v>
      </c>
      <c r="AIF24" s="10">
        <v>13401.0</v>
      </c>
      <c r="AIG24" s="10">
        <v>13283.0</v>
      </c>
      <c r="AIH24" s="10">
        <v>13341.0</v>
      </c>
      <c r="AII24" s="10">
        <v>13325.0</v>
      </c>
      <c r="AIJ24" s="10">
        <v>13375.0</v>
      </c>
      <c r="AIK24" s="10">
        <v>13347.0</v>
      </c>
      <c r="AIL24" s="10">
        <v>13185.0</v>
      </c>
      <c r="AIM24" s="10">
        <v>13273.0</v>
      </c>
      <c r="AIN24" s="10">
        <v>13215.0</v>
      </c>
      <c r="AIO24" s="10">
        <v>13312.0</v>
      </c>
      <c r="AIP24" s="10">
        <v>13207.0</v>
      </c>
      <c r="AIQ24" s="10">
        <v>13239.0</v>
      </c>
      <c r="AIR24" s="10">
        <v>13226.0</v>
      </c>
      <c r="AIS24" s="10">
        <v>13272.0</v>
      </c>
      <c r="AIT24" s="10">
        <v>13292.0</v>
      </c>
      <c r="AIU24" s="10">
        <v>13294.0</v>
      </c>
      <c r="AIV24" s="10">
        <v>13253.0</v>
      </c>
      <c r="AIW24" s="10">
        <v>13193.0</v>
      </c>
      <c r="AIX24" s="10">
        <v>13206.0</v>
      </c>
      <c r="AIY24" s="10">
        <v>13202.0</v>
      </c>
      <c r="AIZ24" s="10">
        <v>13228.0</v>
      </c>
      <c r="AJA24" s="10">
        <v>13390.0</v>
      </c>
      <c r="AJB24" s="10">
        <v>13235.0</v>
      </c>
      <c r="AJC24" s="10">
        <v>13236.0</v>
      </c>
      <c r="AJD24" s="10">
        <v>13178.0</v>
      </c>
      <c r="AJE24" s="10">
        <v>13213.0</v>
      </c>
      <c r="AJF24" s="10">
        <v>13403.0</v>
      </c>
      <c r="AJG24" s="10">
        <v>13362.0</v>
      </c>
      <c r="AJH24" s="10">
        <v>13215.0</v>
      </c>
      <c r="AJI24" s="10">
        <v>13238.0</v>
      </c>
      <c r="AJJ24" s="10">
        <v>13249.0</v>
      </c>
      <c r="AJK24" s="10">
        <v>13210.0</v>
      </c>
      <c r="AJL24" s="10">
        <v>13307.0</v>
      </c>
      <c r="AJM24" s="10">
        <v>13355.0</v>
      </c>
      <c r="AJN24" s="10">
        <v>13319.0</v>
      </c>
      <c r="AJO24" s="10">
        <v>13340.0</v>
      </c>
      <c r="AJP24" s="10">
        <v>13239.0</v>
      </c>
      <c r="AJQ24" s="10">
        <v>13246.0</v>
      </c>
      <c r="AJR24" s="10">
        <v>13338.0</v>
      </c>
      <c r="AJS24" s="10">
        <v>13411.0</v>
      </c>
      <c r="AJT24" s="10">
        <v>13345.0</v>
      </c>
      <c r="AJU24" s="10">
        <v>13205.0</v>
      </c>
      <c r="AJV24" s="10">
        <v>13221.0</v>
      </c>
      <c r="AJW24" s="10">
        <v>13275.0</v>
      </c>
      <c r="AJX24" s="10">
        <v>13318.0</v>
      </c>
      <c r="AJY24" s="10">
        <v>13315.0</v>
      </c>
      <c r="AJZ24" s="10">
        <v>13304.0</v>
      </c>
      <c r="AKA24" s="10">
        <v>13191.0</v>
      </c>
      <c r="AKB24" s="10">
        <v>13292.0</v>
      </c>
      <c r="AKC24" s="10">
        <v>13325.0</v>
      </c>
      <c r="AKD24" s="10">
        <v>13325.0</v>
      </c>
      <c r="AKE24" s="10">
        <v>13278.0</v>
      </c>
      <c r="AKF24" s="10">
        <v>13283.0</v>
      </c>
      <c r="AKG24" s="10">
        <v>13409.0</v>
      </c>
      <c r="AKH24" s="10">
        <v>13468.0</v>
      </c>
      <c r="AKI24" s="10">
        <v>13273.0</v>
      </c>
      <c r="AKJ24" s="10">
        <v>13227.0</v>
      </c>
      <c r="AKK24" s="10">
        <v>13377.0</v>
      </c>
      <c r="AKL24" s="10">
        <v>13252.0</v>
      </c>
      <c r="AKM24" s="10">
        <v>13354.0</v>
      </c>
      <c r="AKN24" s="10">
        <v>13396.0</v>
      </c>
      <c r="AKO24" s="10">
        <v>13470.0</v>
      </c>
      <c r="AKP24" s="10">
        <v>13213.0</v>
      </c>
      <c r="AKQ24" s="10">
        <v>13341.0</v>
      </c>
      <c r="AKR24" s="10">
        <v>13393.0</v>
      </c>
      <c r="AKS24" s="10">
        <v>13431.0</v>
      </c>
      <c r="AKT24" s="10">
        <v>13349.0</v>
      </c>
      <c r="AKU24" s="10">
        <v>13288.0</v>
      </c>
      <c r="AKV24" s="10">
        <v>13482.0</v>
      </c>
      <c r="AKW24" s="10">
        <v>13367.0</v>
      </c>
      <c r="AKX24" s="10">
        <v>13302.0</v>
      </c>
      <c r="AKY24" s="10">
        <v>13348.0</v>
      </c>
      <c r="AKZ24" s="10">
        <v>13328.0</v>
      </c>
      <c r="ALA24" s="10">
        <v>13342.0</v>
      </c>
      <c r="ALB24" s="10">
        <v>13423.0</v>
      </c>
      <c r="ALC24" s="10">
        <v>13620.0</v>
      </c>
      <c r="ALD24" s="10">
        <v>13413.0</v>
      </c>
      <c r="ALE24" s="10">
        <v>13447.0</v>
      </c>
      <c r="ALF24" s="10">
        <v>13417.0</v>
      </c>
      <c r="ALG24" s="10">
        <v>13426.0</v>
      </c>
      <c r="ALH24" s="10">
        <v>13377.0</v>
      </c>
      <c r="ALI24" s="10">
        <v>13366.0</v>
      </c>
      <c r="ALJ24" s="10">
        <v>13329.0</v>
      </c>
      <c r="ALK24" s="10">
        <v>13440.0</v>
      </c>
      <c r="ALL24" s="10">
        <v>13583.0</v>
      </c>
      <c r="ALM24" s="10">
        <v>13462.0</v>
      </c>
      <c r="ALN24" s="10">
        <v>13466.0</v>
      </c>
      <c r="ALO24" s="10">
        <v>13480.0</v>
      </c>
      <c r="ALP24" s="10">
        <v>13502.0</v>
      </c>
      <c r="ALQ24" s="10">
        <v>13524.0</v>
      </c>
      <c r="ALR24" s="10">
        <v>13480.0</v>
      </c>
      <c r="ALS24" s="10">
        <v>13511.0</v>
      </c>
      <c r="ALT24" s="10">
        <v>13443.0</v>
      </c>
      <c r="ALU24" s="10">
        <v>13419.0</v>
      </c>
      <c r="ALV24" s="10">
        <v>13467.0</v>
      </c>
      <c r="ALW24" s="10">
        <v>13567.0</v>
      </c>
      <c r="ALX24" s="10">
        <v>13464.0</v>
      </c>
      <c r="ALY24" s="10">
        <v>13345.0</v>
      </c>
      <c r="ALZ24" s="10">
        <v>13480.0</v>
      </c>
      <c r="AMA24" s="10">
        <v>13443.0</v>
      </c>
      <c r="AMB24" s="10">
        <v>13479.0</v>
      </c>
      <c r="AMC24" s="10">
        <v>13557.0</v>
      </c>
      <c r="AMD24" s="10">
        <v>13502.0</v>
      </c>
      <c r="AME24" s="10">
        <v>13464.0</v>
      </c>
      <c r="AMF24" s="10">
        <v>13557.0</v>
      </c>
      <c r="AMG24" s="10">
        <v>13564.0</v>
      </c>
      <c r="AMH24" s="10">
        <v>13586.0</v>
      </c>
      <c r="AMI24" s="10">
        <v>13598.0</v>
      </c>
      <c r="AMJ24" s="10">
        <v>13482.0</v>
      </c>
      <c r="AMK24" s="10">
        <v>13640.0</v>
      </c>
      <c r="AML24" s="10">
        <v>13514.0</v>
      </c>
      <c r="AMM24" s="10">
        <v>13524.0</v>
      </c>
      <c r="AMN24" s="10">
        <v>13584.0</v>
      </c>
      <c r="AMO24" s="10">
        <v>13560.0</v>
      </c>
      <c r="AMP24" s="10">
        <v>13520.0</v>
      </c>
      <c r="AMQ24" s="10">
        <v>13549.0</v>
      </c>
      <c r="AMR24" s="10">
        <v>13602.0</v>
      </c>
      <c r="AMS24" s="10">
        <v>13643.0</v>
      </c>
      <c r="AMT24" s="10">
        <v>13586.0</v>
      </c>
      <c r="AMU24" s="10">
        <v>13588.0</v>
      </c>
      <c r="AMV24" s="10">
        <v>13506.0</v>
      </c>
      <c r="AMW24" s="10">
        <v>13557.0</v>
      </c>
      <c r="AMX24" s="10">
        <v>13612.0</v>
      </c>
      <c r="AMY24" s="10">
        <v>13567.0</v>
      </c>
      <c r="AMZ24" s="10">
        <v>13607.0</v>
      </c>
      <c r="ANA24" s="10">
        <v>13580.0</v>
      </c>
      <c r="ANB24" s="10">
        <v>13552.0</v>
      </c>
      <c r="ANC24" s="10">
        <v>13542.0</v>
      </c>
      <c r="AND24" s="10">
        <v>13586.0</v>
      </c>
      <c r="ANE24" s="10">
        <v>13535.0</v>
      </c>
      <c r="ANF24" s="10">
        <v>13571.0</v>
      </c>
      <c r="ANG24" s="10">
        <v>13619.0</v>
      </c>
      <c r="ANH24" s="10">
        <v>13600.0</v>
      </c>
      <c r="ANI24" s="10">
        <v>13575.0</v>
      </c>
      <c r="ANJ24" s="10">
        <v>13531.0</v>
      </c>
      <c r="ANK24" s="10">
        <v>13579.0</v>
      </c>
      <c r="ANL24" s="10">
        <v>13552.0</v>
      </c>
      <c r="ANM24" s="10">
        <v>13491.0</v>
      </c>
      <c r="ANN24" s="10">
        <v>13600.0</v>
      </c>
      <c r="ANO24" s="10">
        <v>13492.0</v>
      </c>
      <c r="ANP24" s="10">
        <v>13456.0</v>
      </c>
      <c r="ANQ24" s="10">
        <v>13446.0</v>
      </c>
      <c r="ANR24" s="10">
        <v>13409.0</v>
      </c>
      <c r="ANS24" s="10">
        <v>13469.0</v>
      </c>
      <c r="ANT24" s="10">
        <v>13422.0</v>
      </c>
      <c r="ANU24" s="10">
        <v>13381.0</v>
      </c>
      <c r="ANV24" s="10">
        <v>13426.0</v>
      </c>
      <c r="ANW24" s="10">
        <v>13443.0</v>
      </c>
      <c r="ANX24" s="10">
        <v>13491.0</v>
      </c>
      <c r="ANY24" s="10">
        <v>13443.0</v>
      </c>
      <c r="ANZ24" s="10">
        <v>13465.0</v>
      </c>
      <c r="AOA24" s="10">
        <v>13338.0</v>
      </c>
      <c r="AOB24" s="10">
        <v>13435.0</v>
      </c>
      <c r="AOC24" s="10">
        <v>13448.0</v>
      </c>
      <c r="AOD24" s="10">
        <v>13402.0</v>
      </c>
      <c r="AOE24" s="10">
        <v>13431.0</v>
      </c>
      <c r="AOF24" s="10">
        <v>13402.0</v>
      </c>
      <c r="AOG24" s="10">
        <v>13390.0</v>
      </c>
      <c r="AOH24" s="10">
        <v>13493.0</v>
      </c>
      <c r="AOI24" s="10">
        <v>13372.0</v>
      </c>
      <c r="AOJ24" s="10">
        <v>13443.0</v>
      </c>
      <c r="AOK24" s="10">
        <v>13452.0</v>
      </c>
      <c r="AOL24" s="10">
        <v>13459.0</v>
      </c>
      <c r="AOM24" s="10">
        <v>13493.0</v>
      </c>
      <c r="AON24" s="10">
        <v>13479.0</v>
      </c>
      <c r="AOO24" s="10">
        <v>13470.0</v>
      </c>
      <c r="AOP24" s="10">
        <v>13457.0</v>
      </c>
      <c r="AOQ24" s="10">
        <v>13470.0</v>
      </c>
      <c r="AOR24" s="10">
        <v>13556.0</v>
      </c>
      <c r="AOS24" s="10">
        <v>13407.0</v>
      </c>
      <c r="AOT24" s="10">
        <v>13493.0</v>
      </c>
      <c r="AOU24" s="10">
        <v>13431.0</v>
      </c>
      <c r="AOV24" s="10">
        <v>13434.0</v>
      </c>
      <c r="AOW24" s="10">
        <v>13545.0</v>
      </c>
      <c r="AOX24" s="10">
        <v>13316.0</v>
      </c>
      <c r="AOY24" s="10">
        <v>0.0</v>
      </c>
      <c r="AOZ24" s="10">
        <v>0.0</v>
      </c>
      <c r="APA24" s="10">
        <v>0.0</v>
      </c>
      <c r="APB24" s="10">
        <v>0.0</v>
      </c>
      <c r="APC24" s="10">
        <v>0.0</v>
      </c>
      <c r="APD24" s="10">
        <v>13250.0</v>
      </c>
      <c r="APE24" s="10">
        <v>13667.0</v>
      </c>
      <c r="APF24" s="10">
        <v>13813.0</v>
      </c>
    </row>
    <row r="25" ht="14.25" customHeight="1">
      <c r="A25" s="11">
        <v>24.0</v>
      </c>
      <c r="B25" s="12" t="s">
        <v>689</v>
      </c>
      <c r="C25" s="9">
        <v>12410.0</v>
      </c>
      <c r="D25" s="9">
        <v>12985.0</v>
      </c>
      <c r="E25" s="9">
        <v>12951.0</v>
      </c>
      <c r="F25" s="9">
        <v>12951.0</v>
      </c>
      <c r="G25" s="9">
        <v>12837.0</v>
      </c>
      <c r="H25" s="9">
        <v>12847.0</v>
      </c>
      <c r="I25" s="9">
        <v>12797.0</v>
      </c>
      <c r="J25" s="9">
        <v>12947.0</v>
      </c>
      <c r="K25" s="9">
        <v>12957.0</v>
      </c>
      <c r="L25" s="9">
        <v>13031.0</v>
      </c>
      <c r="M25" s="9">
        <v>13031.0</v>
      </c>
      <c r="N25" s="9">
        <v>13033.0</v>
      </c>
      <c r="O25" s="9">
        <v>13128.0</v>
      </c>
      <c r="P25" s="9">
        <v>13230.0</v>
      </c>
      <c r="Q25" s="9">
        <v>13103.0</v>
      </c>
      <c r="R25" s="9">
        <v>13129.0</v>
      </c>
      <c r="S25" s="9">
        <v>12956.0</v>
      </c>
      <c r="T25" s="9">
        <v>13132.0</v>
      </c>
      <c r="U25" s="9">
        <v>13299.0</v>
      </c>
      <c r="V25" s="9">
        <v>13299.0</v>
      </c>
      <c r="W25" s="9">
        <v>13299.0</v>
      </c>
      <c r="X25" s="9">
        <v>13403.0</v>
      </c>
      <c r="Y25" s="9">
        <v>13633.0</v>
      </c>
      <c r="Z25" s="9">
        <v>13403.0</v>
      </c>
      <c r="AA25" s="9">
        <v>13083.0</v>
      </c>
      <c r="AB25" s="9">
        <v>13403.0</v>
      </c>
      <c r="AC25" s="9">
        <v>13400.0</v>
      </c>
      <c r="AD25" s="9">
        <v>13486.0</v>
      </c>
      <c r="AE25" s="9">
        <v>13167.0</v>
      </c>
      <c r="AF25" s="9">
        <v>13593.0</v>
      </c>
      <c r="AG25" s="9">
        <v>13403.0</v>
      </c>
      <c r="AH25" s="9">
        <v>13530.0</v>
      </c>
      <c r="AI25" s="9">
        <v>13486.0</v>
      </c>
      <c r="AJ25" s="9">
        <v>13417.0</v>
      </c>
      <c r="AK25" s="9">
        <v>13417.0</v>
      </c>
      <c r="AL25" s="9">
        <v>13318.0</v>
      </c>
      <c r="AM25" s="9">
        <v>13463.0</v>
      </c>
      <c r="AN25" s="9">
        <v>13347.0</v>
      </c>
      <c r="AO25" s="9">
        <v>13347.0</v>
      </c>
      <c r="AP25" s="9">
        <v>13347.0</v>
      </c>
      <c r="AQ25" s="9">
        <v>13424.0</v>
      </c>
      <c r="AR25" s="9">
        <v>13375.0</v>
      </c>
      <c r="AS25" s="9">
        <v>13500.0</v>
      </c>
      <c r="AT25" s="9">
        <v>13650.0</v>
      </c>
      <c r="AU25" s="9">
        <v>13400.0</v>
      </c>
      <c r="AV25" s="9">
        <v>13364.0</v>
      </c>
      <c r="AW25" s="9">
        <v>13417.0</v>
      </c>
      <c r="AX25" s="9">
        <v>13417.0</v>
      </c>
      <c r="AY25" s="9">
        <v>13417.0</v>
      </c>
      <c r="AZ25" s="9">
        <v>13300.0</v>
      </c>
      <c r="BA25" s="9">
        <v>13556.0</v>
      </c>
      <c r="BB25" s="9">
        <v>13333.0</v>
      </c>
      <c r="BC25" s="9">
        <v>13125.0</v>
      </c>
      <c r="BD25" s="9">
        <v>13292.0</v>
      </c>
      <c r="BE25" s="9">
        <v>13292.0</v>
      </c>
      <c r="BF25" s="9">
        <v>13292.0</v>
      </c>
      <c r="BG25" s="9">
        <v>13227.0</v>
      </c>
      <c r="BH25" s="9">
        <v>13550.0</v>
      </c>
      <c r="BI25" s="9">
        <v>13227.0</v>
      </c>
      <c r="BJ25" s="9">
        <v>12958.0</v>
      </c>
      <c r="BK25" s="9">
        <v>13375.0</v>
      </c>
      <c r="BL25" s="9">
        <v>13292.0</v>
      </c>
      <c r="BM25" s="9">
        <v>13292.0</v>
      </c>
      <c r="BN25" s="9">
        <v>13273.0</v>
      </c>
      <c r="BO25" s="9">
        <v>13438.0</v>
      </c>
      <c r="BP25" s="9">
        <v>13417.0</v>
      </c>
      <c r="BQ25" s="9">
        <v>13458.0</v>
      </c>
      <c r="BR25" s="9">
        <v>13431.0</v>
      </c>
      <c r="BS25" s="9">
        <v>13431.0</v>
      </c>
      <c r="BT25" s="9">
        <v>13431.0</v>
      </c>
      <c r="BU25" s="9">
        <v>13288.0</v>
      </c>
      <c r="BV25" s="9">
        <v>13685.0</v>
      </c>
      <c r="BW25" s="9">
        <v>13431.0</v>
      </c>
      <c r="BX25" s="9">
        <v>13556.0</v>
      </c>
      <c r="BY25" s="9">
        <v>13528.0</v>
      </c>
      <c r="BZ25" s="9">
        <v>13394.0</v>
      </c>
      <c r="CA25" s="9">
        <v>13528.0</v>
      </c>
      <c r="CB25" s="9">
        <v>13528.0</v>
      </c>
      <c r="CC25" s="9">
        <v>13833.0</v>
      </c>
      <c r="CD25" s="9">
        <v>13633.0</v>
      </c>
      <c r="CE25" s="9">
        <v>13569.0</v>
      </c>
      <c r="CF25" s="9">
        <v>13569.0</v>
      </c>
      <c r="CG25" s="9">
        <v>13458.0</v>
      </c>
      <c r="CH25" s="9">
        <v>13542.0</v>
      </c>
      <c r="CI25" s="9">
        <v>13542.0</v>
      </c>
      <c r="CJ25" s="9">
        <v>14063.0</v>
      </c>
      <c r="CK25" s="9">
        <v>13682.0</v>
      </c>
      <c r="CL25" s="9">
        <v>13773.0</v>
      </c>
      <c r="CM25" s="9">
        <v>13750.0</v>
      </c>
      <c r="CN25" s="9">
        <v>13591.0</v>
      </c>
      <c r="CO25" s="9">
        <v>13682.0</v>
      </c>
      <c r="CP25" s="9">
        <v>13636.0</v>
      </c>
      <c r="CQ25" s="9">
        <v>13550.0</v>
      </c>
      <c r="CR25" s="9">
        <v>13500.0</v>
      </c>
      <c r="CS25" s="9">
        <v>13500.0</v>
      </c>
      <c r="CT25" s="9">
        <v>13500.0</v>
      </c>
      <c r="CU25" s="9">
        <v>13500.0</v>
      </c>
      <c r="CV25" s="9">
        <v>13455.0</v>
      </c>
      <c r="CW25" s="9">
        <v>13500.0</v>
      </c>
      <c r="CX25" s="9">
        <v>13636.0</v>
      </c>
      <c r="CY25" s="9">
        <v>13583.0</v>
      </c>
      <c r="CZ25" s="9">
        <v>13583.0</v>
      </c>
      <c r="DA25" s="9">
        <v>13636.0</v>
      </c>
      <c r="DB25" s="9">
        <v>13500.0</v>
      </c>
      <c r="DC25" s="9">
        <v>13375.0</v>
      </c>
      <c r="DD25" s="9">
        <v>13458.0</v>
      </c>
      <c r="DE25" s="9">
        <v>13500.0</v>
      </c>
      <c r="DF25" s="9">
        <v>13136.0</v>
      </c>
      <c r="DG25" s="9">
        <v>13375.0</v>
      </c>
      <c r="DH25" s="9">
        <v>13375.0</v>
      </c>
      <c r="DI25" s="9">
        <v>13591.0</v>
      </c>
      <c r="DJ25" s="9">
        <v>13375.0</v>
      </c>
      <c r="DK25" s="9">
        <v>13458.0</v>
      </c>
      <c r="DL25" s="9">
        <v>13375.0</v>
      </c>
      <c r="DM25" s="9">
        <v>13227.0</v>
      </c>
      <c r="DN25" s="9">
        <v>13318.0</v>
      </c>
      <c r="DO25" s="9">
        <v>13347.0</v>
      </c>
      <c r="DP25" s="9">
        <v>13347.0</v>
      </c>
      <c r="DQ25" s="9">
        <v>13347.0</v>
      </c>
      <c r="DR25" s="9">
        <v>13319.0</v>
      </c>
      <c r="DS25" s="9">
        <v>13319.0</v>
      </c>
      <c r="DT25" s="9">
        <v>13319.0</v>
      </c>
      <c r="DU25" s="9">
        <v>13167.0</v>
      </c>
      <c r="DV25" s="9">
        <v>13319.0</v>
      </c>
      <c r="DW25" s="9">
        <v>13439.0</v>
      </c>
      <c r="DX25" s="9">
        <v>13292.0</v>
      </c>
      <c r="DY25" s="9">
        <v>13292.0</v>
      </c>
      <c r="DZ25" s="9">
        <v>13292.0</v>
      </c>
      <c r="EA25" s="9">
        <v>13292.0</v>
      </c>
      <c r="EB25" s="9">
        <v>13292.0</v>
      </c>
      <c r="EC25" s="9">
        <v>13375.0</v>
      </c>
      <c r="ED25" s="9">
        <v>13375.0</v>
      </c>
      <c r="EE25" s="9">
        <v>13375.0</v>
      </c>
      <c r="EF25" s="9">
        <v>13375.0</v>
      </c>
      <c r="EG25" s="9">
        <v>13375.0</v>
      </c>
      <c r="EH25" s="9">
        <v>13550.0</v>
      </c>
      <c r="EI25" s="9">
        <v>13375.0</v>
      </c>
      <c r="EJ25" s="9">
        <v>13375.0</v>
      </c>
      <c r="EK25" s="9">
        <v>13375.0</v>
      </c>
      <c r="EL25" s="9">
        <v>13375.0</v>
      </c>
      <c r="EM25" s="9">
        <v>13375.0</v>
      </c>
      <c r="EN25" s="9">
        <v>13375.0</v>
      </c>
      <c r="EO25" s="9">
        <v>13375.0</v>
      </c>
      <c r="EP25" s="9">
        <v>13375.0</v>
      </c>
      <c r="EQ25" s="9">
        <v>13375.0</v>
      </c>
      <c r="ER25" s="9">
        <v>13375.0</v>
      </c>
      <c r="ES25" s="9">
        <v>13375.0</v>
      </c>
      <c r="ET25" s="9">
        <v>13375.0</v>
      </c>
      <c r="EU25" s="9">
        <v>13500.0</v>
      </c>
      <c r="EV25" s="9">
        <v>13375.0</v>
      </c>
      <c r="EW25" s="9">
        <v>13375.0</v>
      </c>
      <c r="EX25" s="9">
        <v>13403.0</v>
      </c>
      <c r="EY25" s="9">
        <v>13150.0</v>
      </c>
      <c r="EZ25" s="9">
        <v>13375.0</v>
      </c>
      <c r="FA25" s="9">
        <v>13318.0</v>
      </c>
      <c r="FB25" s="9">
        <v>13227.0</v>
      </c>
      <c r="FC25" s="9">
        <v>13375.0</v>
      </c>
      <c r="FD25" s="9">
        <v>13375.0</v>
      </c>
      <c r="FE25" s="9">
        <v>13333.0</v>
      </c>
      <c r="FF25" s="9">
        <v>13227.0</v>
      </c>
      <c r="FG25" s="9">
        <v>0.0</v>
      </c>
      <c r="FH25" s="9">
        <v>0.0</v>
      </c>
      <c r="FI25" s="9">
        <v>0.0</v>
      </c>
      <c r="FJ25" s="9">
        <v>0.0</v>
      </c>
      <c r="FK25" s="9">
        <v>0.0</v>
      </c>
      <c r="FL25" s="9">
        <v>0.0</v>
      </c>
      <c r="FM25" s="9">
        <v>0.0</v>
      </c>
      <c r="FN25" s="9">
        <v>0.0</v>
      </c>
      <c r="FO25" s="9">
        <v>0.0</v>
      </c>
      <c r="FP25" s="9">
        <v>0.0</v>
      </c>
      <c r="FQ25" s="9">
        <v>0.0</v>
      </c>
      <c r="FR25" s="9">
        <v>0.0</v>
      </c>
      <c r="FS25" s="9">
        <v>0.0</v>
      </c>
      <c r="FT25" s="9">
        <v>0.0</v>
      </c>
      <c r="FU25" s="9">
        <v>0.0</v>
      </c>
      <c r="FV25" s="9">
        <v>0.0</v>
      </c>
      <c r="FW25" s="9">
        <v>0.0</v>
      </c>
      <c r="FX25" s="9">
        <v>0.0</v>
      </c>
      <c r="FY25" s="9">
        <v>0.0</v>
      </c>
      <c r="FZ25" s="9">
        <v>0.0</v>
      </c>
      <c r="GA25" s="9">
        <v>0.0</v>
      </c>
      <c r="GB25" s="9">
        <v>0.0</v>
      </c>
      <c r="GC25" s="9">
        <v>0.0</v>
      </c>
      <c r="GD25" s="9">
        <v>0.0</v>
      </c>
      <c r="GE25" s="9">
        <v>0.0</v>
      </c>
      <c r="GF25" s="9">
        <v>0.0</v>
      </c>
      <c r="GG25" s="9">
        <v>0.0</v>
      </c>
      <c r="GH25" s="9">
        <v>0.0</v>
      </c>
      <c r="GI25" s="9">
        <v>0.0</v>
      </c>
      <c r="GJ25" s="9">
        <v>0.0</v>
      </c>
      <c r="GK25" s="9">
        <v>0.0</v>
      </c>
      <c r="GL25" s="9">
        <v>0.0</v>
      </c>
      <c r="GM25" s="9">
        <v>0.0</v>
      </c>
      <c r="GN25" s="9">
        <v>0.0</v>
      </c>
      <c r="GO25" s="9">
        <v>13058.0</v>
      </c>
      <c r="GP25" s="9">
        <v>12843.0</v>
      </c>
      <c r="GQ25" s="9">
        <v>12843.0</v>
      </c>
      <c r="GR25" s="9">
        <v>12843.0</v>
      </c>
      <c r="GS25" s="9">
        <v>12843.0</v>
      </c>
      <c r="GT25" s="9">
        <v>12843.0</v>
      </c>
      <c r="GU25" s="9">
        <v>12843.0</v>
      </c>
      <c r="GV25" s="9">
        <v>12843.0</v>
      </c>
      <c r="GW25" s="9">
        <v>12958.0</v>
      </c>
      <c r="GX25" s="9">
        <v>12843.0</v>
      </c>
      <c r="GY25" s="9">
        <v>12958.0</v>
      </c>
      <c r="GZ25" s="9">
        <v>13053.0</v>
      </c>
      <c r="HA25" s="9">
        <v>13023.0</v>
      </c>
      <c r="HB25" s="9">
        <v>13023.0</v>
      </c>
      <c r="HC25" s="9">
        <v>13023.0</v>
      </c>
      <c r="HD25" s="9">
        <v>13023.0</v>
      </c>
      <c r="HE25" s="9">
        <v>13023.0</v>
      </c>
      <c r="HF25" s="9">
        <v>12806.0</v>
      </c>
      <c r="HG25" s="9">
        <v>13023.0</v>
      </c>
      <c r="HH25" s="9">
        <v>13023.0</v>
      </c>
      <c r="HI25" s="9">
        <v>0.0</v>
      </c>
      <c r="HJ25" s="9">
        <v>13023.0</v>
      </c>
      <c r="HK25" s="9">
        <v>13027.0</v>
      </c>
      <c r="HL25" s="9">
        <v>13027.0</v>
      </c>
      <c r="HM25" s="9">
        <v>13023.0</v>
      </c>
      <c r="HN25" s="9">
        <v>13027.0</v>
      </c>
      <c r="HO25" s="9">
        <v>13027.0</v>
      </c>
      <c r="HP25" s="9">
        <v>13027.0</v>
      </c>
      <c r="HQ25" s="9">
        <v>13027.0</v>
      </c>
      <c r="HR25" s="9">
        <v>13027.0</v>
      </c>
      <c r="HS25" s="9">
        <v>12930.0</v>
      </c>
      <c r="HT25" s="9">
        <v>13027.0</v>
      </c>
      <c r="HU25" s="9">
        <v>13027.0</v>
      </c>
      <c r="HV25" s="9">
        <v>13027.0</v>
      </c>
      <c r="HW25" s="9">
        <v>12930.0</v>
      </c>
      <c r="HX25" s="9">
        <v>13027.0</v>
      </c>
      <c r="HY25" s="9">
        <v>13027.0</v>
      </c>
      <c r="HZ25" s="9">
        <v>13027.0</v>
      </c>
      <c r="IA25" s="9">
        <v>12930.0</v>
      </c>
      <c r="IB25" s="9">
        <v>13027.0</v>
      </c>
      <c r="IC25" s="9">
        <v>13027.0</v>
      </c>
      <c r="ID25" s="9">
        <v>12930.0</v>
      </c>
      <c r="IE25" s="9">
        <v>13027.0</v>
      </c>
      <c r="IF25" s="9">
        <v>13027.0</v>
      </c>
      <c r="IG25" s="9">
        <v>13027.0</v>
      </c>
      <c r="IH25" s="9">
        <v>12930.0</v>
      </c>
      <c r="II25" s="9">
        <v>13027.0</v>
      </c>
      <c r="IJ25" s="9">
        <v>13027.0</v>
      </c>
      <c r="IK25" s="9">
        <v>13027.0</v>
      </c>
      <c r="IL25" s="9">
        <v>13027.0</v>
      </c>
      <c r="IM25" s="9">
        <v>13027.0</v>
      </c>
      <c r="IN25" s="9">
        <v>13027.0</v>
      </c>
      <c r="IO25" s="9">
        <v>13027.0</v>
      </c>
      <c r="IP25" s="9">
        <v>13118.0</v>
      </c>
      <c r="IQ25" s="9">
        <v>13027.0</v>
      </c>
      <c r="IR25" s="9">
        <v>13027.0</v>
      </c>
      <c r="IS25" s="9">
        <v>13027.0</v>
      </c>
      <c r="IT25" s="9">
        <v>13027.0</v>
      </c>
      <c r="IU25" s="9">
        <v>12930.0</v>
      </c>
      <c r="IV25" s="9">
        <v>13027.0</v>
      </c>
      <c r="IW25" s="9">
        <v>13056.0</v>
      </c>
      <c r="IX25" s="9">
        <v>13027.0</v>
      </c>
      <c r="IY25" s="9">
        <v>13027.0</v>
      </c>
      <c r="IZ25" s="9">
        <v>13027.0</v>
      </c>
      <c r="JA25" s="9">
        <v>13027.0</v>
      </c>
      <c r="JB25" s="9">
        <v>13027.0</v>
      </c>
      <c r="JC25" s="9">
        <v>13027.0</v>
      </c>
      <c r="JD25" s="9">
        <v>13027.0</v>
      </c>
      <c r="JE25" s="9">
        <v>13027.0</v>
      </c>
      <c r="JF25" s="9">
        <v>13027.0</v>
      </c>
      <c r="JG25" s="9">
        <v>13027.0</v>
      </c>
      <c r="JH25" s="9">
        <v>13027.0</v>
      </c>
      <c r="JI25" s="9">
        <v>13027.0</v>
      </c>
      <c r="JJ25" s="9">
        <v>13027.0</v>
      </c>
      <c r="JK25" s="9">
        <v>13027.0</v>
      </c>
      <c r="JL25" s="9">
        <v>13027.0</v>
      </c>
      <c r="JM25" s="9">
        <v>13027.0</v>
      </c>
      <c r="JN25" s="9">
        <v>13027.0</v>
      </c>
      <c r="JO25" s="9">
        <v>13027.0</v>
      </c>
      <c r="JP25" s="9">
        <v>13027.0</v>
      </c>
      <c r="JQ25" s="9">
        <v>13027.0</v>
      </c>
      <c r="JR25" s="9">
        <v>13027.0</v>
      </c>
      <c r="JS25" s="9">
        <v>13027.0</v>
      </c>
      <c r="JT25" s="9">
        <v>13027.0</v>
      </c>
      <c r="JU25" s="9">
        <v>13045.0</v>
      </c>
      <c r="JV25" s="9">
        <v>13045.0</v>
      </c>
      <c r="JW25" s="9">
        <v>13045.0</v>
      </c>
      <c r="JX25" s="9">
        <v>13045.0</v>
      </c>
      <c r="JY25" s="9">
        <v>13076.0</v>
      </c>
      <c r="JZ25" s="9">
        <v>13076.0</v>
      </c>
      <c r="KA25" s="9">
        <v>13076.0</v>
      </c>
      <c r="KB25" s="9">
        <v>13076.0</v>
      </c>
      <c r="KC25" s="9">
        <v>13076.0</v>
      </c>
      <c r="KD25" s="9">
        <v>13076.0</v>
      </c>
      <c r="KE25" s="9">
        <v>13283.0</v>
      </c>
      <c r="KF25" s="9">
        <v>13076.0</v>
      </c>
      <c r="KG25" s="9">
        <v>13076.0</v>
      </c>
      <c r="KH25" s="9">
        <v>13076.0</v>
      </c>
      <c r="KI25" s="9">
        <v>13183.0</v>
      </c>
      <c r="KJ25" s="9">
        <v>13076.0</v>
      </c>
      <c r="KK25" s="9">
        <v>12983.0</v>
      </c>
      <c r="KL25" s="9">
        <v>13183.0</v>
      </c>
      <c r="KM25" s="9">
        <v>13045.0</v>
      </c>
      <c r="KN25" s="9">
        <v>13045.0</v>
      </c>
      <c r="KO25" s="9">
        <v>13045.0</v>
      </c>
      <c r="KP25" s="9">
        <v>13045.0</v>
      </c>
      <c r="KQ25" s="9">
        <v>13045.0</v>
      </c>
      <c r="KR25" s="9">
        <v>13045.0</v>
      </c>
      <c r="KS25" s="9">
        <v>13150.0</v>
      </c>
      <c r="KT25" s="9">
        <v>13045.0</v>
      </c>
      <c r="KU25" s="9">
        <v>13045.0</v>
      </c>
      <c r="KV25" s="9">
        <v>13045.0</v>
      </c>
      <c r="KW25" s="9">
        <v>13045.0</v>
      </c>
      <c r="KX25" s="9">
        <v>13045.0</v>
      </c>
      <c r="KY25" s="9">
        <v>13045.0</v>
      </c>
      <c r="KZ25" s="9">
        <v>13045.0</v>
      </c>
      <c r="LA25" s="9">
        <v>13045.0</v>
      </c>
      <c r="LB25" s="9">
        <v>13045.0</v>
      </c>
      <c r="LC25" s="9">
        <v>13183.0</v>
      </c>
      <c r="LD25" s="9">
        <v>13098.0</v>
      </c>
      <c r="LE25" s="9">
        <v>13008.0</v>
      </c>
      <c r="LF25" s="9">
        <v>13098.0</v>
      </c>
      <c r="LG25" s="9">
        <v>13120.0</v>
      </c>
      <c r="LH25" s="9">
        <v>13098.0</v>
      </c>
      <c r="LI25" s="9">
        <v>13098.0</v>
      </c>
      <c r="LJ25" s="9">
        <v>13098.0</v>
      </c>
      <c r="LK25" s="9">
        <v>13098.0</v>
      </c>
      <c r="LL25" s="9">
        <v>13098.0</v>
      </c>
      <c r="LM25" s="9">
        <v>13121.0</v>
      </c>
      <c r="LN25" s="9">
        <v>12898.0</v>
      </c>
      <c r="LO25" s="9">
        <v>13098.0</v>
      </c>
      <c r="LP25" s="9">
        <v>13008.0</v>
      </c>
      <c r="LQ25" s="9">
        <v>13098.0</v>
      </c>
      <c r="LR25" s="9">
        <v>13098.0</v>
      </c>
      <c r="LS25" s="9">
        <v>13008.0</v>
      </c>
      <c r="LT25" s="9">
        <v>13204.0</v>
      </c>
      <c r="LU25" s="9">
        <v>13008.0</v>
      </c>
      <c r="LV25" s="9">
        <v>13008.0</v>
      </c>
      <c r="LW25" s="9">
        <v>13038.0</v>
      </c>
      <c r="LX25" s="9">
        <v>13038.0</v>
      </c>
      <c r="LY25" s="9">
        <v>13042.0</v>
      </c>
      <c r="LZ25" s="9">
        <v>13038.0</v>
      </c>
      <c r="MA25" s="9">
        <v>12947.0</v>
      </c>
      <c r="MB25" s="9">
        <v>12942.0</v>
      </c>
      <c r="MC25" s="9">
        <v>13038.0</v>
      </c>
      <c r="MD25" s="9">
        <v>13083.0</v>
      </c>
      <c r="ME25" s="9">
        <v>13092.0</v>
      </c>
      <c r="MF25" s="9">
        <v>13083.0</v>
      </c>
      <c r="MG25" s="9">
        <v>13083.0</v>
      </c>
      <c r="MH25" s="9">
        <v>13117.0</v>
      </c>
      <c r="MI25" s="9">
        <v>13083.0</v>
      </c>
      <c r="MJ25" s="9">
        <v>13083.0</v>
      </c>
      <c r="MK25" s="9">
        <v>13174.0</v>
      </c>
      <c r="ML25" s="9">
        <v>13205.0</v>
      </c>
      <c r="MM25" s="9">
        <v>13205.0</v>
      </c>
      <c r="MN25" s="9">
        <v>13205.0</v>
      </c>
      <c r="MO25" s="9">
        <v>13281.0</v>
      </c>
      <c r="MP25" s="9">
        <v>13205.0</v>
      </c>
      <c r="MQ25" s="9">
        <v>13205.0</v>
      </c>
      <c r="MR25" s="9">
        <v>13205.0</v>
      </c>
      <c r="MS25" s="9">
        <v>13205.0</v>
      </c>
      <c r="MT25" s="9">
        <v>13114.0</v>
      </c>
      <c r="MU25" s="9">
        <v>13114.0</v>
      </c>
      <c r="MV25" s="9">
        <v>13114.0</v>
      </c>
      <c r="MW25" s="9">
        <v>13050.0</v>
      </c>
      <c r="MX25" s="9">
        <v>13114.0</v>
      </c>
      <c r="MY25" s="9">
        <v>13114.0</v>
      </c>
      <c r="MZ25" s="9">
        <v>13114.0</v>
      </c>
      <c r="NA25" s="9">
        <v>13205.0</v>
      </c>
      <c r="NB25" s="13">
        <v>13205.0</v>
      </c>
      <c r="NC25" s="9">
        <v>13205.0</v>
      </c>
      <c r="ND25" s="10">
        <v>13281.0</v>
      </c>
      <c r="NE25" s="10">
        <v>13205.0</v>
      </c>
      <c r="NF25" s="10">
        <v>13205.0</v>
      </c>
      <c r="NG25" s="10">
        <v>13325.0</v>
      </c>
      <c r="NH25" s="10">
        <v>13205.0</v>
      </c>
      <c r="NI25" s="10">
        <v>13325.0</v>
      </c>
      <c r="NJ25" s="10">
        <v>13205.0</v>
      </c>
      <c r="NK25" s="10">
        <v>13150.0</v>
      </c>
      <c r="NL25" s="10">
        <v>13350.0</v>
      </c>
      <c r="NM25" s="10">
        <v>13227.0</v>
      </c>
      <c r="NN25" s="10">
        <v>13227.0</v>
      </c>
      <c r="NO25" s="10">
        <v>13227.0</v>
      </c>
      <c r="NP25" s="10">
        <v>13227.0</v>
      </c>
      <c r="NQ25" s="10">
        <v>13350.0</v>
      </c>
      <c r="NR25" s="10">
        <v>13450.0</v>
      </c>
      <c r="NS25" s="10">
        <v>13250.0</v>
      </c>
      <c r="NT25" s="10">
        <v>13250.0</v>
      </c>
      <c r="NU25" s="10">
        <v>13250.0</v>
      </c>
      <c r="NV25" s="10">
        <v>13250.0</v>
      </c>
      <c r="NW25" s="10">
        <v>13611.0</v>
      </c>
      <c r="NX25" s="10">
        <v>13550.0</v>
      </c>
      <c r="NY25" s="10">
        <v>13500.0</v>
      </c>
      <c r="NZ25" s="10">
        <v>13550.0</v>
      </c>
      <c r="OA25" s="10">
        <v>13194.0</v>
      </c>
      <c r="OB25" s="10">
        <v>13159.0</v>
      </c>
      <c r="OC25" s="10">
        <v>13050.0</v>
      </c>
      <c r="OD25" s="10">
        <v>13450.0</v>
      </c>
      <c r="OE25" s="10">
        <v>13450.0</v>
      </c>
      <c r="OF25" s="10">
        <v>13075.0</v>
      </c>
      <c r="OG25" s="10">
        <v>13075.0</v>
      </c>
      <c r="OH25" s="10">
        <v>13159.0</v>
      </c>
      <c r="OI25" s="10">
        <v>13159.0</v>
      </c>
      <c r="OJ25" s="10">
        <v>13114.0</v>
      </c>
      <c r="OK25" s="10">
        <v>13159.0</v>
      </c>
      <c r="OL25" s="10">
        <v>13159.0</v>
      </c>
      <c r="OM25" s="10">
        <v>13075.0</v>
      </c>
      <c r="ON25" s="10">
        <v>13114.0</v>
      </c>
      <c r="OO25" s="10">
        <v>13159.0</v>
      </c>
      <c r="OP25" s="10">
        <v>13159.0</v>
      </c>
      <c r="OQ25" s="10">
        <v>13159.0</v>
      </c>
      <c r="OR25" s="10">
        <v>13159.0</v>
      </c>
      <c r="OS25" s="10">
        <v>13159.0</v>
      </c>
      <c r="OT25" s="10">
        <v>13159.0</v>
      </c>
      <c r="OU25" s="10">
        <v>12917.0</v>
      </c>
      <c r="OV25" s="10">
        <v>13159.0</v>
      </c>
      <c r="OW25" s="10">
        <v>13159.0</v>
      </c>
      <c r="OX25" s="10">
        <v>13159.0</v>
      </c>
      <c r="OY25" s="10">
        <v>13075.0</v>
      </c>
      <c r="OZ25" s="10">
        <v>13175.0</v>
      </c>
      <c r="PA25" s="10">
        <v>13159.0</v>
      </c>
      <c r="PB25" s="10">
        <v>13159.0</v>
      </c>
      <c r="PC25" s="10">
        <v>13075.0</v>
      </c>
      <c r="PD25" s="10">
        <v>13075.0</v>
      </c>
      <c r="PE25" s="10">
        <v>13175.0</v>
      </c>
      <c r="PF25" s="10">
        <v>13159.0</v>
      </c>
      <c r="PG25" s="10">
        <v>13159.0</v>
      </c>
      <c r="PH25" s="10">
        <v>13075.0</v>
      </c>
      <c r="PI25" s="10">
        <v>13068.0</v>
      </c>
      <c r="PJ25" s="10">
        <v>13075.0</v>
      </c>
      <c r="PK25" s="10">
        <v>13075.0</v>
      </c>
      <c r="PL25" s="10">
        <v>13194.0</v>
      </c>
      <c r="PM25" s="10">
        <v>13075.0</v>
      </c>
      <c r="PN25" s="10">
        <v>13075.0</v>
      </c>
      <c r="PO25" s="10">
        <v>12975.0</v>
      </c>
      <c r="PP25" s="10">
        <v>13068.0</v>
      </c>
      <c r="PQ25" s="10">
        <v>13068.0</v>
      </c>
      <c r="PR25" s="10">
        <v>13075.0</v>
      </c>
      <c r="PS25" s="10">
        <v>13194.0</v>
      </c>
      <c r="PT25" s="10">
        <v>12975.0</v>
      </c>
      <c r="PU25" s="10">
        <v>12898.0</v>
      </c>
      <c r="PV25" s="10">
        <v>13008.0</v>
      </c>
      <c r="PW25" s="10">
        <v>13008.0</v>
      </c>
      <c r="PX25" s="10">
        <v>12935.0</v>
      </c>
      <c r="PY25" s="10">
        <v>13042.0</v>
      </c>
      <c r="PZ25" s="10">
        <v>13042.0</v>
      </c>
      <c r="QA25" s="10">
        <v>13042.0</v>
      </c>
      <c r="QB25" s="10">
        <v>13352.0</v>
      </c>
      <c r="QC25" s="10">
        <v>13271.0</v>
      </c>
      <c r="QD25" s="10">
        <v>13129.0</v>
      </c>
      <c r="QE25" s="10">
        <v>13342.0</v>
      </c>
      <c r="QF25" s="10">
        <v>13129.0</v>
      </c>
      <c r="QG25" s="10">
        <v>13129.0</v>
      </c>
      <c r="QH25" s="10">
        <v>13038.0</v>
      </c>
      <c r="QI25" s="10">
        <v>13129.0</v>
      </c>
      <c r="QJ25" s="10">
        <v>13129.0</v>
      </c>
      <c r="QK25" s="10">
        <v>13129.0</v>
      </c>
      <c r="QL25" s="10">
        <v>13129.0</v>
      </c>
      <c r="QM25" s="10">
        <v>13129.0</v>
      </c>
      <c r="QN25" s="10">
        <v>13129.0</v>
      </c>
      <c r="QO25" s="10">
        <v>13159.0</v>
      </c>
      <c r="QP25" s="10">
        <v>13159.0</v>
      </c>
      <c r="QQ25" s="10">
        <v>13159.0</v>
      </c>
      <c r="QR25" s="10">
        <v>13341.0</v>
      </c>
      <c r="QS25" s="10">
        <v>13341.0</v>
      </c>
      <c r="QT25" s="10">
        <v>13275.0</v>
      </c>
      <c r="QU25" s="10">
        <v>13341.0</v>
      </c>
      <c r="QV25" s="10">
        <v>13094.0</v>
      </c>
      <c r="QW25" s="10">
        <v>13341.0</v>
      </c>
      <c r="QX25" s="10">
        <v>13341.0</v>
      </c>
      <c r="QY25" s="10">
        <v>13341.0</v>
      </c>
      <c r="QZ25" s="10">
        <v>13341.0</v>
      </c>
      <c r="RA25" s="10">
        <v>13341.0</v>
      </c>
      <c r="RB25" s="10">
        <v>13611.0</v>
      </c>
      <c r="RC25" s="10">
        <v>13417.0</v>
      </c>
      <c r="RD25" s="10">
        <v>13341.0</v>
      </c>
      <c r="RE25" s="10">
        <v>13094.0</v>
      </c>
      <c r="RF25" s="10">
        <v>13275.0</v>
      </c>
      <c r="RG25" s="10">
        <v>13275.0</v>
      </c>
      <c r="RH25" s="10">
        <v>13275.0</v>
      </c>
      <c r="RI25" s="10">
        <v>13275.0</v>
      </c>
      <c r="RJ25" s="10">
        <v>13275.0</v>
      </c>
      <c r="RK25" s="10">
        <v>13150.0</v>
      </c>
      <c r="RL25" s="10">
        <v>13107.0</v>
      </c>
      <c r="RM25" s="10">
        <v>13250.0</v>
      </c>
      <c r="RN25" s="10">
        <v>13275.0</v>
      </c>
      <c r="RO25" s="10">
        <v>13275.0</v>
      </c>
      <c r="RP25" s="10">
        <v>13194.0</v>
      </c>
      <c r="RQ25" s="10">
        <v>13219.0</v>
      </c>
      <c r="RR25" s="10">
        <v>13194.0</v>
      </c>
      <c r="RS25" s="10">
        <v>13175.0</v>
      </c>
      <c r="RT25" s="10">
        <v>13275.0</v>
      </c>
      <c r="RU25" s="10">
        <v>13275.0</v>
      </c>
      <c r="RV25" s="10">
        <v>13194.0</v>
      </c>
      <c r="RW25" s="10">
        <v>13222.0</v>
      </c>
      <c r="RX25" s="10">
        <v>13458.0</v>
      </c>
      <c r="RY25" s="10">
        <v>13222.0</v>
      </c>
      <c r="RZ25" s="10">
        <v>13222.0</v>
      </c>
      <c r="SA25" s="10">
        <v>13125.0</v>
      </c>
      <c r="SB25" s="10">
        <v>13536.0</v>
      </c>
      <c r="SC25" s="10">
        <v>13222.0</v>
      </c>
      <c r="SD25" s="10">
        <v>13222.0</v>
      </c>
      <c r="SE25" s="10">
        <v>13375.0</v>
      </c>
      <c r="SF25" s="10">
        <v>13222.0</v>
      </c>
      <c r="SG25" s="10">
        <v>13222.0</v>
      </c>
      <c r="SH25" s="10">
        <v>13222.0</v>
      </c>
      <c r="SI25" s="10">
        <v>13222.0</v>
      </c>
      <c r="SJ25" s="10">
        <v>13536.0</v>
      </c>
      <c r="SK25" s="10">
        <v>13222.0</v>
      </c>
      <c r="SL25" s="10">
        <v>13222.0</v>
      </c>
      <c r="SM25" s="10">
        <v>13222.0</v>
      </c>
      <c r="SN25" s="10">
        <v>13222.0</v>
      </c>
      <c r="SO25" s="10">
        <v>13250.0</v>
      </c>
      <c r="SP25" s="10">
        <v>13286.0</v>
      </c>
      <c r="SQ25" s="10">
        <v>13222.0</v>
      </c>
      <c r="SR25" s="10">
        <v>13222.0</v>
      </c>
      <c r="SS25" s="10">
        <v>13375.0</v>
      </c>
      <c r="ST25" s="10">
        <v>13375.0</v>
      </c>
      <c r="SU25" s="10">
        <v>13222.0</v>
      </c>
      <c r="SV25" s="10">
        <v>13222.0</v>
      </c>
      <c r="SW25" s="10">
        <v>13222.0</v>
      </c>
      <c r="SX25" s="10">
        <v>13222.0</v>
      </c>
      <c r="SY25" s="10">
        <v>13222.0</v>
      </c>
      <c r="SZ25" s="10">
        <v>13222.0</v>
      </c>
      <c r="TA25" s="10">
        <v>13219.0</v>
      </c>
      <c r="TB25" s="10">
        <v>13185.0</v>
      </c>
      <c r="TC25" s="10">
        <v>13148.0</v>
      </c>
      <c r="TD25" s="10">
        <v>13042.0</v>
      </c>
      <c r="TE25" s="10">
        <v>13042.0</v>
      </c>
      <c r="TF25" s="10">
        <v>13073.0</v>
      </c>
      <c r="TG25" s="10">
        <v>13073.0</v>
      </c>
      <c r="TH25" s="10">
        <v>13476.0</v>
      </c>
      <c r="TI25" s="10">
        <v>13010.0</v>
      </c>
      <c r="TJ25" s="10">
        <v>13073.0</v>
      </c>
      <c r="TK25" s="10">
        <v>13073.0</v>
      </c>
      <c r="TL25" s="10">
        <v>13115.0</v>
      </c>
      <c r="TM25" s="10">
        <v>13445.0</v>
      </c>
      <c r="TN25" s="10">
        <v>13115.0</v>
      </c>
      <c r="TO25" s="10">
        <v>13733.0</v>
      </c>
      <c r="TP25" s="10">
        <v>12988.0</v>
      </c>
      <c r="TQ25" s="10">
        <v>13274.0</v>
      </c>
      <c r="TR25" s="10">
        <v>13115.0</v>
      </c>
      <c r="TS25" s="10">
        <v>13156.0</v>
      </c>
      <c r="TT25" s="10">
        <v>13156.0</v>
      </c>
      <c r="TU25" s="10">
        <v>12958.0</v>
      </c>
      <c r="TV25" s="10">
        <v>13361.0</v>
      </c>
      <c r="TW25" s="10">
        <v>13528.0</v>
      </c>
      <c r="TX25" s="10">
        <v>13287.0</v>
      </c>
      <c r="TY25" s="10">
        <v>13598.0</v>
      </c>
      <c r="TZ25" s="10">
        <v>13962.0</v>
      </c>
      <c r="UA25" s="10">
        <v>13565.0</v>
      </c>
      <c r="UB25" s="10">
        <v>13509.0</v>
      </c>
      <c r="UC25" s="10">
        <v>13399.0</v>
      </c>
      <c r="UD25" s="10">
        <v>13361.0</v>
      </c>
      <c r="UE25" s="10">
        <v>13715.0</v>
      </c>
      <c r="UF25" s="10">
        <v>13598.0</v>
      </c>
      <c r="UG25" s="10">
        <v>13598.0</v>
      </c>
      <c r="UH25" s="10">
        <v>13715.0</v>
      </c>
      <c r="UI25" s="10">
        <v>13632.0</v>
      </c>
      <c r="UJ25" s="10">
        <v>13632.0</v>
      </c>
      <c r="UK25" s="10">
        <v>13799.0</v>
      </c>
      <c r="UL25" s="10">
        <v>13799.0</v>
      </c>
      <c r="UM25" s="10">
        <v>14033.0</v>
      </c>
      <c r="UN25" s="10">
        <v>13542.0</v>
      </c>
      <c r="UO25" s="10">
        <v>13492.0</v>
      </c>
      <c r="UP25" s="10">
        <v>13492.0</v>
      </c>
      <c r="UQ25" s="10">
        <v>13583.0</v>
      </c>
      <c r="UR25" s="10">
        <v>13269.0</v>
      </c>
      <c r="US25" s="10">
        <v>13785.0</v>
      </c>
      <c r="UT25" s="10">
        <v>13785.0</v>
      </c>
      <c r="UU25" s="10">
        <v>13583.0</v>
      </c>
      <c r="UV25" s="10">
        <v>13674.0</v>
      </c>
      <c r="UW25" s="10">
        <v>13856.0</v>
      </c>
      <c r="UX25" s="10">
        <v>13427.0</v>
      </c>
      <c r="UY25" s="10">
        <v>13342.0</v>
      </c>
      <c r="UZ25" s="10">
        <v>13882.0</v>
      </c>
      <c r="VA25" s="10">
        <v>13882.0</v>
      </c>
      <c r="VB25" s="10">
        <v>13965.0</v>
      </c>
      <c r="VC25" s="10">
        <v>14049.0</v>
      </c>
      <c r="VD25" s="10">
        <v>13882.0</v>
      </c>
      <c r="VE25" s="10">
        <v>14049.0</v>
      </c>
      <c r="VF25" s="10">
        <v>14049.0</v>
      </c>
      <c r="VG25" s="10">
        <v>13951.0</v>
      </c>
      <c r="VH25" s="10">
        <v>14347.0</v>
      </c>
      <c r="VI25" s="10">
        <v>14347.0</v>
      </c>
      <c r="VJ25" s="10">
        <v>14347.0</v>
      </c>
      <c r="VK25" s="10">
        <v>13917.0</v>
      </c>
      <c r="VL25" s="10">
        <v>14347.0</v>
      </c>
      <c r="VM25" s="10">
        <v>14347.0</v>
      </c>
      <c r="VN25" s="10">
        <v>14545.0</v>
      </c>
      <c r="VO25" s="10">
        <v>14188.0</v>
      </c>
      <c r="VP25" s="10">
        <v>14758.0</v>
      </c>
      <c r="VQ25" s="10">
        <v>14303.0</v>
      </c>
      <c r="VR25" s="10">
        <v>14233.0</v>
      </c>
      <c r="VS25" s="10">
        <v>14611.0</v>
      </c>
      <c r="VT25" s="10">
        <v>14727.0</v>
      </c>
      <c r="VU25" s="10">
        <v>15179.0</v>
      </c>
      <c r="VV25" s="10">
        <v>16202.0</v>
      </c>
      <c r="VW25" s="10">
        <v>16528.0</v>
      </c>
      <c r="VX25" s="10">
        <v>16333.0</v>
      </c>
      <c r="VY25" s="10">
        <v>16103.0</v>
      </c>
      <c r="VZ25" s="10">
        <v>16026.0</v>
      </c>
      <c r="WA25" s="10">
        <v>16238.0</v>
      </c>
      <c r="WB25" s="10">
        <v>16238.0</v>
      </c>
      <c r="WC25" s="10">
        <v>16238.0</v>
      </c>
      <c r="WD25" s="10">
        <v>16238.0</v>
      </c>
      <c r="WE25" s="10">
        <v>15795.0</v>
      </c>
      <c r="WF25" s="10">
        <v>16238.0</v>
      </c>
      <c r="WG25" s="10">
        <v>16569.0</v>
      </c>
      <c r="WH25" s="10">
        <v>16611.0</v>
      </c>
      <c r="WI25" s="10">
        <v>16238.0</v>
      </c>
      <c r="WJ25" s="10">
        <v>16191.0</v>
      </c>
      <c r="WK25" s="10">
        <v>16139.0</v>
      </c>
      <c r="WL25" s="10">
        <v>16191.0</v>
      </c>
      <c r="WM25" s="10">
        <v>16191.0</v>
      </c>
      <c r="WN25" s="10">
        <v>16697.0</v>
      </c>
      <c r="WO25" s="10">
        <v>16191.0</v>
      </c>
      <c r="WP25" s="10">
        <v>16397.0</v>
      </c>
      <c r="WQ25" s="10">
        <v>16282.0</v>
      </c>
      <c r="WR25" s="10">
        <v>16191.0</v>
      </c>
      <c r="WS25" s="10">
        <v>16191.0</v>
      </c>
      <c r="WT25" s="10">
        <v>16262.0</v>
      </c>
      <c r="WU25" s="10">
        <v>16976.0</v>
      </c>
      <c r="WV25" s="10">
        <v>16262.0</v>
      </c>
      <c r="WW25" s="10">
        <v>16262.0</v>
      </c>
      <c r="WX25" s="10">
        <v>15844.0</v>
      </c>
      <c r="WY25" s="10">
        <v>16283.0</v>
      </c>
      <c r="WZ25" s="10">
        <v>16305.0</v>
      </c>
      <c r="XA25" s="10">
        <v>16847.0</v>
      </c>
      <c r="XB25" s="10">
        <v>16436.0</v>
      </c>
      <c r="XC25" s="10">
        <v>16681.0</v>
      </c>
      <c r="XD25" s="10">
        <v>16036.0</v>
      </c>
      <c r="XE25" s="10">
        <v>16513.0</v>
      </c>
      <c r="XF25" s="10">
        <v>14524.0</v>
      </c>
      <c r="XG25" s="10">
        <v>16036.0</v>
      </c>
      <c r="XH25" s="10">
        <v>16176.0</v>
      </c>
      <c r="XI25" s="10">
        <v>16389.0</v>
      </c>
      <c r="XJ25" s="10">
        <v>16421.0</v>
      </c>
      <c r="XK25" s="10">
        <v>16424.0</v>
      </c>
      <c r="XL25" s="10">
        <v>16105.0</v>
      </c>
      <c r="XM25" s="10">
        <v>16513.0</v>
      </c>
      <c r="XN25" s="10">
        <v>16758.0</v>
      </c>
      <c r="XO25" s="10">
        <v>16087.0</v>
      </c>
      <c r="XP25" s="10">
        <v>16224.0</v>
      </c>
      <c r="XQ25" s="10">
        <v>16564.0</v>
      </c>
      <c r="XR25" s="10">
        <v>16248.0</v>
      </c>
      <c r="XS25" s="10">
        <v>16248.0</v>
      </c>
      <c r="XT25" s="10">
        <v>16639.0</v>
      </c>
      <c r="XU25" s="10">
        <v>15975.0</v>
      </c>
      <c r="XV25" s="10">
        <v>15975.0</v>
      </c>
      <c r="XW25" s="10">
        <v>15975.0</v>
      </c>
      <c r="XX25" s="10">
        <v>15819.0</v>
      </c>
      <c r="XY25" s="10">
        <v>15975.0</v>
      </c>
      <c r="XZ25" s="10">
        <v>15975.0</v>
      </c>
      <c r="YA25" s="10">
        <v>16059.0</v>
      </c>
      <c r="YB25" s="10">
        <v>15845.0</v>
      </c>
      <c r="YC25" s="10">
        <v>16127.0</v>
      </c>
      <c r="YD25" s="10">
        <v>15927.0</v>
      </c>
      <c r="YE25" s="10">
        <v>16642.0</v>
      </c>
      <c r="YF25" s="10">
        <v>15975.0</v>
      </c>
      <c r="YG25" s="10">
        <v>15963.0</v>
      </c>
      <c r="YH25" s="10">
        <v>16096.0</v>
      </c>
      <c r="YI25" s="10">
        <v>16034.0</v>
      </c>
      <c r="YJ25" s="10">
        <v>16210.0</v>
      </c>
      <c r="YK25" s="10">
        <v>16052.0</v>
      </c>
      <c r="YL25" s="10">
        <v>16052.0</v>
      </c>
      <c r="YM25" s="10">
        <v>15976.0</v>
      </c>
      <c r="YN25" s="10">
        <v>15976.0</v>
      </c>
      <c r="YO25" s="10">
        <v>15976.0</v>
      </c>
      <c r="YP25" s="10">
        <v>15976.0</v>
      </c>
      <c r="YQ25" s="10">
        <v>16083.0</v>
      </c>
      <c r="YR25" s="10">
        <v>16167.0</v>
      </c>
      <c r="YS25" s="10">
        <v>16012.0</v>
      </c>
      <c r="YT25" s="10">
        <v>16018.0</v>
      </c>
      <c r="YU25" s="10">
        <v>16012.0</v>
      </c>
      <c r="YV25" s="10">
        <v>16249.0</v>
      </c>
      <c r="YW25" s="10">
        <v>16325.0</v>
      </c>
      <c r="YX25" s="10">
        <v>15941.0</v>
      </c>
      <c r="YY25" s="10">
        <v>16279.0</v>
      </c>
      <c r="YZ25" s="10">
        <v>16081.0</v>
      </c>
      <c r="ZA25" s="10">
        <v>16414.0</v>
      </c>
      <c r="ZB25" s="10">
        <v>16088.0</v>
      </c>
      <c r="ZC25" s="10">
        <v>16133.0</v>
      </c>
      <c r="ZD25" s="10">
        <v>16338.0</v>
      </c>
      <c r="ZE25" s="10">
        <v>16124.0</v>
      </c>
      <c r="ZF25" s="10">
        <v>16289.0</v>
      </c>
      <c r="ZG25" s="10">
        <v>16328.0</v>
      </c>
      <c r="ZH25" s="10">
        <v>16071.0</v>
      </c>
      <c r="ZI25" s="10">
        <v>16071.0</v>
      </c>
      <c r="ZJ25" s="10">
        <v>16678.0</v>
      </c>
      <c r="ZK25" s="10">
        <v>16071.0</v>
      </c>
      <c r="ZL25" s="10">
        <v>16071.0</v>
      </c>
      <c r="ZM25" s="10">
        <v>16071.0</v>
      </c>
      <c r="ZN25" s="10">
        <v>15375.0</v>
      </c>
      <c r="ZO25" s="10">
        <v>16115.0</v>
      </c>
      <c r="ZP25" s="10">
        <v>16377.0</v>
      </c>
      <c r="ZQ25" s="10">
        <v>16464.0</v>
      </c>
      <c r="ZR25" s="10">
        <v>16153.0</v>
      </c>
      <c r="ZS25" s="10">
        <v>15987.0</v>
      </c>
      <c r="ZT25" s="10">
        <v>15987.0</v>
      </c>
      <c r="ZU25" s="10">
        <v>15733.0</v>
      </c>
      <c r="ZV25" s="10">
        <v>16133.0</v>
      </c>
      <c r="ZW25" s="10">
        <v>16267.0</v>
      </c>
      <c r="ZX25" s="10">
        <v>16359.0</v>
      </c>
      <c r="ZY25" s="10">
        <v>16506.0</v>
      </c>
      <c r="ZZ25" s="10">
        <v>16533.0</v>
      </c>
      <c r="AAA25" s="10">
        <v>16556.0</v>
      </c>
      <c r="AAB25" s="10">
        <v>14972.0</v>
      </c>
      <c r="AAC25" s="10">
        <v>16569.0</v>
      </c>
      <c r="AAD25" s="10">
        <v>16605.0</v>
      </c>
      <c r="AAE25" s="10">
        <v>16436.0</v>
      </c>
      <c r="AAF25" s="10">
        <v>16390.0</v>
      </c>
      <c r="AAG25" s="10">
        <v>16128.0</v>
      </c>
      <c r="AAH25" s="10">
        <v>16262.0</v>
      </c>
      <c r="AAI25" s="10">
        <v>16572.0</v>
      </c>
      <c r="AAJ25" s="10">
        <v>16282.0</v>
      </c>
      <c r="AAK25" s="10">
        <v>16306.0</v>
      </c>
      <c r="AAL25" s="10">
        <v>16262.0</v>
      </c>
      <c r="AAM25" s="10">
        <v>16128.0</v>
      </c>
      <c r="AAN25" s="10">
        <v>16390.0</v>
      </c>
      <c r="AAO25" s="10">
        <v>16128.0</v>
      </c>
      <c r="AAP25" s="10">
        <v>16646.0</v>
      </c>
      <c r="AAQ25" s="10">
        <v>16300.0</v>
      </c>
      <c r="AAR25" s="10">
        <v>16667.0</v>
      </c>
      <c r="AAS25" s="10">
        <v>16877.0</v>
      </c>
      <c r="AAT25" s="10">
        <v>16517.0</v>
      </c>
      <c r="AAU25" s="10">
        <v>15850.0</v>
      </c>
      <c r="AAV25" s="10">
        <v>16624.0</v>
      </c>
      <c r="AAW25" s="10">
        <v>16518.0</v>
      </c>
      <c r="AAX25" s="10">
        <v>14896.0</v>
      </c>
      <c r="AAY25" s="10">
        <v>15563.0</v>
      </c>
      <c r="AAZ25" s="10">
        <v>16624.0</v>
      </c>
      <c r="ABA25" s="10">
        <v>16995.0</v>
      </c>
      <c r="ABB25" s="10">
        <v>16839.0</v>
      </c>
      <c r="ABC25" s="10">
        <v>16624.0</v>
      </c>
      <c r="ABD25" s="10">
        <v>16518.0</v>
      </c>
      <c r="ABE25" s="10">
        <v>15971.0</v>
      </c>
      <c r="ABF25" s="10">
        <v>15733.0</v>
      </c>
      <c r="ABG25" s="10">
        <v>16824.0</v>
      </c>
      <c r="ABH25" s="10">
        <v>16824.0</v>
      </c>
      <c r="ABI25" s="10">
        <v>16358.0</v>
      </c>
      <c r="ABJ25" s="10">
        <v>17078.0</v>
      </c>
      <c r="ABK25" s="10">
        <v>16911.0</v>
      </c>
      <c r="ABL25" s="10">
        <v>16939.0</v>
      </c>
      <c r="ABM25" s="10">
        <v>17151.0</v>
      </c>
      <c r="ABN25" s="10">
        <v>16828.0</v>
      </c>
      <c r="ABO25" s="10">
        <v>16441.0</v>
      </c>
      <c r="ABP25" s="10">
        <v>16487.0</v>
      </c>
      <c r="ABQ25" s="10">
        <v>16487.0</v>
      </c>
      <c r="ABR25" s="10">
        <v>16958.0</v>
      </c>
      <c r="ABS25" s="10">
        <v>16128.0</v>
      </c>
      <c r="ABT25" s="10">
        <v>16128.0</v>
      </c>
      <c r="ABU25" s="10">
        <v>16051.0</v>
      </c>
      <c r="ABV25" s="10">
        <v>16195.0</v>
      </c>
      <c r="ABW25" s="10">
        <v>16493.0</v>
      </c>
      <c r="ABX25" s="10">
        <v>16548.0</v>
      </c>
      <c r="ABY25" s="10">
        <v>14419.0</v>
      </c>
      <c r="ABZ25" s="10">
        <v>14617.0</v>
      </c>
      <c r="ACA25" s="10">
        <v>14419.0</v>
      </c>
      <c r="ACB25" s="10">
        <v>14617.0</v>
      </c>
      <c r="ACC25" s="10">
        <v>14617.0</v>
      </c>
      <c r="ACD25" s="10">
        <v>14617.0</v>
      </c>
      <c r="ACE25" s="10">
        <v>15086.0</v>
      </c>
      <c r="ACF25" s="10">
        <v>14419.0</v>
      </c>
      <c r="ACG25" s="10">
        <v>14617.0</v>
      </c>
      <c r="ACH25" s="10">
        <v>14617.0</v>
      </c>
      <c r="ACI25" s="10">
        <v>14617.0</v>
      </c>
      <c r="ACJ25" s="10">
        <v>14617.0</v>
      </c>
      <c r="ACK25" s="10">
        <v>14617.0</v>
      </c>
      <c r="ACL25" s="10">
        <v>14617.0</v>
      </c>
      <c r="ACM25" s="10">
        <v>14419.0</v>
      </c>
      <c r="ACN25" s="10">
        <v>14617.0</v>
      </c>
      <c r="ACO25" s="10">
        <v>14617.0</v>
      </c>
      <c r="ACP25" s="10">
        <v>14617.0</v>
      </c>
      <c r="ACQ25" s="10">
        <v>14544.0</v>
      </c>
      <c r="ACR25" s="10">
        <v>14419.0</v>
      </c>
      <c r="ACS25" s="10">
        <v>14617.0</v>
      </c>
      <c r="ACT25" s="10">
        <v>14617.0</v>
      </c>
      <c r="ACU25" s="10">
        <v>14617.0</v>
      </c>
      <c r="ACV25" s="10">
        <v>14752.0</v>
      </c>
      <c r="ACW25" s="10">
        <v>14990.0</v>
      </c>
      <c r="ACX25" s="10">
        <v>15333.0</v>
      </c>
      <c r="ACY25" s="10">
        <v>14476.0</v>
      </c>
      <c r="ACZ25" s="10">
        <v>14708.0</v>
      </c>
      <c r="ADA25" s="10">
        <v>15095.0</v>
      </c>
      <c r="ADB25" s="10">
        <v>14708.0</v>
      </c>
      <c r="ADC25" s="10">
        <v>14524.0</v>
      </c>
      <c r="ADD25" s="10">
        <v>14952.0</v>
      </c>
      <c r="ADE25" s="10">
        <v>14708.0</v>
      </c>
      <c r="ADF25" s="10">
        <v>14524.0</v>
      </c>
      <c r="ADG25" s="10">
        <v>14708.0</v>
      </c>
      <c r="ADH25" s="10">
        <v>15095.0</v>
      </c>
      <c r="ADI25" s="10">
        <v>14583.0</v>
      </c>
      <c r="ADJ25" s="10">
        <v>14583.0</v>
      </c>
      <c r="ADK25" s="10">
        <v>14833.0</v>
      </c>
      <c r="ADL25" s="10">
        <v>14833.0</v>
      </c>
      <c r="ADM25" s="10">
        <v>14833.0</v>
      </c>
      <c r="ADN25" s="10">
        <v>14667.0</v>
      </c>
      <c r="ADO25" s="10">
        <v>14861.0</v>
      </c>
      <c r="ADP25" s="10">
        <v>15021.0</v>
      </c>
      <c r="ADQ25" s="10">
        <v>15021.0</v>
      </c>
      <c r="ADR25" s="10">
        <v>15146.0</v>
      </c>
      <c r="ADS25" s="10">
        <v>15146.0</v>
      </c>
      <c r="ADT25" s="10">
        <v>15146.0</v>
      </c>
      <c r="ADU25" s="10">
        <v>15146.0</v>
      </c>
      <c r="ADV25" s="10">
        <v>15146.0</v>
      </c>
      <c r="ADW25" s="10">
        <v>15021.0</v>
      </c>
      <c r="ADX25" s="10">
        <v>15146.0</v>
      </c>
      <c r="ADY25" s="10">
        <v>15146.0</v>
      </c>
      <c r="ADZ25" s="10">
        <v>15208.0</v>
      </c>
      <c r="AEA25" s="10">
        <v>15208.0</v>
      </c>
      <c r="AEB25" s="10">
        <v>15524.0</v>
      </c>
      <c r="AEC25" s="10">
        <v>15429.0</v>
      </c>
      <c r="AED25" s="10">
        <v>15307.0</v>
      </c>
      <c r="AEE25" s="10">
        <v>15246.0</v>
      </c>
      <c r="AEF25" s="10">
        <v>15288.0</v>
      </c>
      <c r="AEG25" s="10">
        <v>15288.0</v>
      </c>
      <c r="AEH25" s="10">
        <v>15288.0</v>
      </c>
      <c r="AEI25" s="10">
        <v>15288.0</v>
      </c>
      <c r="AEJ25" s="10">
        <v>15288.0</v>
      </c>
      <c r="AEK25" s="10">
        <v>15614.0</v>
      </c>
      <c r="AEL25" s="10">
        <v>15288.0</v>
      </c>
      <c r="AEM25" s="10">
        <v>15288.0</v>
      </c>
      <c r="AEN25" s="10">
        <v>15900.0</v>
      </c>
      <c r="AEO25" s="10">
        <v>15288.0</v>
      </c>
      <c r="AEP25" s="10">
        <v>15413.0</v>
      </c>
      <c r="AEQ25" s="10">
        <v>15413.0</v>
      </c>
      <c r="AER25" s="10">
        <v>15413.0</v>
      </c>
      <c r="AES25" s="10">
        <v>15413.0</v>
      </c>
      <c r="AET25" s="10">
        <v>15413.0</v>
      </c>
      <c r="AEU25" s="10">
        <v>15413.0</v>
      </c>
      <c r="AEV25" s="10">
        <v>15043.0</v>
      </c>
      <c r="AEW25" s="10">
        <v>15413.0</v>
      </c>
      <c r="AEX25" s="10">
        <v>15413.0</v>
      </c>
      <c r="AEY25" s="10">
        <v>15350.0</v>
      </c>
      <c r="AEZ25" s="10">
        <v>15257.0</v>
      </c>
      <c r="AFA25" s="10">
        <v>15000.0</v>
      </c>
      <c r="AFB25" s="10">
        <v>14000.0</v>
      </c>
      <c r="AFC25" s="10">
        <v>15413.0</v>
      </c>
      <c r="AFD25" s="10">
        <v>15413.0</v>
      </c>
      <c r="AFE25" s="10">
        <v>15413.0</v>
      </c>
      <c r="AFF25" s="10">
        <v>15413.0</v>
      </c>
      <c r="AFG25" s="10">
        <v>15413.0</v>
      </c>
      <c r="AFH25" s="10">
        <v>15413.0</v>
      </c>
      <c r="AFI25" s="10">
        <v>15429.0</v>
      </c>
      <c r="AFJ25" s="10">
        <v>15071.0</v>
      </c>
      <c r="AFK25" s="10">
        <v>15470.0</v>
      </c>
      <c r="AFL25" s="10">
        <v>15458.0</v>
      </c>
      <c r="AFM25" s="10">
        <v>15952.0</v>
      </c>
      <c r="AFN25" s="10">
        <v>15458.0</v>
      </c>
      <c r="AFO25" s="10">
        <v>15458.0</v>
      </c>
      <c r="AFP25" s="10">
        <v>15396.0</v>
      </c>
      <c r="AFQ25" s="10">
        <v>15396.0</v>
      </c>
      <c r="AFR25" s="10">
        <v>15309.0</v>
      </c>
      <c r="AFS25" s="10">
        <v>15309.0</v>
      </c>
      <c r="AFT25" s="10">
        <v>15396.0</v>
      </c>
      <c r="AFU25" s="10">
        <v>15095.0</v>
      </c>
      <c r="AFV25" s="10">
        <v>15396.0</v>
      </c>
      <c r="AFW25" s="10">
        <v>15643.0</v>
      </c>
      <c r="AFX25" s="10">
        <v>15396.0</v>
      </c>
      <c r="AFY25" s="10">
        <v>15354.0</v>
      </c>
      <c r="AFZ25" s="10">
        <v>15729.0</v>
      </c>
      <c r="AGA25" s="10">
        <v>15604.0</v>
      </c>
      <c r="AGB25" s="10">
        <v>15604.0</v>
      </c>
      <c r="AGC25" s="10">
        <v>15604.0</v>
      </c>
      <c r="AGD25" s="10">
        <v>15562.0</v>
      </c>
      <c r="AGE25" s="10">
        <v>15562.0</v>
      </c>
      <c r="AGF25" s="10">
        <v>15604.0</v>
      </c>
      <c r="AGG25" s="10">
        <v>15604.0</v>
      </c>
      <c r="AGH25" s="10">
        <v>15929.0</v>
      </c>
      <c r="AGI25" s="10">
        <v>15929.0</v>
      </c>
      <c r="AGJ25" s="10">
        <v>15905.0</v>
      </c>
      <c r="AGK25" s="10">
        <v>15688.0</v>
      </c>
      <c r="AGL25" s="10">
        <v>15667.0</v>
      </c>
      <c r="AGM25" s="10">
        <v>15688.0</v>
      </c>
      <c r="AGN25" s="10">
        <v>15625.0</v>
      </c>
      <c r="AGO25" s="10">
        <v>15688.0</v>
      </c>
      <c r="AGP25" s="10">
        <v>15688.0</v>
      </c>
      <c r="AGQ25" s="10">
        <v>15688.0</v>
      </c>
      <c r="AGR25" s="10">
        <v>15929.0</v>
      </c>
      <c r="AGS25" s="10">
        <v>15625.0</v>
      </c>
      <c r="AGT25" s="10">
        <v>15857.0</v>
      </c>
      <c r="AGU25" s="10">
        <v>15438.0</v>
      </c>
      <c r="AGV25" s="10">
        <v>15438.0</v>
      </c>
      <c r="AGW25" s="10">
        <v>15417.0</v>
      </c>
      <c r="AGX25" s="10">
        <v>15417.0</v>
      </c>
      <c r="AGY25" s="10">
        <v>15417.0</v>
      </c>
      <c r="AGZ25" s="10">
        <v>15417.0</v>
      </c>
      <c r="AHA25" s="10">
        <v>15417.0</v>
      </c>
      <c r="AHB25" s="10">
        <v>15417.0</v>
      </c>
      <c r="AHC25" s="10">
        <v>15417.0</v>
      </c>
      <c r="AHD25" s="10">
        <v>15417.0</v>
      </c>
      <c r="AHE25" s="10">
        <v>15417.0</v>
      </c>
      <c r="AHF25" s="10">
        <v>15417.0</v>
      </c>
      <c r="AHG25" s="10">
        <v>15417.0</v>
      </c>
      <c r="AHH25" s="10">
        <v>15762.0</v>
      </c>
      <c r="AHI25" s="10">
        <v>15458.0</v>
      </c>
      <c r="AHJ25" s="10">
        <v>15458.0</v>
      </c>
      <c r="AHK25" s="10">
        <v>15458.0</v>
      </c>
      <c r="AHL25" s="10">
        <v>15762.0</v>
      </c>
      <c r="AHM25" s="10">
        <v>15667.0</v>
      </c>
      <c r="AHN25" s="10">
        <v>15458.0</v>
      </c>
      <c r="AHO25" s="10">
        <v>15458.0</v>
      </c>
      <c r="AHP25" s="10">
        <v>15458.0</v>
      </c>
      <c r="AHQ25" s="10">
        <v>0.0</v>
      </c>
      <c r="AHR25" s="10">
        <v>0.0</v>
      </c>
      <c r="AHS25" s="10">
        <v>15458.0</v>
      </c>
      <c r="AHT25" s="10">
        <v>15458.0</v>
      </c>
      <c r="AHU25" s="10">
        <v>15458.0</v>
      </c>
      <c r="AHV25" s="10">
        <v>15417.0</v>
      </c>
      <c r="AHW25" s="10">
        <v>15714.0</v>
      </c>
      <c r="AHX25" s="10">
        <v>15396.0</v>
      </c>
      <c r="AHY25" s="10">
        <v>15396.0</v>
      </c>
      <c r="AHZ25" s="10">
        <v>15417.0</v>
      </c>
      <c r="AIA25" s="10">
        <v>15333.0</v>
      </c>
      <c r="AIB25" s="10">
        <v>15333.0</v>
      </c>
      <c r="AIC25" s="10">
        <v>15333.0</v>
      </c>
      <c r="AID25" s="10">
        <v>15333.0</v>
      </c>
      <c r="AIE25" s="10">
        <v>15458.0</v>
      </c>
      <c r="AIF25" s="10">
        <v>15458.0</v>
      </c>
      <c r="AIG25" s="10">
        <v>15458.0</v>
      </c>
      <c r="AIH25" s="10">
        <v>15458.0</v>
      </c>
      <c r="AII25" s="10">
        <v>15708.0</v>
      </c>
      <c r="AIJ25" s="10">
        <v>15458.0</v>
      </c>
      <c r="AIK25" s="10">
        <v>15458.0</v>
      </c>
      <c r="AIL25" s="10">
        <v>15458.0</v>
      </c>
      <c r="AIM25" s="10">
        <v>15458.0</v>
      </c>
      <c r="AIN25" s="10">
        <v>15762.0</v>
      </c>
      <c r="AIO25" s="10">
        <v>15562.0</v>
      </c>
      <c r="AIP25" s="10">
        <v>15562.0</v>
      </c>
      <c r="AIQ25" s="10">
        <v>15562.0</v>
      </c>
      <c r="AIR25" s="10">
        <v>15562.0</v>
      </c>
      <c r="AIS25" s="10">
        <v>15771.0</v>
      </c>
      <c r="AIT25" s="10">
        <v>15646.0</v>
      </c>
      <c r="AIU25" s="10">
        <v>15646.0</v>
      </c>
      <c r="AIV25" s="10">
        <v>15646.0</v>
      </c>
      <c r="AIW25" s="10">
        <v>15646.0</v>
      </c>
      <c r="AIX25" s="10">
        <v>15646.0</v>
      </c>
      <c r="AIY25" s="10">
        <v>15646.0</v>
      </c>
      <c r="AIZ25" s="10">
        <v>15646.0</v>
      </c>
      <c r="AJA25" s="10">
        <v>15646.0</v>
      </c>
      <c r="AJB25" s="10">
        <v>15646.0</v>
      </c>
      <c r="AJC25" s="10">
        <v>15646.0</v>
      </c>
      <c r="AJD25" s="10">
        <v>15642.0</v>
      </c>
      <c r="AJE25" s="10">
        <v>15646.0</v>
      </c>
      <c r="AJF25" s="10">
        <v>15646.0</v>
      </c>
      <c r="AJG25" s="10">
        <v>15881.0</v>
      </c>
      <c r="AJH25" s="10">
        <v>15646.0</v>
      </c>
      <c r="AJI25" s="10">
        <v>15642.0</v>
      </c>
      <c r="AJJ25" s="10">
        <v>15646.0</v>
      </c>
      <c r="AJK25" s="10">
        <v>15646.0</v>
      </c>
      <c r="AJL25" s="10">
        <v>15309.0</v>
      </c>
      <c r="AJM25" s="10">
        <v>15646.0</v>
      </c>
      <c r="AJN25" s="10">
        <v>15646.0</v>
      </c>
      <c r="AJO25" s="10">
        <v>15646.0</v>
      </c>
      <c r="AJP25" s="10">
        <v>15646.0</v>
      </c>
      <c r="AJQ25" s="10">
        <v>15646.0</v>
      </c>
      <c r="AJR25" s="10">
        <v>15646.0</v>
      </c>
      <c r="AJS25" s="10">
        <v>15646.0</v>
      </c>
      <c r="AJT25" s="10">
        <v>15771.0</v>
      </c>
      <c r="AJU25" s="10">
        <v>15881.0</v>
      </c>
      <c r="AJV25" s="10">
        <v>15646.0</v>
      </c>
      <c r="AJW25" s="10">
        <v>15861.0</v>
      </c>
      <c r="AJX25" s="10">
        <v>15646.0</v>
      </c>
      <c r="AJY25" s="10">
        <v>15646.0</v>
      </c>
      <c r="AJZ25" s="10">
        <v>15583.0</v>
      </c>
      <c r="AKA25" s="10">
        <v>15583.0</v>
      </c>
      <c r="AKB25" s="10">
        <v>15583.0</v>
      </c>
      <c r="AKC25" s="10">
        <v>15905.0</v>
      </c>
      <c r="AKD25" s="10">
        <v>15583.0</v>
      </c>
      <c r="AKE25" s="10">
        <v>15583.0</v>
      </c>
      <c r="AKF25" s="10">
        <v>15583.0</v>
      </c>
      <c r="AKG25" s="10">
        <v>15583.0</v>
      </c>
      <c r="AKH25" s="10">
        <v>15238.0</v>
      </c>
      <c r="AKI25" s="10">
        <v>15524.0</v>
      </c>
      <c r="AKJ25" s="10">
        <v>15583.0</v>
      </c>
      <c r="AKK25" s="10">
        <v>15381.0</v>
      </c>
      <c r="AKL25" s="10">
        <v>15583.0</v>
      </c>
      <c r="AKM25" s="10">
        <v>15583.0</v>
      </c>
      <c r="AKN25" s="10">
        <v>15583.0</v>
      </c>
      <c r="AKO25" s="10">
        <v>15583.0</v>
      </c>
      <c r="AKP25" s="10">
        <v>16222.0</v>
      </c>
      <c r="AKQ25" s="10">
        <v>15583.0</v>
      </c>
      <c r="AKR25" s="10">
        <v>15583.0</v>
      </c>
      <c r="AKS25" s="10">
        <v>15583.0</v>
      </c>
      <c r="AKT25" s="10">
        <v>15583.0</v>
      </c>
      <c r="AKU25" s="10">
        <v>15583.0</v>
      </c>
      <c r="AKV25" s="10">
        <v>15646.0</v>
      </c>
      <c r="AKW25" s="10">
        <v>15905.0</v>
      </c>
      <c r="AKX25" s="10">
        <v>15583.0</v>
      </c>
      <c r="AKY25" s="10">
        <v>15583.0</v>
      </c>
      <c r="AKZ25" s="10">
        <v>15542.0</v>
      </c>
      <c r="ALA25" s="10">
        <v>16167.0</v>
      </c>
      <c r="ALB25" s="10">
        <v>15542.0</v>
      </c>
      <c r="ALC25" s="10">
        <v>15542.0</v>
      </c>
      <c r="ALD25" s="10">
        <v>15476.0</v>
      </c>
      <c r="ALE25" s="10">
        <v>15542.0</v>
      </c>
      <c r="ALF25" s="10">
        <v>15542.0</v>
      </c>
      <c r="ALG25" s="10">
        <v>15542.0</v>
      </c>
      <c r="ALH25" s="10">
        <v>15542.0</v>
      </c>
      <c r="ALI25" s="10">
        <v>15542.0</v>
      </c>
      <c r="ALJ25" s="10">
        <v>15583.0</v>
      </c>
      <c r="ALK25" s="10">
        <v>15583.0</v>
      </c>
      <c r="ALL25" s="10">
        <v>15583.0</v>
      </c>
      <c r="ALM25" s="10">
        <v>15583.0</v>
      </c>
      <c r="ALN25" s="10">
        <v>15583.0</v>
      </c>
      <c r="ALO25" s="10">
        <v>15583.0</v>
      </c>
      <c r="ALP25" s="10">
        <v>15583.0</v>
      </c>
      <c r="ALQ25" s="10">
        <v>15458.0</v>
      </c>
      <c r="ALR25" s="10">
        <v>15583.0</v>
      </c>
      <c r="ALS25" s="10">
        <v>15583.0</v>
      </c>
      <c r="ALT25" s="10">
        <v>15583.0</v>
      </c>
      <c r="ALU25" s="10">
        <v>15583.0</v>
      </c>
      <c r="ALV25" s="10">
        <v>15583.0</v>
      </c>
      <c r="ALW25" s="10">
        <v>15611.0</v>
      </c>
      <c r="ALX25" s="10">
        <v>15583.0</v>
      </c>
      <c r="ALY25" s="10">
        <v>15583.0</v>
      </c>
      <c r="ALZ25" s="10">
        <v>15583.0</v>
      </c>
      <c r="AMA25" s="10">
        <v>15583.0</v>
      </c>
      <c r="AMB25" s="10">
        <v>15583.0</v>
      </c>
      <c r="AMC25" s="10">
        <v>15583.0</v>
      </c>
      <c r="AMD25" s="10">
        <v>15583.0</v>
      </c>
      <c r="AME25" s="10">
        <v>15583.0</v>
      </c>
      <c r="AMF25" s="10">
        <v>15381.0</v>
      </c>
      <c r="AMG25" s="10">
        <v>15583.0</v>
      </c>
      <c r="AMH25" s="10">
        <v>15583.0</v>
      </c>
      <c r="AMI25" s="10">
        <v>15583.0</v>
      </c>
      <c r="AMJ25" s="10">
        <v>15583.0</v>
      </c>
      <c r="AMK25" s="10">
        <v>15583.0</v>
      </c>
      <c r="AML25" s="10">
        <v>15583.0</v>
      </c>
      <c r="AMM25" s="10">
        <v>15583.0</v>
      </c>
      <c r="AMN25" s="10">
        <v>15583.0</v>
      </c>
      <c r="AMO25" s="10">
        <v>15583.0</v>
      </c>
      <c r="AMP25" s="10">
        <v>15583.0</v>
      </c>
      <c r="AMQ25" s="10">
        <v>15583.0</v>
      </c>
      <c r="AMR25" s="10">
        <v>15583.0</v>
      </c>
      <c r="AMS25" s="10">
        <v>15583.0</v>
      </c>
      <c r="AMT25" s="10">
        <v>15583.0</v>
      </c>
      <c r="AMU25" s="10">
        <v>15583.0</v>
      </c>
      <c r="AMV25" s="10">
        <v>15583.0</v>
      </c>
      <c r="AMW25" s="10">
        <v>15583.0</v>
      </c>
      <c r="AMX25" s="10">
        <v>15733.0</v>
      </c>
      <c r="AMY25" s="10">
        <v>15583.0</v>
      </c>
      <c r="AMZ25" s="10">
        <v>15583.0</v>
      </c>
      <c r="ANA25" s="10">
        <v>15583.0</v>
      </c>
      <c r="ANB25" s="10">
        <v>15583.0</v>
      </c>
      <c r="ANC25" s="10">
        <v>15583.0</v>
      </c>
      <c r="AND25" s="10">
        <v>15809.0</v>
      </c>
      <c r="ANE25" s="10">
        <v>15583.0</v>
      </c>
      <c r="ANF25" s="10">
        <v>15583.0</v>
      </c>
      <c r="ANG25" s="10">
        <v>15583.0</v>
      </c>
      <c r="ANH25" s="10">
        <v>15809.0</v>
      </c>
      <c r="ANI25" s="10">
        <v>15583.0</v>
      </c>
      <c r="ANJ25" s="10">
        <v>15583.0</v>
      </c>
      <c r="ANK25" s="10">
        <v>15381.0</v>
      </c>
      <c r="ANL25" s="10">
        <v>15583.0</v>
      </c>
      <c r="ANM25" s="10">
        <v>15583.0</v>
      </c>
      <c r="ANN25" s="10">
        <v>15583.0</v>
      </c>
      <c r="ANO25" s="10">
        <v>15583.0</v>
      </c>
      <c r="ANP25" s="10">
        <v>15583.0</v>
      </c>
      <c r="ANQ25" s="10">
        <v>15583.0</v>
      </c>
      <c r="ANR25" s="10">
        <v>15809.0</v>
      </c>
      <c r="ANS25" s="10">
        <v>15583.0</v>
      </c>
      <c r="ANT25" s="10">
        <v>15583.0</v>
      </c>
      <c r="ANU25" s="10">
        <v>15583.0</v>
      </c>
      <c r="ANV25" s="10">
        <v>15583.0</v>
      </c>
      <c r="ANW25" s="10">
        <v>15583.0</v>
      </c>
      <c r="ANX25" s="10">
        <v>15583.0</v>
      </c>
      <c r="ANY25" s="10">
        <v>15583.0</v>
      </c>
      <c r="ANZ25" s="10">
        <v>15583.0</v>
      </c>
      <c r="AOA25" s="10">
        <v>15583.0</v>
      </c>
      <c r="AOB25" s="10">
        <v>15583.0</v>
      </c>
      <c r="AOC25" s="10">
        <v>15583.0</v>
      </c>
      <c r="AOD25" s="10">
        <v>15857.0</v>
      </c>
      <c r="AOE25" s="10">
        <v>15583.0</v>
      </c>
      <c r="AOF25" s="10">
        <v>15458.0</v>
      </c>
      <c r="AOG25" s="10">
        <v>15521.0</v>
      </c>
      <c r="AOH25" s="10">
        <v>15521.0</v>
      </c>
      <c r="AOI25" s="10">
        <v>15521.0</v>
      </c>
      <c r="AOJ25" s="10">
        <v>15771.0</v>
      </c>
      <c r="AOK25" s="10">
        <v>15521.0</v>
      </c>
      <c r="AOL25" s="10">
        <v>15521.0</v>
      </c>
      <c r="AOM25" s="10">
        <v>15521.0</v>
      </c>
      <c r="AON25" s="10">
        <v>15521.0</v>
      </c>
      <c r="AOO25" s="10">
        <v>15521.0</v>
      </c>
      <c r="AOP25" s="10">
        <v>15521.0</v>
      </c>
      <c r="AOQ25" s="10">
        <v>15521.0</v>
      </c>
      <c r="AOR25" s="10">
        <v>15396.0</v>
      </c>
      <c r="AOS25" s="10">
        <v>15396.0</v>
      </c>
      <c r="AOT25" s="10">
        <v>15396.0</v>
      </c>
      <c r="AOU25" s="10">
        <v>15396.0</v>
      </c>
      <c r="AOV25" s="10">
        <v>15396.0</v>
      </c>
      <c r="AOW25" s="10">
        <v>15396.0</v>
      </c>
      <c r="AOX25" s="10">
        <v>15396.0</v>
      </c>
      <c r="AOY25" s="10">
        <v>0.0</v>
      </c>
      <c r="AOZ25" s="10">
        <v>0.0</v>
      </c>
      <c r="APA25" s="10">
        <v>0.0</v>
      </c>
      <c r="APB25" s="10">
        <v>0.0</v>
      </c>
      <c r="APC25" s="10">
        <v>0.0</v>
      </c>
      <c r="APD25" s="10">
        <v>15333.0</v>
      </c>
      <c r="APE25" s="10">
        <v>0.0</v>
      </c>
      <c r="APF25" s="10">
        <v>0.0</v>
      </c>
    </row>
    <row r="26" ht="14.25" customHeight="1">
      <c r="A26" s="11">
        <v>25.0</v>
      </c>
      <c r="B26" s="12" t="s">
        <v>690</v>
      </c>
      <c r="C26" s="9">
        <v>13000.0</v>
      </c>
      <c r="D26" s="9">
        <v>13000.0</v>
      </c>
      <c r="E26" s="9">
        <v>12800.0</v>
      </c>
      <c r="F26" s="9">
        <v>13000.0</v>
      </c>
      <c r="G26" s="9">
        <v>12800.0</v>
      </c>
      <c r="H26" s="9">
        <v>13067.0</v>
      </c>
      <c r="I26" s="9">
        <v>13033.0</v>
      </c>
      <c r="J26" s="9">
        <v>13040.0</v>
      </c>
      <c r="K26" s="9">
        <v>13500.0</v>
      </c>
      <c r="L26" s="9">
        <v>13040.0</v>
      </c>
      <c r="M26" s="9">
        <v>13033.0</v>
      </c>
      <c r="N26" s="9">
        <v>13000.0</v>
      </c>
      <c r="O26" s="9">
        <v>12840.0</v>
      </c>
      <c r="P26" s="9">
        <v>13040.0</v>
      </c>
      <c r="Q26" s="9">
        <v>12800.0</v>
      </c>
      <c r="R26" s="9">
        <v>13000.0</v>
      </c>
      <c r="S26" s="9">
        <v>12840.0</v>
      </c>
      <c r="T26" s="9">
        <v>12840.0</v>
      </c>
      <c r="U26" s="9">
        <v>12860.0</v>
      </c>
      <c r="V26" s="9">
        <v>12860.0</v>
      </c>
      <c r="W26" s="9">
        <v>13000.0</v>
      </c>
      <c r="X26" s="9">
        <v>12825.0</v>
      </c>
      <c r="Y26" s="9">
        <v>13000.0</v>
      </c>
      <c r="Z26" s="9">
        <v>12860.0</v>
      </c>
      <c r="AA26" s="9">
        <v>12860.0</v>
      </c>
      <c r="AB26" s="9">
        <v>12860.0</v>
      </c>
      <c r="AC26" s="9">
        <v>12860.0</v>
      </c>
      <c r="AD26" s="9">
        <v>13333.0</v>
      </c>
      <c r="AE26" s="9">
        <v>13100.0</v>
      </c>
      <c r="AF26" s="9">
        <v>13000.0</v>
      </c>
      <c r="AG26" s="9">
        <v>12575.0</v>
      </c>
      <c r="AH26" s="9">
        <v>12825.0</v>
      </c>
      <c r="AI26" s="9">
        <v>12860.0</v>
      </c>
      <c r="AJ26" s="9">
        <v>13050.0</v>
      </c>
      <c r="AK26" s="9">
        <v>12825.0</v>
      </c>
      <c r="AL26" s="9">
        <v>13075.0</v>
      </c>
      <c r="AM26" s="9">
        <v>13100.0</v>
      </c>
      <c r="AN26" s="9">
        <v>12860.0</v>
      </c>
      <c r="AO26" s="9">
        <v>13000.0</v>
      </c>
      <c r="AP26" s="9">
        <v>13000.0</v>
      </c>
      <c r="AQ26" s="9">
        <v>13100.0</v>
      </c>
      <c r="AR26" s="9">
        <v>12860.0</v>
      </c>
      <c r="AS26" s="9">
        <v>12875.0</v>
      </c>
      <c r="AT26" s="9">
        <v>12875.0</v>
      </c>
      <c r="AU26" s="9">
        <v>12900.0</v>
      </c>
      <c r="AV26" s="9">
        <v>12900.0</v>
      </c>
      <c r="AW26" s="9">
        <v>12900.0</v>
      </c>
      <c r="AX26" s="9">
        <v>12900.0</v>
      </c>
      <c r="AY26" s="9">
        <v>13050.0</v>
      </c>
      <c r="AZ26" s="9">
        <v>13067.0</v>
      </c>
      <c r="BA26" s="9">
        <v>13100.0</v>
      </c>
      <c r="BB26" s="9">
        <v>12500.0</v>
      </c>
      <c r="BC26" s="9">
        <v>13100.0</v>
      </c>
      <c r="BD26" s="9">
        <v>13071.0</v>
      </c>
      <c r="BE26" s="9">
        <v>13214.0</v>
      </c>
      <c r="BF26" s="9">
        <v>13250.0</v>
      </c>
      <c r="BG26" s="9">
        <v>13533.0</v>
      </c>
      <c r="BH26" s="9">
        <v>13083.0</v>
      </c>
      <c r="BI26" s="9">
        <v>13313.0</v>
      </c>
      <c r="BJ26" s="9">
        <v>13500.0</v>
      </c>
      <c r="BK26" s="9">
        <v>13501.0</v>
      </c>
      <c r="BL26" s="9">
        <v>13313.0</v>
      </c>
      <c r="BM26" s="9">
        <v>13313.0</v>
      </c>
      <c r="BN26" s="9">
        <v>13533.0</v>
      </c>
      <c r="BO26" s="9">
        <v>13083.0</v>
      </c>
      <c r="BP26" s="9">
        <v>13500.0</v>
      </c>
      <c r="BQ26" s="9">
        <v>13489.0</v>
      </c>
      <c r="BR26" s="9">
        <v>13489.0</v>
      </c>
      <c r="BS26" s="9">
        <v>13489.0</v>
      </c>
      <c r="BT26" s="9">
        <v>13489.0</v>
      </c>
      <c r="BU26" s="9">
        <v>13200.0</v>
      </c>
      <c r="BV26" s="9">
        <v>13440.0</v>
      </c>
      <c r="BW26" s="9">
        <v>13533.0</v>
      </c>
      <c r="BX26" s="9">
        <v>13489.0</v>
      </c>
      <c r="BY26" s="9">
        <v>13267.0</v>
      </c>
      <c r="BZ26" s="9">
        <v>13489.0</v>
      </c>
      <c r="CA26" s="9">
        <v>13489.0</v>
      </c>
      <c r="CB26" s="9">
        <v>12800.0</v>
      </c>
      <c r="CC26" s="9">
        <v>13343.0</v>
      </c>
      <c r="CD26" s="9">
        <v>12733.0</v>
      </c>
      <c r="CE26" s="9">
        <v>0.0</v>
      </c>
      <c r="CF26" s="9">
        <v>13489.0</v>
      </c>
      <c r="CG26" s="9">
        <v>13457.0</v>
      </c>
      <c r="CH26" s="9">
        <v>13489.0</v>
      </c>
      <c r="CI26" s="9">
        <v>13489.0</v>
      </c>
      <c r="CJ26" s="9">
        <v>13343.0</v>
      </c>
      <c r="CK26" s="9">
        <v>13550.0</v>
      </c>
      <c r="CL26" s="9">
        <v>13550.0</v>
      </c>
      <c r="CM26" s="9">
        <v>13489.0</v>
      </c>
      <c r="CN26" s="9">
        <v>13489.0</v>
      </c>
      <c r="CO26" s="9">
        <v>13489.0</v>
      </c>
      <c r="CP26" s="9">
        <v>13550.0</v>
      </c>
      <c r="CQ26" s="9">
        <v>13343.0</v>
      </c>
      <c r="CR26" s="9">
        <v>13550.0</v>
      </c>
      <c r="CS26" s="9">
        <v>13489.0</v>
      </c>
      <c r="CT26" s="9">
        <v>13500.0</v>
      </c>
      <c r="CU26" s="9">
        <v>13478.0</v>
      </c>
      <c r="CV26" s="9">
        <v>13500.0</v>
      </c>
      <c r="CW26" s="9">
        <v>13563.0</v>
      </c>
      <c r="CX26" s="9">
        <v>13313.0</v>
      </c>
      <c r="CY26" s="9">
        <v>13500.0</v>
      </c>
      <c r="CZ26" s="9">
        <v>13167.0</v>
      </c>
      <c r="DA26" s="9">
        <v>13167.0</v>
      </c>
      <c r="DB26" s="9">
        <v>13188.0</v>
      </c>
      <c r="DC26" s="9">
        <v>13188.0</v>
      </c>
      <c r="DD26" s="9">
        <v>13188.0</v>
      </c>
      <c r="DE26" s="9">
        <v>12927.0</v>
      </c>
      <c r="DF26" s="9">
        <v>13043.0</v>
      </c>
      <c r="DG26" s="9">
        <v>13194.0</v>
      </c>
      <c r="DH26" s="9">
        <v>13194.0</v>
      </c>
      <c r="DI26" s="9">
        <v>13194.0</v>
      </c>
      <c r="DJ26" s="9">
        <v>13194.0</v>
      </c>
      <c r="DK26" s="9">
        <v>12936.0</v>
      </c>
      <c r="DL26" s="9">
        <v>13244.0</v>
      </c>
      <c r="DM26" s="9">
        <v>13244.0</v>
      </c>
      <c r="DN26" s="9">
        <v>13244.0</v>
      </c>
      <c r="DO26" s="9">
        <v>13279.0</v>
      </c>
      <c r="DP26" s="9">
        <v>13244.0</v>
      </c>
      <c r="DQ26" s="9">
        <v>13450.0</v>
      </c>
      <c r="DR26" s="9">
        <v>13250.0</v>
      </c>
      <c r="DS26" s="9">
        <v>13140.0</v>
      </c>
      <c r="DT26" s="9">
        <v>13813.0</v>
      </c>
      <c r="DU26" s="9">
        <v>13417.0</v>
      </c>
      <c r="DV26" s="9">
        <v>13375.0</v>
      </c>
      <c r="DW26" s="9">
        <v>13279.0</v>
      </c>
      <c r="DX26" s="9">
        <v>13314.0</v>
      </c>
      <c r="DY26" s="9">
        <v>13250.0</v>
      </c>
      <c r="DZ26" s="9">
        <v>13250.0</v>
      </c>
      <c r="EA26" s="9">
        <v>13250.0</v>
      </c>
      <c r="EB26" s="9">
        <v>13219.0</v>
      </c>
      <c r="EC26" s="9">
        <v>13219.0</v>
      </c>
      <c r="ED26" s="9">
        <v>13181.0</v>
      </c>
      <c r="EE26" s="9">
        <v>13181.0</v>
      </c>
      <c r="EF26" s="9">
        <v>13207.0</v>
      </c>
      <c r="EG26" s="9">
        <v>13314.0</v>
      </c>
      <c r="EH26" s="9">
        <v>13181.0</v>
      </c>
      <c r="EI26" s="9">
        <v>13181.0</v>
      </c>
      <c r="EJ26" s="9">
        <v>13181.0</v>
      </c>
      <c r="EK26" s="9">
        <v>13181.0</v>
      </c>
      <c r="EL26" s="9">
        <v>13181.0</v>
      </c>
      <c r="EM26" s="9">
        <v>12921.0</v>
      </c>
      <c r="EN26" s="9">
        <v>13321.0</v>
      </c>
      <c r="EO26" s="9">
        <v>13181.0</v>
      </c>
      <c r="EP26" s="9">
        <v>13182.0</v>
      </c>
      <c r="EQ26" s="9">
        <v>13350.0</v>
      </c>
      <c r="ER26" s="9">
        <v>13181.0</v>
      </c>
      <c r="ES26" s="9">
        <v>13181.0</v>
      </c>
      <c r="ET26" s="9">
        <v>13314.0</v>
      </c>
      <c r="EU26" s="9">
        <v>13181.0</v>
      </c>
      <c r="EV26" s="9">
        <v>13181.0</v>
      </c>
      <c r="EW26" s="9">
        <v>13200.0</v>
      </c>
      <c r="EX26" s="9">
        <v>13181.0</v>
      </c>
      <c r="EY26" s="9">
        <v>13181.0</v>
      </c>
      <c r="EZ26" s="9">
        <v>13181.0</v>
      </c>
      <c r="FA26" s="9">
        <v>13181.0</v>
      </c>
      <c r="FB26" s="9">
        <v>13200.0</v>
      </c>
      <c r="FC26" s="9">
        <v>13321.0</v>
      </c>
      <c r="FD26" s="9">
        <v>13181.0</v>
      </c>
      <c r="FE26" s="9">
        <v>13181.0</v>
      </c>
      <c r="FF26" s="9">
        <v>13181.0</v>
      </c>
      <c r="FG26" s="9">
        <v>0.0</v>
      </c>
      <c r="FH26" s="9">
        <v>0.0</v>
      </c>
      <c r="FI26" s="9">
        <v>0.0</v>
      </c>
      <c r="FJ26" s="9">
        <v>0.0</v>
      </c>
      <c r="FK26" s="9">
        <v>0.0</v>
      </c>
      <c r="FL26" s="9">
        <v>0.0</v>
      </c>
      <c r="FM26" s="9">
        <v>0.0</v>
      </c>
      <c r="FN26" s="9">
        <v>0.0</v>
      </c>
      <c r="FO26" s="9">
        <v>0.0</v>
      </c>
      <c r="FP26" s="9">
        <v>0.0</v>
      </c>
      <c r="FQ26" s="9">
        <v>0.0</v>
      </c>
      <c r="FR26" s="9">
        <v>0.0</v>
      </c>
      <c r="FS26" s="9">
        <v>0.0</v>
      </c>
      <c r="FT26" s="9">
        <v>0.0</v>
      </c>
      <c r="FU26" s="9">
        <v>0.0</v>
      </c>
      <c r="FV26" s="9">
        <v>0.0</v>
      </c>
      <c r="FW26" s="9">
        <v>0.0</v>
      </c>
      <c r="FX26" s="9">
        <v>0.0</v>
      </c>
      <c r="FY26" s="9">
        <v>0.0</v>
      </c>
      <c r="FZ26" s="9">
        <v>0.0</v>
      </c>
      <c r="GA26" s="9">
        <v>0.0</v>
      </c>
      <c r="GB26" s="9">
        <v>0.0</v>
      </c>
      <c r="GC26" s="9">
        <v>0.0</v>
      </c>
      <c r="GD26" s="9">
        <v>0.0</v>
      </c>
      <c r="GE26" s="9">
        <v>0.0</v>
      </c>
      <c r="GF26" s="9">
        <v>0.0</v>
      </c>
      <c r="GG26" s="9">
        <v>0.0</v>
      </c>
      <c r="GH26" s="9">
        <v>0.0</v>
      </c>
      <c r="GI26" s="9">
        <v>0.0</v>
      </c>
      <c r="GJ26" s="9">
        <v>0.0</v>
      </c>
      <c r="GK26" s="9">
        <v>0.0</v>
      </c>
      <c r="GL26" s="9">
        <v>0.0</v>
      </c>
      <c r="GM26" s="9">
        <v>0.0</v>
      </c>
      <c r="GN26" s="9">
        <v>0.0</v>
      </c>
      <c r="GO26" s="9">
        <v>12929.0</v>
      </c>
      <c r="GP26" s="9">
        <v>13063.0</v>
      </c>
      <c r="GQ26" s="9">
        <v>13186.0</v>
      </c>
      <c r="GR26" s="9">
        <v>13063.0</v>
      </c>
      <c r="GS26" s="9">
        <v>13063.0</v>
      </c>
      <c r="GT26" s="9">
        <v>13063.0</v>
      </c>
      <c r="GU26" s="9">
        <v>13063.0</v>
      </c>
      <c r="GV26" s="9">
        <v>12929.0</v>
      </c>
      <c r="GW26" s="9">
        <v>13071.0</v>
      </c>
      <c r="GX26" s="9">
        <v>13186.0</v>
      </c>
      <c r="GY26" s="9">
        <v>13240.0</v>
      </c>
      <c r="GZ26" s="9">
        <v>13188.0</v>
      </c>
      <c r="HA26" s="9">
        <v>13188.0</v>
      </c>
      <c r="HB26" s="9">
        <v>13188.0</v>
      </c>
      <c r="HC26" s="9">
        <v>13188.0</v>
      </c>
      <c r="HD26" s="9">
        <v>13071.0</v>
      </c>
      <c r="HE26" s="9">
        <v>13250.0</v>
      </c>
      <c r="HF26" s="9">
        <v>13329.0</v>
      </c>
      <c r="HG26" s="9">
        <v>13200.0</v>
      </c>
      <c r="HH26" s="9">
        <v>13200.0</v>
      </c>
      <c r="HI26" s="9">
        <v>14000.0</v>
      </c>
      <c r="HJ26" s="9">
        <v>13200.0</v>
      </c>
      <c r="HK26" s="9">
        <v>13217.0</v>
      </c>
      <c r="HL26" s="9">
        <v>13200.0</v>
      </c>
      <c r="HM26" s="9">
        <v>13550.0</v>
      </c>
      <c r="HN26" s="9">
        <v>13217.0</v>
      </c>
      <c r="HO26" s="9">
        <v>13120.0</v>
      </c>
      <c r="HP26" s="9">
        <v>13200.0</v>
      </c>
      <c r="HQ26" s="9">
        <v>13200.0</v>
      </c>
      <c r="HR26" s="9">
        <v>13371.0</v>
      </c>
      <c r="HS26" s="9">
        <v>13550.0</v>
      </c>
      <c r="HT26" s="9">
        <v>13325.0</v>
      </c>
      <c r="HU26" s="9">
        <v>13200.0</v>
      </c>
      <c r="HV26" s="9">
        <v>13200.0</v>
      </c>
      <c r="HW26" s="9">
        <v>13217.0</v>
      </c>
      <c r="HX26" s="9">
        <v>13200.0</v>
      </c>
      <c r="HY26" s="9">
        <v>13086.0</v>
      </c>
      <c r="HZ26" s="9">
        <v>13125.0</v>
      </c>
      <c r="IA26" s="9">
        <v>13260.0</v>
      </c>
      <c r="IB26" s="9">
        <v>13125.0</v>
      </c>
      <c r="IC26" s="9">
        <v>13617.0</v>
      </c>
      <c r="ID26" s="9">
        <v>13125.0</v>
      </c>
      <c r="IE26" s="9">
        <v>13000.0</v>
      </c>
      <c r="IF26" s="9">
        <v>13500.0</v>
      </c>
      <c r="IG26" s="9">
        <v>13329.0</v>
      </c>
      <c r="IH26" s="9">
        <v>13329.0</v>
      </c>
      <c r="II26" s="9">
        <v>13163.0</v>
      </c>
      <c r="IJ26" s="9">
        <v>13163.0</v>
      </c>
      <c r="IK26" s="9">
        <v>13500.0</v>
      </c>
      <c r="IL26" s="9">
        <v>13163.0</v>
      </c>
      <c r="IM26" s="9">
        <v>13043.0</v>
      </c>
      <c r="IN26" s="9">
        <v>13286.0</v>
      </c>
      <c r="IO26" s="9">
        <v>13217.0</v>
      </c>
      <c r="IP26" s="9">
        <v>13043.0</v>
      </c>
      <c r="IQ26" s="9">
        <v>13163.0</v>
      </c>
      <c r="IR26" s="9">
        <v>13163.0</v>
      </c>
      <c r="IS26" s="9">
        <v>13163.0</v>
      </c>
      <c r="IT26" s="9">
        <v>13163.0</v>
      </c>
      <c r="IU26" s="9">
        <v>13043.0</v>
      </c>
      <c r="IV26" s="9">
        <v>13329.0</v>
      </c>
      <c r="IW26" s="9">
        <v>13043.0</v>
      </c>
      <c r="IX26" s="9">
        <v>13043.0</v>
      </c>
      <c r="IY26" s="9">
        <v>13163.0</v>
      </c>
      <c r="IZ26" s="9">
        <v>13163.0</v>
      </c>
      <c r="JA26" s="9">
        <v>13213.0</v>
      </c>
      <c r="JB26" s="9">
        <v>13200.0</v>
      </c>
      <c r="JC26" s="9">
        <v>13550.0</v>
      </c>
      <c r="JD26" s="9">
        <v>13500.0</v>
      </c>
      <c r="JE26" s="9">
        <v>13200.0</v>
      </c>
      <c r="JF26" s="9">
        <v>13200.0</v>
      </c>
      <c r="JG26" s="9">
        <v>13217.0</v>
      </c>
      <c r="JH26" s="9">
        <v>13060.0</v>
      </c>
      <c r="JI26" s="9">
        <v>13100.0</v>
      </c>
      <c r="JJ26" s="9">
        <v>13217.0</v>
      </c>
      <c r="JK26" s="9">
        <v>13200.0</v>
      </c>
      <c r="JL26" s="9">
        <v>13200.0</v>
      </c>
      <c r="JM26" s="9">
        <v>13329.0</v>
      </c>
      <c r="JN26" s="9">
        <v>13229.0</v>
      </c>
      <c r="JO26" s="9">
        <v>13200.0</v>
      </c>
      <c r="JP26" s="9">
        <v>13267.0</v>
      </c>
      <c r="JQ26" s="9">
        <v>13325.0</v>
      </c>
      <c r="JR26" s="9">
        <v>13086.0</v>
      </c>
      <c r="JS26" s="9">
        <v>13200.0</v>
      </c>
      <c r="JT26" s="9">
        <v>13060.0</v>
      </c>
      <c r="JU26" s="9">
        <v>13371.0</v>
      </c>
      <c r="JV26" s="9">
        <v>13200.0</v>
      </c>
      <c r="JW26" s="9">
        <v>13325.0</v>
      </c>
      <c r="JX26" s="9">
        <v>13329.0</v>
      </c>
      <c r="JY26" s="9">
        <v>13200.0</v>
      </c>
      <c r="JZ26" s="9">
        <v>13200.0</v>
      </c>
      <c r="KA26" s="9">
        <v>13200.0</v>
      </c>
      <c r="KB26" s="9">
        <v>13200.0</v>
      </c>
      <c r="KC26" s="9">
        <v>13201.0</v>
      </c>
      <c r="KD26" s="9">
        <v>13200.0</v>
      </c>
      <c r="KE26" s="9">
        <v>13550.0</v>
      </c>
      <c r="KF26" s="9">
        <v>13200.0</v>
      </c>
      <c r="KG26" s="9">
        <v>13329.0</v>
      </c>
      <c r="KH26" s="9">
        <v>13200.0</v>
      </c>
      <c r="KI26" s="9">
        <v>13086.0</v>
      </c>
      <c r="KJ26" s="9">
        <v>13500.0</v>
      </c>
      <c r="KK26" s="9">
        <v>13329.0</v>
      </c>
      <c r="KL26" s="9">
        <v>13217.0</v>
      </c>
      <c r="KM26" s="9">
        <v>13143.0</v>
      </c>
      <c r="KN26" s="9">
        <v>13250.0</v>
      </c>
      <c r="KO26" s="9">
        <v>13217.0</v>
      </c>
      <c r="KP26" s="9">
        <v>13000.0</v>
      </c>
      <c r="KQ26" s="9">
        <v>13329.0</v>
      </c>
      <c r="KR26" s="9">
        <v>13250.0</v>
      </c>
      <c r="KS26" s="9">
        <v>13329.0</v>
      </c>
      <c r="KT26" s="9">
        <v>13329.0</v>
      </c>
      <c r="KU26" s="9">
        <v>13286.0</v>
      </c>
      <c r="KV26" s="9">
        <v>13217.0</v>
      </c>
      <c r="KW26" s="9">
        <v>13383.0</v>
      </c>
      <c r="KX26" s="9">
        <v>13329.0</v>
      </c>
      <c r="KY26" s="9">
        <v>13500.0</v>
      </c>
      <c r="KZ26" s="9">
        <v>13217.0</v>
      </c>
      <c r="LA26" s="9">
        <v>13163.0</v>
      </c>
      <c r="LB26" s="9">
        <v>13333.0</v>
      </c>
      <c r="LC26" s="9">
        <v>13329.0</v>
      </c>
      <c r="LD26" s="9">
        <v>13329.0</v>
      </c>
      <c r="LE26" s="9">
        <v>13286.0</v>
      </c>
      <c r="LF26" s="9">
        <v>13217.0</v>
      </c>
      <c r="LG26" s="9">
        <v>13383.0</v>
      </c>
      <c r="LH26" s="9">
        <v>13329.0</v>
      </c>
      <c r="LI26" s="9">
        <v>13200.0</v>
      </c>
      <c r="LJ26" s="9">
        <v>13460.0</v>
      </c>
      <c r="LK26" s="9">
        <v>13086.0</v>
      </c>
      <c r="LL26" s="9">
        <v>13143.0</v>
      </c>
      <c r="LM26" s="9">
        <v>13329.0</v>
      </c>
      <c r="LN26" s="9">
        <v>13550.0</v>
      </c>
      <c r="LO26" s="9">
        <v>13000.0</v>
      </c>
      <c r="LP26" s="9">
        <v>13143.0</v>
      </c>
      <c r="LQ26" s="9">
        <v>13386.0</v>
      </c>
      <c r="LR26" s="9">
        <v>13250.0</v>
      </c>
      <c r="LS26" s="9">
        <v>13200.0</v>
      </c>
      <c r="LT26" s="9">
        <v>13143.0</v>
      </c>
      <c r="LU26" s="9">
        <v>13550.0</v>
      </c>
      <c r="LV26" s="9">
        <v>13283.0</v>
      </c>
      <c r="LW26" s="9">
        <v>13333.0</v>
      </c>
      <c r="LX26" s="9">
        <v>13386.0</v>
      </c>
      <c r="LY26" s="9">
        <v>13000.0</v>
      </c>
      <c r="LZ26" s="9">
        <v>13250.0</v>
      </c>
      <c r="MA26" s="9">
        <v>13550.0</v>
      </c>
      <c r="MB26" s="9">
        <v>13217.0</v>
      </c>
      <c r="MC26" s="9">
        <v>13200.0</v>
      </c>
      <c r="MD26" s="9">
        <v>13250.0</v>
      </c>
      <c r="ME26" s="9">
        <v>13386.0</v>
      </c>
      <c r="MF26" s="9">
        <v>13143.0</v>
      </c>
      <c r="MG26" s="9">
        <v>13250.0</v>
      </c>
      <c r="MH26" s="9">
        <v>14000.0</v>
      </c>
      <c r="MI26" s="9">
        <v>13217.0</v>
      </c>
      <c r="MJ26" s="9">
        <v>13250.0</v>
      </c>
      <c r="MK26" s="9">
        <v>13329.0</v>
      </c>
      <c r="ML26" s="9">
        <v>13286.0</v>
      </c>
      <c r="MM26" s="9">
        <v>13143.0</v>
      </c>
      <c r="MN26" s="9">
        <v>13250.0</v>
      </c>
      <c r="MO26" s="9">
        <v>13250.0</v>
      </c>
      <c r="MP26" s="9">
        <v>13800.0</v>
      </c>
      <c r="MQ26" s="9">
        <v>13143.0</v>
      </c>
      <c r="MR26" s="9">
        <v>13550.0</v>
      </c>
      <c r="MS26" s="9">
        <v>13329.0</v>
      </c>
      <c r="MT26" s="9">
        <v>13250.0</v>
      </c>
      <c r="MU26" s="9">
        <v>13325.0</v>
      </c>
      <c r="MV26" s="9">
        <v>13260.0</v>
      </c>
      <c r="MW26" s="9">
        <v>12650.0</v>
      </c>
      <c r="MX26" s="9">
        <v>13000.0</v>
      </c>
      <c r="MY26" s="9">
        <v>13200.0</v>
      </c>
      <c r="MZ26" s="9">
        <v>13429.0</v>
      </c>
      <c r="NA26" s="9">
        <v>13460.0</v>
      </c>
      <c r="NB26" s="13">
        <v>13333.0</v>
      </c>
      <c r="NC26" s="9">
        <v>13460.0</v>
      </c>
      <c r="ND26" s="10">
        <v>13460.0</v>
      </c>
      <c r="NE26" s="10">
        <v>13460.0</v>
      </c>
      <c r="NF26" s="10">
        <v>13325.0</v>
      </c>
      <c r="NG26" s="10">
        <v>13429.0</v>
      </c>
      <c r="NH26" s="10">
        <v>13250.0</v>
      </c>
      <c r="NI26" s="10">
        <v>13288.0</v>
      </c>
      <c r="NJ26" s="10">
        <v>13186.0</v>
      </c>
      <c r="NK26" s="10">
        <v>13550.0</v>
      </c>
      <c r="NL26" s="10">
        <v>13217.0</v>
      </c>
      <c r="NM26" s="10">
        <v>13288.0</v>
      </c>
      <c r="NN26" s="10">
        <v>13288.0</v>
      </c>
      <c r="NO26" s="10">
        <v>13288.0</v>
      </c>
      <c r="NP26" s="10">
        <v>13329.0</v>
      </c>
      <c r="NQ26" s="10">
        <v>13288.0</v>
      </c>
      <c r="NR26" s="10">
        <v>13550.0</v>
      </c>
      <c r="NS26" s="10">
        <v>13186.0</v>
      </c>
      <c r="NT26" s="10">
        <v>13429.0</v>
      </c>
      <c r="NU26" s="10">
        <v>13288.0</v>
      </c>
      <c r="NV26" s="10">
        <v>13288.0</v>
      </c>
      <c r="NW26" s="10">
        <v>13186.0</v>
      </c>
      <c r="NX26" s="10">
        <v>12943.0</v>
      </c>
      <c r="NY26" s="10">
        <v>13325.0</v>
      </c>
      <c r="NZ26" s="10">
        <v>13186.0</v>
      </c>
      <c r="OA26" s="10">
        <v>13075.0</v>
      </c>
      <c r="OB26" s="10">
        <v>13075.0</v>
      </c>
      <c r="OC26" s="10">
        <v>13186.0</v>
      </c>
      <c r="OD26" s="10">
        <v>13186.0</v>
      </c>
      <c r="OE26" s="10">
        <v>13050.0</v>
      </c>
      <c r="OF26" s="10">
        <v>13050.0</v>
      </c>
      <c r="OG26" s="10">
        <v>13075.0</v>
      </c>
      <c r="OH26" s="10">
        <v>13075.0</v>
      </c>
      <c r="OI26" s="10">
        <v>12767.0</v>
      </c>
      <c r="OJ26" s="10">
        <v>13186.0</v>
      </c>
      <c r="OK26" s="10">
        <v>13125.0</v>
      </c>
      <c r="OL26" s="10">
        <v>13167.0</v>
      </c>
      <c r="OM26" s="10">
        <v>13217.0</v>
      </c>
      <c r="ON26" s="10">
        <v>13243.0</v>
      </c>
      <c r="OO26" s="10">
        <v>13125.0</v>
      </c>
      <c r="OP26" s="10">
        <v>13000.0</v>
      </c>
      <c r="OQ26" s="10">
        <v>13125.0</v>
      </c>
      <c r="OR26" s="10">
        <v>13186.0</v>
      </c>
      <c r="OS26" s="10">
        <v>13060.0</v>
      </c>
      <c r="OT26" s="10">
        <v>13260.0</v>
      </c>
      <c r="OU26" s="10">
        <v>13126.0</v>
      </c>
      <c r="OV26" s="10">
        <v>13125.0</v>
      </c>
      <c r="OW26" s="10">
        <v>13074.0</v>
      </c>
      <c r="OX26" s="10">
        <v>13143.0</v>
      </c>
      <c r="OY26" s="10">
        <v>13121.0</v>
      </c>
      <c r="OZ26" s="10">
        <v>13186.0</v>
      </c>
      <c r="PA26" s="10">
        <v>12883.0</v>
      </c>
      <c r="PB26" s="10">
        <v>13038.0</v>
      </c>
      <c r="PC26" s="10">
        <v>13038.0</v>
      </c>
      <c r="PD26" s="10">
        <v>13079.0</v>
      </c>
      <c r="PE26" s="10">
        <v>12772.0</v>
      </c>
      <c r="PF26" s="10">
        <v>13079.0</v>
      </c>
      <c r="PG26" s="10">
        <v>13079.0</v>
      </c>
      <c r="PH26" s="10">
        <v>12948.0</v>
      </c>
      <c r="PI26" s="10">
        <v>13079.0</v>
      </c>
      <c r="PJ26" s="10">
        <v>13079.0</v>
      </c>
      <c r="PK26" s="10">
        <v>13121.0</v>
      </c>
      <c r="PL26" s="10">
        <v>13121.0</v>
      </c>
      <c r="PM26" s="10">
        <v>13121.0</v>
      </c>
      <c r="PN26" s="10">
        <v>13079.0</v>
      </c>
      <c r="PO26" s="10">
        <v>12948.0</v>
      </c>
      <c r="PP26" s="10">
        <v>13121.0</v>
      </c>
      <c r="PQ26" s="10">
        <v>13121.0</v>
      </c>
      <c r="PR26" s="10">
        <v>13121.0</v>
      </c>
      <c r="PS26" s="10">
        <v>13186.0</v>
      </c>
      <c r="PT26" s="10">
        <v>13121.0</v>
      </c>
      <c r="PU26" s="10">
        <v>13460.0</v>
      </c>
      <c r="PV26" s="10">
        <v>13163.0</v>
      </c>
      <c r="PW26" s="10">
        <v>13121.0</v>
      </c>
      <c r="PX26" s="10">
        <v>13121.0</v>
      </c>
      <c r="PY26" s="10">
        <v>13281.0</v>
      </c>
      <c r="PZ26" s="10">
        <v>13138.0</v>
      </c>
      <c r="QA26" s="10">
        <v>13281.0</v>
      </c>
      <c r="QB26" s="10">
        <v>13186.0</v>
      </c>
      <c r="QC26" s="10">
        <v>13329.0</v>
      </c>
      <c r="QD26" s="10">
        <v>13288.0</v>
      </c>
      <c r="QE26" s="10">
        <v>13350.0</v>
      </c>
      <c r="QF26" s="10">
        <v>13357.0</v>
      </c>
      <c r="QG26" s="10">
        <v>13500.0</v>
      </c>
      <c r="QH26" s="10">
        <v>13500.0</v>
      </c>
      <c r="QI26" s="10">
        <v>13700.0</v>
      </c>
      <c r="QJ26" s="10">
        <v>13583.0</v>
      </c>
      <c r="QK26" s="10">
        <v>13438.0</v>
      </c>
      <c r="QL26" s="10">
        <v>13438.0</v>
      </c>
      <c r="QM26" s="10">
        <v>13438.0</v>
      </c>
      <c r="QN26" s="10">
        <v>13438.0</v>
      </c>
      <c r="QO26" s="10">
        <v>13500.0</v>
      </c>
      <c r="QP26" s="10">
        <v>13438.0</v>
      </c>
      <c r="QQ26" s="10">
        <v>13500.0</v>
      </c>
      <c r="QR26" s="10">
        <v>13438.0</v>
      </c>
      <c r="QS26" s="10">
        <v>13417.0</v>
      </c>
      <c r="QT26" s="10">
        <v>13313.0</v>
      </c>
      <c r="QU26" s="10">
        <v>13429.0</v>
      </c>
      <c r="QV26" s="10">
        <v>13563.0</v>
      </c>
      <c r="QW26" s="10">
        <v>13563.0</v>
      </c>
      <c r="QX26" s="10">
        <v>13643.0</v>
      </c>
      <c r="QY26" s="10">
        <v>13750.0</v>
      </c>
      <c r="QZ26" s="10">
        <v>13625.0</v>
      </c>
      <c r="RA26" s="10">
        <v>13625.0</v>
      </c>
      <c r="RB26" s="10">
        <v>13571.0</v>
      </c>
      <c r="RC26" s="10">
        <v>13588.0</v>
      </c>
      <c r="RD26" s="10">
        <v>13740.0</v>
      </c>
      <c r="RE26" s="10">
        <v>13500.0</v>
      </c>
      <c r="RF26" s="10">
        <v>13588.0</v>
      </c>
      <c r="RG26" s="10">
        <v>13667.0</v>
      </c>
      <c r="RH26" s="10">
        <v>13717.0</v>
      </c>
      <c r="RI26" s="10">
        <v>13533.0</v>
      </c>
      <c r="RJ26" s="10">
        <v>13525.0</v>
      </c>
      <c r="RK26" s="10">
        <v>13550.0</v>
      </c>
      <c r="RL26" s="10">
        <v>13533.0</v>
      </c>
      <c r="RM26" s="10">
        <v>13800.0</v>
      </c>
      <c r="RN26" s="10">
        <v>13533.0</v>
      </c>
      <c r="RO26" s="10">
        <v>13525.0</v>
      </c>
      <c r="RP26" s="10">
        <v>13600.0</v>
      </c>
      <c r="RQ26" s="10">
        <v>13586.0</v>
      </c>
      <c r="RR26" s="10">
        <v>13657.0</v>
      </c>
      <c r="RS26" s="10">
        <v>13700.0</v>
      </c>
      <c r="RT26" s="10">
        <v>13767.0</v>
      </c>
      <c r="RU26" s="10">
        <v>13643.0</v>
      </c>
      <c r="RV26" s="10">
        <v>13588.0</v>
      </c>
      <c r="RW26" s="10">
        <v>13588.0</v>
      </c>
      <c r="RX26" s="10">
        <v>13643.0</v>
      </c>
      <c r="RY26" s="10">
        <v>13588.0</v>
      </c>
      <c r="RZ26" s="10">
        <v>13740.0</v>
      </c>
      <c r="SA26" s="10">
        <v>13588.0</v>
      </c>
      <c r="SB26" s="10">
        <v>13588.0</v>
      </c>
      <c r="SC26" s="10">
        <v>13614.0</v>
      </c>
      <c r="SD26" s="10">
        <v>13600.0</v>
      </c>
      <c r="SE26" s="10">
        <v>13543.0</v>
      </c>
      <c r="SF26" s="10">
        <v>13714.0</v>
      </c>
      <c r="SG26" s="10">
        <v>13667.0</v>
      </c>
      <c r="SH26" s="10">
        <v>13571.0</v>
      </c>
      <c r="SI26" s="10">
        <v>13625.0</v>
      </c>
      <c r="SJ26" s="10">
        <v>13667.0</v>
      </c>
      <c r="SK26" s="10">
        <v>13750.0</v>
      </c>
      <c r="SL26" s="10">
        <v>13625.0</v>
      </c>
      <c r="SM26" s="10">
        <v>13833.0</v>
      </c>
      <c r="SN26" s="10">
        <v>13833.0</v>
      </c>
      <c r="SO26" s="10">
        <v>13688.0</v>
      </c>
      <c r="SP26" s="10">
        <v>13786.0</v>
      </c>
      <c r="SQ26" s="10">
        <v>13688.0</v>
      </c>
      <c r="SR26" s="10">
        <v>13750.0</v>
      </c>
      <c r="SS26" s="10">
        <v>13688.0</v>
      </c>
      <c r="ST26" s="10">
        <v>13688.0</v>
      </c>
      <c r="SU26" s="10">
        <v>13688.0</v>
      </c>
      <c r="SV26" s="10">
        <v>13583.0</v>
      </c>
      <c r="SW26" s="10">
        <v>13563.0</v>
      </c>
      <c r="SX26" s="10">
        <v>13571.0</v>
      </c>
      <c r="SY26" s="10">
        <v>13800.0</v>
      </c>
      <c r="SZ26" s="10">
        <v>13500.0</v>
      </c>
      <c r="TA26" s="10">
        <v>13833.0</v>
      </c>
      <c r="TB26" s="10">
        <v>13643.0</v>
      </c>
      <c r="TC26" s="10">
        <v>13563.0</v>
      </c>
      <c r="TD26" s="10">
        <v>13563.0</v>
      </c>
      <c r="TE26" s="10">
        <v>13714.0</v>
      </c>
      <c r="TF26" s="10">
        <v>13563.0</v>
      </c>
      <c r="TG26" s="10">
        <v>13563.0</v>
      </c>
      <c r="TH26" s="10">
        <v>13643.0</v>
      </c>
      <c r="TI26" s="10">
        <v>13833.0</v>
      </c>
      <c r="TJ26" s="10">
        <v>13800.0</v>
      </c>
      <c r="TK26" s="10">
        <v>13563.0</v>
      </c>
      <c r="TL26" s="10">
        <v>13500.0</v>
      </c>
      <c r="TM26" s="10">
        <v>13643.0</v>
      </c>
      <c r="TN26" s="10">
        <v>13563.0</v>
      </c>
      <c r="TO26" s="10">
        <v>14000.0</v>
      </c>
      <c r="TP26" s="10">
        <v>13833.0</v>
      </c>
      <c r="TQ26" s="10">
        <v>13643.0</v>
      </c>
      <c r="TR26" s="10">
        <v>13643.0</v>
      </c>
      <c r="TS26" s="10">
        <v>13643.0</v>
      </c>
      <c r="TT26" s="10">
        <v>13750.0</v>
      </c>
      <c r="TU26" s="10">
        <v>13750.0</v>
      </c>
      <c r="TV26" s="10">
        <v>14167.0</v>
      </c>
      <c r="TW26" s="10">
        <v>14167.0</v>
      </c>
      <c r="TX26" s="10">
        <v>13938.0</v>
      </c>
      <c r="TY26" s="10">
        <v>14000.0</v>
      </c>
      <c r="TZ26" s="10">
        <v>13667.0</v>
      </c>
      <c r="UA26" s="10">
        <v>14250.0</v>
      </c>
      <c r="UB26" s="10">
        <v>13800.0</v>
      </c>
      <c r="UC26" s="10">
        <v>13833.0</v>
      </c>
      <c r="UD26" s="10">
        <v>14167.0</v>
      </c>
      <c r="UE26" s="10">
        <v>13786.0</v>
      </c>
      <c r="UF26" s="10">
        <v>13938.0</v>
      </c>
      <c r="UG26" s="10">
        <v>14083.0</v>
      </c>
      <c r="UH26" s="10">
        <v>13917.0</v>
      </c>
      <c r="UI26" s="10">
        <v>13929.0</v>
      </c>
      <c r="UJ26" s="10">
        <v>14000.0</v>
      </c>
      <c r="UK26" s="10">
        <v>14250.0</v>
      </c>
      <c r="UL26" s="10">
        <v>13938.0</v>
      </c>
      <c r="UM26" s="10">
        <v>14071.0</v>
      </c>
      <c r="UN26" s="10">
        <v>13938.0</v>
      </c>
      <c r="UO26" s="10">
        <v>13929.0</v>
      </c>
      <c r="UP26" s="10">
        <v>14000.0</v>
      </c>
      <c r="UQ26" s="10">
        <v>14000.0</v>
      </c>
      <c r="UR26" s="10">
        <v>14333.0</v>
      </c>
      <c r="US26" s="10">
        <v>14063.0</v>
      </c>
      <c r="UT26" s="10">
        <v>14071.0</v>
      </c>
      <c r="UU26" s="10">
        <v>14143.0</v>
      </c>
      <c r="UV26" s="10">
        <v>13938.0</v>
      </c>
      <c r="UW26" s="10">
        <v>14167.0</v>
      </c>
      <c r="UX26" s="10">
        <v>14000.0</v>
      </c>
      <c r="UY26" s="10">
        <v>14333.0</v>
      </c>
      <c r="UZ26" s="10">
        <v>13786.0</v>
      </c>
      <c r="VA26" s="10">
        <v>14214.0</v>
      </c>
      <c r="VB26" s="10">
        <v>14400.0</v>
      </c>
      <c r="VC26" s="10">
        <v>14214.0</v>
      </c>
      <c r="VD26" s="10">
        <v>14143.0</v>
      </c>
      <c r="VE26" s="10">
        <v>14400.0</v>
      </c>
      <c r="VF26" s="10">
        <v>14600.0</v>
      </c>
      <c r="VG26" s="10">
        <v>13929.0</v>
      </c>
      <c r="VH26" s="10">
        <v>14071.0</v>
      </c>
      <c r="VI26" s="10">
        <v>13917.0</v>
      </c>
      <c r="VJ26" s="10">
        <v>13786.0</v>
      </c>
      <c r="VK26" s="10">
        <v>14167.0</v>
      </c>
      <c r="VL26" s="10">
        <v>13800.0</v>
      </c>
      <c r="VM26" s="10">
        <v>14500.0</v>
      </c>
      <c r="VN26" s="10">
        <v>13750.0</v>
      </c>
      <c r="VO26" s="10">
        <v>14071.0</v>
      </c>
      <c r="VP26" s="10">
        <v>14250.0</v>
      </c>
      <c r="VQ26" s="10">
        <v>14000.0</v>
      </c>
      <c r="VR26" s="10">
        <v>14143.0</v>
      </c>
      <c r="VS26" s="10">
        <v>14100.0</v>
      </c>
      <c r="VT26" s="10">
        <v>14250.0</v>
      </c>
      <c r="VU26" s="10">
        <v>14400.0</v>
      </c>
      <c r="VV26" s="10">
        <v>13833.0</v>
      </c>
      <c r="VW26" s="10">
        <v>14214.0</v>
      </c>
      <c r="VX26" s="10">
        <v>14600.0</v>
      </c>
      <c r="VY26" s="10">
        <v>13786.0</v>
      </c>
      <c r="VZ26" s="10">
        <v>14063.0</v>
      </c>
      <c r="WA26" s="10">
        <v>14200.0</v>
      </c>
      <c r="WB26" s="10">
        <v>14063.0</v>
      </c>
      <c r="WC26" s="10">
        <v>14300.0</v>
      </c>
      <c r="WD26" s="10">
        <v>14063.0</v>
      </c>
      <c r="WE26" s="10">
        <v>14083.0</v>
      </c>
      <c r="WF26" s="10">
        <v>13714.0</v>
      </c>
      <c r="WG26" s="10">
        <v>14083.0</v>
      </c>
      <c r="WH26" s="10">
        <v>13714.0</v>
      </c>
      <c r="WI26" s="10">
        <v>13813.0</v>
      </c>
      <c r="WJ26" s="10">
        <v>13688.0</v>
      </c>
      <c r="WK26" s="10">
        <v>13917.0</v>
      </c>
      <c r="WL26" s="10">
        <v>13643.0</v>
      </c>
      <c r="WM26" s="10">
        <v>13786.0</v>
      </c>
      <c r="WN26" s="10">
        <v>14375.0</v>
      </c>
      <c r="WO26" s="10">
        <v>13786.0</v>
      </c>
      <c r="WP26" s="10">
        <v>13688.0</v>
      </c>
      <c r="WQ26" s="10">
        <v>13688.0</v>
      </c>
      <c r="WR26" s="10">
        <v>13800.0</v>
      </c>
      <c r="WS26" s="10">
        <v>13786.0</v>
      </c>
      <c r="WT26" s="10">
        <v>13929.0</v>
      </c>
      <c r="WU26" s="10">
        <v>14083.0</v>
      </c>
      <c r="WV26" s="10">
        <v>14083.0</v>
      </c>
      <c r="WW26" s="10">
        <v>13786.0</v>
      </c>
      <c r="WX26" s="10">
        <v>13786.0</v>
      </c>
      <c r="WY26" s="10">
        <v>13714.0</v>
      </c>
      <c r="WZ26" s="10">
        <v>13750.0</v>
      </c>
      <c r="XA26" s="10">
        <v>13857.0</v>
      </c>
      <c r="XB26" s="10">
        <v>13857.0</v>
      </c>
      <c r="XC26" s="10">
        <v>14000.0</v>
      </c>
      <c r="XD26" s="10">
        <v>13813.0</v>
      </c>
      <c r="XE26" s="10">
        <v>14300.0</v>
      </c>
      <c r="XF26" s="10">
        <v>15000.0</v>
      </c>
      <c r="XG26" s="10">
        <v>14214.0</v>
      </c>
      <c r="XH26" s="10">
        <v>14333.0</v>
      </c>
      <c r="XI26" s="10">
        <v>15000.0</v>
      </c>
      <c r="XJ26" s="10">
        <v>14917.0</v>
      </c>
      <c r="XK26" s="10">
        <v>15333.0</v>
      </c>
      <c r="XL26" s="10">
        <v>14750.0</v>
      </c>
      <c r="XM26" s="10">
        <v>15083.0</v>
      </c>
      <c r="XN26" s="10">
        <v>15333.0</v>
      </c>
      <c r="XO26" s="10">
        <v>14375.0</v>
      </c>
      <c r="XP26" s="10">
        <v>14667.0</v>
      </c>
      <c r="XQ26" s="10">
        <v>14200.0</v>
      </c>
      <c r="XR26" s="10">
        <v>15000.0</v>
      </c>
      <c r="XS26" s="10">
        <v>14643.0</v>
      </c>
      <c r="XT26" s="10">
        <v>15167.0</v>
      </c>
      <c r="XU26" s="10">
        <v>15024.0</v>
      </c>
      <c r="XV26" s="10">
        <v>14611.0</v>
      </c>
      <c r="XW26" s="10">
        <v>14944.0</v>
      </c>
      <c r="XX26" s="10">
        <v>15111.0</v>
      </c>
      <c r="XY26" s="10">
        <v>15111.0</v>
      </c>
      <c r="XZ26" s="10">
        <v>14667.0</v>
      </c>
      <c r="YA26" s="10">
        <v>15555.0</v>
      </c>
      <c r="YB26" s="10">
        <v>15000.0</v>
      </c>
      <c r="YC26" s="10">
        <v>15095.0</v>
      </c>
      <c r="YD26" s="10">
        <v>15095.0</v>
      </c>
      <c r="YE26" s="10">
        <v>15095.0</v>
      </c>
      <c r="YF26" s="10">
        <v>15095.0</v>
      </c>
      <c r="YG26" s="10">
        <v>15095.0</v>
      </c>
      <c r="YH26" s="10">
        <v>15000.0</v>
      </c>
      <c r="YI26" s="10">
        <v>15111.0</v>
      </c>
      <c r="YJ26" s="10">
        <v>15111.0</v>
      </c>
      <c r="YK26" s="10">
        <v>15133.0</v>
      </c>
      <c r="YL26" s="10">
        <v>15278.0</v>
      </c>
      <c r="YM26" s="10">
        <v>15194.0</v>
      </c>
      <c r="YN26" s="10">
        <v>15444.0</v>
      </c>
      <c r="YO26" s="10">
        <v>15095.0</v>
      </c>
      <c r="YP26" s="10">
        <v>15111.0</v>
      </c>
      <c r="YQ26" s="10">
        <v>15238.0</v>
      </c>
      <c r="YR26" s="10">
        <v>15000.0</v>
      </c>
      <c r="YS26" s="10">
        <v>15333.0</v>
      </c>
      <c r="YT26" s="10">
        <v>15095.0</v>
      </c>
      <c r="YU26" s="10">
        <v>15095.0</v>
      </c>
      <c r="YV26" s="10">
        <v>15095.0</v>
      </c>
      <c r="YW26" s="10">
        <v>15111.0</v>
      </c>
      <c r="YX26" s="10">
        <v>14952.0</v>
      </c>
      <c r="YY26" s="10">
        <v>15111.0</v>
      </c>
      <c r="YZ26" s="10">
        <v>14809.0</v>
      </c>
      <c r="ZA26" s="10">
        <v>14958.0</v>
      </c>
      <c r="ZB26" s="10">
        <v>14958.0</v>
      </c>
      <c r="ZC26" s="10">
        <v>14667.0</v>
      </c>
      <c r="ZD26" s="10">
        <v>14611.0</v>
      </c>
      <c r="ZE26" s="10">
        <v>15167.0</v>
      </c>
      <c r="ZF26" s="10">
        <v>14944.0</v>
      </c>
      <c r="ZG26" s="10">
        <v>15167.0</v>
      </c>
      <c r="ZH26" s="10">
        <v>15000.0</v>
      </c>
      <c r="ZI26" s="10">
        <v>15238.0</v>
      </c>
      <c r="ZJ26" s="10">
        <v>15111.0</v>
      </c>
      <c r="ZK26" s="10">
        <v>15111.0</v>
      </c>
      <c r="ZL26" s="10">
        <v>15333.0</v>
      </c>
      <c r="ZM26" s="10">
        <v>14944.0</v>
      </c>
      <c r="ZN26" s="10">
        <v>14611.0</v>
      </c>
      <c r="ZO26" s="10">
        <v>15238.0</v>
      </c>
      <c r="ZP26" s="10">
        <v>15167.0</v>
      </c>
      <c r="ZQ26" s="10">
        <v>15000.0</v>
      </c>
      <c r="ZR26" s="10">
        <v>14952.0</v>
      </c>
      <c r="ZS26" s="10">
        <v>15381.0</v>
      </c>
      <c r="ZT26" s="10">
        <v>15000.0</v>
      </c>
      <c r="ZU26" s="10">
        <v>15444.0</v>
      </c>
      <c r="ZV26" s="10">
        <v>15667.0</v>
      </c>
      <c r="ZW26" s="10">
        <v>15381.0</v>
      </c>
      <c r="ZX26" s="10">
        <v>15444.0</v>
      </c>
      <c r="ZY26" s="10">
        <v>15208.0</v>
      </c>
      <c r="ZZ26" s="10">
        <v>15333.0</v>
      </c>
      <c r="AAA26" s="10">
        <v>15333.0</v>
      </c>
      <c r="AAB26" s="10">
        <v>15111.0</v>
      </c>
      <c r="AAC26" s="10">
        <v>15278.0</v>
      </c>
      <c r="AAD26" s="10">
        <v>15555.0</v>
      </c>
      <c r="AAE26" s="10">
        <v>15095.0</v>
      </c>
      <c r="AAF26" s="10">
        <v>14833.0</v>
      </c>
      <c r="AAG26" s="10">
        <v>14778.0</v>
      </c>
      <c r="AAH26" s="10">
        <v>14958.0</v>
      </c>
      <c r="AAI26" s="10">
        <v>15111.0</v>
      </c>
      <c r="AAJ26" s="10">
        <v>15533.0</v>
      </c>
      <c r="AAK26" s="10">
        <v>14952.0</v>
      </c>
      <c r="AAL26" s="10">
        <v>14958.0</v>
      </c>
      <c r="AAM26" s="10">
        <v>15000.0</v>
      </c>
      <c r="AAN26" s="10">
        <v>14778.0</v>
      </c>
      <c r="AAO26" s="10">
        <v>15133.0</v>
      </c>
      <c r="AAP26" s="10">
        <v>15333.0</v>
      </c>
      <c r="AAQ26" s="10">
        <v>15095.0</v>
      </c>
      <c r="AAR26" s="10">
        <v>15417.0</v>
      </c>
      <c r="AAS26" s="10">
        <v>14800.0</v>
      </c>
      <c r="AAT26" s="10">
        <v>15071.0</v>
      </c>
      <c r="AAU26" s="10">
        <v>15214.0</v>
      </c>
      <c r="AAV26" s="10">
        <v>15300.0</v>
      </c>
      <c r="AAW26" s="10">
        <v>15250.0</v>
      </c>
      <c r="AAX26" s="10">
        <v>15000.0</v>
      </c>
      <c r="AAY26" s="10">
        <v>15167.0</v>
      </c>
      <c r="AAZ26" s="10">
        <v>14750.0</v>
      </c>
      <c r="ABA26" s="10">
        <v>15417.0</v>
      </c>
      <c r="ABB26" s="10">
        <v>15375.0</v>
      </c>
      <c r="ABC26" s="10">
        <v>15083.0</v>
      </c>
      <c r="ABD26" s="10">
        <v>14900.0</v>
      </c>
      <c r="ABE26" s="10">
        <v>15333.0</v>
      </c>
      <c r="ABF26" s="10">
        <v>15500.0</v>
      </c>
      <c r="ABG26" s="10">
        <v>15000.0</v>
      </c>
      <c r="ABH26" s="10">
        <v>14714.0</v>
      </c>
      <c r="ABI26" s="10">
        <v>15417.0</v>
      </c>
      <c r="ABJ26" s="10">
        <v>14750.0</v>
      </c>
      <c r="ABK26" s="10">
        <v>14875.0</v>
      </c>
      <c r="ABL26" s="10">
        <v>15143.0</v>
      </c>
      <c r="ABM26" s="10">
        <v>15375.0</v>
      </c>
      <c r="ABN26" s="10">
        <v>15417.0</v>
      </c>
      <c r="ABO26" s="10">
        <v>15417.0</v>
      </c>
      <c r="ABP26" s="10">
        <v>15071.0</v>
      </c>
      <c r="ABQ26" s="10">
        <v>14938.0</v>
      </c>
      <c r="ABR26" s="10">
        <v>14929.0</v>
      </c>
      <c r="ABS26" s="10">
        <v>15071.0</v>
      </c>
      <c r="ABT26" s="10">
        <v>15083.0</v>
      </c>
      <c r="ABU26" s="10">
        <v>14813.0</v>
      </c>
      <c r="ABV26" s="10">
        <v>14875.0</v>
      </c>
      <c r="ABW26" s="10">
        <v>15100.0</v>
      </c>
      <c r="ABX26" s="10">
        <v>15375.0</v>
      </c>
      <c r="ABY26" s="10">
        <v>15375.0</v>
      </c>
      <c r="ABZ26" s="10">
        <v>14900.0</v>
      </c>
      <c r="ACA26" s="10">
        <v>14667.0</v>
      </c>
      <c r="ACB26" s="10">
        <v>14750.0</v>
      </c>
      <c r="ACC26" s="10">
        <v>14400.0</v>
      </c>
      <c r="ACD26" s="10">
        <v>14750.0</v>
      </c>
      <c r="ACE26" s="10">
        <v>15375.0</v>
      </c>
      <c r="ACF26" s="10">
        <v>15250.0</v>
      </c>
      <c r="ACG26" s="10">
        <v>15000.0</v>
      </c>
      <c r="ACH26" s="10">
        <v>14900.0</v>
      </c>
      <c r="ACI26" s="10">
        <v>15375.0</v>
      </c>
      <c r="ACJ26" s="10">
        <v>15125.0</v>
      </c>
      <c r="ACK26" s="10">
        <v>14700.0</v>
      </c>
      <c r="ACL26" s="10">
        <v>14700.0</v>
      </c>
      <c r="ACM26" s="10">
        <v>14625.0</v>
      </c>
      <c r="ACN26" s="10">
        <v>15250.0</v>
      </c>
      <c r="ACO26" s="10">
        <v>14625.0</v>
      </c>
      <c r="ACP26" s="10">
        <v>14700.0</v>
      </c>
      <c r="ACQ26" s="10">
        <v>15125.0</v>
      </c>
      <c r="ACR26" s="10">
        <v>15125.0</v>
      </c>
      <c r="ACS26" s="10">
        <v>14700.0</v>
      </c>
      <c r="ACT26" s="10">
        <v>14875.0</v>
      </c>
      <c r="ACU26" s="10">
        <v>15375.0</v>
      </c>
      <c r="ACV26" s="10">
        <v>15125.0</v>
      </c>
      <c r="ACW26" s="10">
        <v>15300.0</v>
      </c>
      <c r="ACX26" s="10">
        <v>15167.0</v>
      </c>
      <c r="ACY26" s="10">
        <v>15375.0</v>
      </c>
      <c r="ACZ26" s="10">
        <v>15125.0</v>
      </c>
      <c r="ADA26" s="10">
        <v>15125.0</v>
      </c>
      <c r="ADB26" s="10">
        <v>15167.0</v>
      </c>
      <c r="ADC26" s="10">
        <v>15100.0</v>
      </c>
      <c r="ADD26" s="10">
        <v>15500.0</v>
      </c>
      <c r="ADE26" s="10">
        <v>16000.0</v>
      </c>
      <c r="ADF26" s="10">
        <v>16375.0</v>
      </c>
      <c r="ADG26" s="10">
        <v>15833.0</v>
      </c>
      <c r="ADH26" s="10">
        <v>15100.0</v>
      </c>
      <c r="ADI26" s="10">
        <v>15250.0</v>
      </c>
      <c r="ADJ26" s="10">
        <v>15250.0</v>
      </c>
      <c r="ADK26" s="10">
        <v>15250.0</v>
      </c>
      <c r="ADL26" s="10">
        <v>15300.0</v>
      </c>
      <c r="ADM26" s="10">
        <v>15500.0</v>
      </c>
      <c r="ADN26" s="10">
        <v>15750.0</v>
      </c>
      <c r="ADO26" s="10">
        <v>15917.0</v>
      </c>
      <c r="ADP26" s="10">
        <v>16500.0</v>
      </c>
      <c r="ADQ26" s="10">
        <v>16250.0</v>
      </c>
      <c r="ADR26" s="10">
        <v>16083.0</v>
      </c>
      <c r="ADS26" s="10">
        <v>15917.0</v>
      </c>
      <c r="ADT26" s="10">
        <v>15917.0</v>
      </c>
      <c r="ADU26" s="10">
        <v>16083.0</v>
      </c>
      <c r="ADV26" s="10">
        <v>15375.0</v>
      </c>
      <c r="ADW26" s="10">
        <v>16100.0</v>
      </c>
      <c r="ADX26" s="10">
        <v>16100.0</v>
      </c>
      <c r="ADY26" s="10">
        <v>15917.0</v>
      </c>
      <c r="ADZ26" s="10">
        <v>16083.0</v>
      </c>
      <c r="AEA26" s="10">
        <v>15917.0</v>
      </c>
      <c r="AEB26" s="10">
        <v>16000.0</v>
      </c>
      <c r="AEC26" s="10">
        <v>15917.0</v>
      </c>
      <c r="AED26" s="10">
        <v>16083.0</v>
      </c>
      <c r="AEE26" s="10">
        <v>16083.0</v>
      </c>
      <c r="AEF26" s="10">
        <v>16083.0</v>
      </c>
      <c r="AEG26" s="10">
        <v>16083.0</v>
      </c>
      <c r="AEH26" s="10">
        <v>16083.0</v>
      </c>
      <c r="AEI26" s="10">
        <v>16875.0</v>
      </c>
      <c r="AEJ26" s="10">
        <v>16125.0</v>
      </c>
      <c r="AEK26" s="10">
        <v>16083.0</v>
      </c>
      <c r="AEL26" s="10">
        <v>16625.0</v>
      </c>
      <c r="AEM26" s="10">
        <v>15125.0</v>
      </c>
      <c r="AEN26" s="10">
        <v>16250.0</v>
      </c>
      <c r="AEO26" s="10">
        <v>16833.0</v>
      </c>
      <c r="AEP26" s="10">
        <v>16083.0</v>
      </c>
      <c r="AEQ26" s="10">
        <v>16250.0</v>
      </c>
      <c r="AER26" s="10">
        <v>15900.0</v>
      </c>
      <c r="AES26" s="10">
        <v>16083.0</v>
      </c>
      <c r="AET26" s="10">
        <v>16700.0</v>
      </c>
      <c r="AEU26" s="10">
        <v>16083.0</v>
      </c>
      <c r="AEV26" s="10">
        <v>15833.0</v>
      </c>
      <c r="AEW26" s="10">
        <v>16875.0</v>
      </c>
      <c r="AEX26" s="10">
        <v>16875.0</v>
      </c>
      <c r="AEY26" s="10">
        <v>16875.0</v>
      </c>
      <c r="AEZ26" s="10">
        <v>15875.0</v>
      </c>
      <c r="AFA26" s="10">
        <v>0.0</v>
      </c>
      <c r="AFB26" s="10">
        <v>0.0</v>
      </c>
      <c r="AFC26" s="10">
        <v>16700.0</v>
      </c>
      <c r="AFD26" s="10">
        <v>16700.0</v>
      </c>
      <c r="AFE26" s="10">
        <v>17000.0</v>
      </c>
      <c r="AFF26" s="10">
        <v>16875.0</v>
      </c>
      <c r="AFG26" s="10">
        <v>16700.0</v>
      </c>
      <c r="AFH26" s="10">
        <v>16900.0</v>
      </c>
      <c r="AFI26" s="10">
        <v>16700.0</v>
      </c>
      <c r="AFJ26" s="10">
        <v>16375.0</v>
      </c>
      <c r="AFK26" s="10">
        <v>16875.0</v>
      </c>
      <c r="AFL26" s="10">
        <v>16875.0</v>
      </c>
      <c r="AFM26" s="10">
        <v>16125.0</v>
      </c>
      <c r="AFN26" s="10">
        <v>16700.0</v>
      </c>
      <c r="AFO26" s="10">
        <v>16875.0</v>
      </c>
      <c r="AFP26" s="10">
        <v>16875.0</v>
      </c>
      <c r="AFQ26" s="10">
        <v>16700.0</v>
      </c>
      <c r="AFR26" s="10">
        <v>16875.0</v>
      </c>
      <c r="AFS26" s="10">
        <v>16125.0</v>
      </c>
      <c r="AFT26" s="10">
        <v>16250.0</v>
      </c>
      <c r="AFU26" s="10">
        <v>16700.0</v>
      </c>
      <c r="AFV26" s="10">
        <v>15900.0</v>
      </c>
      <c r="AFW26" s="10">
        <v>16500.0</v>
      </c>
      <c r="AFX26" s="10">
        <v>15333.0</v>
      </c>
      <c r="AFY26" s="10">
        <v>16875.0</v>
      </c>
      <c r="AFZ26" s="10">
        <v>15917.0</v>
      </c>
      <c r="AGA26" s="10">
        <v>16083.0</v>
      </c>
      <c r="AGB26" s="10">
        <v>15600.0</v>
      </c>
      <c r="AGC26" s="10">
        <v>16083.0</v>
      </c>
      <c r="AGD26" s="10">
        <v>15667.0</v>
      </c>
      <c r="AGE26" s="10">
        <v>15900.0</v>
      </c>
      <c r="AGF26" s="10">
        <v>16000.0</v>
      </c>
      <c r="AGG26" s="10">
        <v>15833.0</v>
      </c>
      <c r="AGH26" s="10">
        <v>15125.0</v>
      </c>
      <c r="AGI26" s="10">
        <v>15300.0</v>
      </c>
      <c r="AGJ26" s="10">
        <v>15500.0</v>
      </c>
      <c r="AGK26" s="10">
        <v>15300.0</v>
      </c>
      <c r="AGL26" s="10">
        <v>15500.0</v>
      </c>
      <c r="AGM26" s="10">
        <v>14500.0</v>
      </c>
      <c r="AGN26" s="10">
        <v>15125.0</v>
      </c>
      <c r="AGO26" s="10">
        <v>15500.0</v>
      </c>
      <c r="AGP26" s="10">
        <v>15900.0</v>
      </c>
      <c r="AGQ26" s="10">
        <v>16000.0</v>
      </c>
      <c r="AGR26" s="10">
        <v>16000.0</v>
      </c>
      <c r="AGS26" s="10">
        <v>15900.0</v>
      </c>
      <c r="AGT26" s="10">
        <v>15900.0</v>
      </c>
      <c r="AGU26" s="10">
        <v>15900.0</v>
      </c>
      <c r="AGV26" s="10">
        <v>15900.0</v>
      </c>
      <c r="AGW26" s="10">
        <v>15900.0</v>
      </c>
      <c r="AGX26" s="10">
        <v>15833.0</v>
      </c>
      <c r="AGY26" s="10">
        <v>16125.0</v>
      </c>
      <c r="AGZ26" s="10">
        <v>15833.0</v>
      </c>
      <c r="AHA26" s="10">
        <v>16500.0</v>
      </c>
      <c r="AHB26" s="10">
        <v>16167.0</v>
      </c>
      <c r="AHC26" s="10">
        <v>16100.0</v>
      </c>
      <c r="AHD26" s="10">
        <v>16100.0</v>
      </c>
      <c r="AHE26" s="10">
        <v>16300.0</v>
      </c>
      <c r="AHF26" s="10">
        <v>16625.0</v>
      </c>
      <c r="AHG26" s="10">
        <v>16100.0</v>
      </c>
      <c r="AHH26" s="10">
        <v>16375.0</v>
      </c>
      <c r="AHI26" s="10">
        <v>16375.0</v>
      </c>
      <c r="AHJ26" s="10">
        <v>15900.0</v>
      </c>
      <c r="AHK26" s="10">
        <v>15667.0</v>
      </c>
      <c r="AHL26" s="10">
        <v>15200.0</v>
      </c>
      <c r="AHM26" s="10">
        <v>15000.0</v>
      </c>
      <c r="AHN26" s="10">
        <v>16125.0</v>
      </c>
      <c r="AHO26" s="10">
        <v>15667.0</v>
      </c>
      <c r="AHP26" s="10">
        <v>15750.0</v>
      </c>
      <c r="AHQ26" s="10">
        <v>0.0</v>
      </c>
      <c r="AHR26" s="10">
        <v>0.0</v>
      </c>
      <c r="AHS26" s="10">
        <v>15750.0</v>
      </c>
      <c r="AHT26" s="10">
        <v>15333.0</v>
      </c>
      <c r="AHU26" s="10">
        <v>15600.0</v>
      </c>
      <c r="AHV26" s="10">
        <v>15000.0</v>
      </c>
      <c r="AHW26" s="10">
        <v>15500.0</v>
      </c>
      <c r="AHX26" s="10">
        <v>15500.0</v>
      </c>
      <c r="AHY26" s="10">
        <v>16167.0</v>
      </c>
      <c r="AHZ26" s="10">
        <v>15500.0</v>
      </c>
      <c r="AIA26" s="10">
        <v>15625.0</v>
      </c>
      <c r="AIB26" s="10">
        <v>15400.0</v>
      </c>
      <c r="AIC26" s="10">
        <v>15400.0</v>
      </c>
      <c r="AID26" s="10">
        <v>15750.0</v>
      </c>
      <c r="AIE26" s="10">
        <v>15600.0</v>
      </c>
      <c r="AIF26" s="10">
        <v>15600.0</v>
      </c>
      <c r="AIG26" s="10">
        <v>15700.0</v>
      </c>
      <c r="AIH26" s="10">
        <v>15250.0</v>
      </c>
      <c r="AII26" s="10">
        <v>15500.0</v>
      </c>
      <c r="AIJ26" s="10">
        <v>15250.0</v>
      </c>
      <c r="AIK26" s="10">
        <v>15600.0</v>
      </c>
      <c r="AIL26" s="10">
        <v>15600.0</v>
      </c>
      <c r="AIM26" s="10">
        <v>15600.0</v>
      </c>
      <c r="AIN26" s="10">
        <v>15250.0</v>
      </c>
      <c r="AIO26" s="10">
        <v>15250.0</v>
      </c>
      <c r="AIP26" s="10">
        <v>15250.0</v>
      </c>
      <c r="AIQ26" s="10">
        <v>15600.0</v>
      </c>
      <c r="AIR26" s="10">
        <v>15750.0</v>
      </c>
      <c r="AIS26" s="10">
        <v>15750.0</v>
      </c>
      <c r="AIT26" s="10">
        <v>15750.0</v>
      </c>
      <c r="AIU26" s="10">
        <v>15600.0</v>
      </c>
      <c r="AIV26" s="10">
        <v>15750.0</v>
      </c>
      <c r="AIW26" s="10">
        <v>15400.0</v>
      </c>
      <c r="AIX26" s="10">
        <v>15600.0</v>
      </c>
      <c r="AIY26" s="10">
        <v>15400.0</v>
      </c>
      <c r="AIZ26" s="10">
        <v>15600.0</v>
      </c>
      <c r="AJA26" s="10">
        <v>15600.0</v>
      </c>
      <c r="AJB26" s="10">
        <v>15600.0</v>
      </c>
      <c r="AJC26" s="10">
        <v>15700.0</v>
      </c>
      <c r="AJD26" s="10">
        <v>15700.0</v>
      </c>
      <c r="AJE26" s="10">
        <v>15600.0</v>
      </c>
      <c r="AJF26" s="10">
        <v>15750.0</v>
      </c>
      <c r="AJG26" s="10">
        <v>15600.0</v>
      </c>
      <c r="AJH26" s="10">
        <v>15600.0</v>
      </c>
      <c r="AJI26" s="10">
        <v>15250.0</v>
      </c>
      <c r="AJJ26" s="10">
        <v>15600.0</v>
      </c>
      <c r="AJK26" s="10">
        <v>15600.0</v>
      </c>
      <c r="AJL26" s="10">
        <v>15600.0</v>
      </c>
      <c r="AJM26" s="10">
        <v>16000.0</v>
      </c>
      <c r="AJN26" s="10">
        <v>15800.0</v>
      </c>
      <c r="AJO26" s="10">
        <v>15800.0</v>
      </c>
      <c r="AJP26" s="10">
        <v>15800.0</v>
      </c>
      <c r="AJQ26" s="10">
        <v>15800.0</v>
      </c>
      <c r="AJR26" s="10">
        <v>15800.0</v>
      </c>
      <c r="AJS26" s="10">
        <v>15500.0</v>
      </c>
      <c r="AJT26" s="10">
        <v>15800.0</v>
      </c>
      <c r="AJU26" s="10">
        <v>15667.0</v>
      </c>
      <c r="AJV26" s="10">
        <v>15800.0</v>
      </c>
      <c r="AJW26" s="10">
        <v>15800.0</v>
      </c>
      <c r="AJX26" s="10">
        <v>15500.0</v>
      </c>
      <c r="AJY26" s="10">
        <v>15750.0</v>
      </c>
      <c r="AJZ26" s="10">
        <v>15667.0</v>
      </c>
      <c r="AKA26" s="10">
        <v>15800.0</v>
      </c>
      <c r="AKB26" s="10">
        <v>15667.0</v>
      </c>
      <c r="AKC26" s="10">
        <v>15500.0</v>
      </c>
      <c r="AKD26" s="10">
        <v>15800.0</v>
      </c>
      <c r="AKE26" s="10">
        <v>15800.0</v>
      </c>
      <c r="AKF26" s="10">
        <v>15500.0</v>
      </c>
      <c r="AKG26" s="10">
        <v>15800.0</v>
      </c>
      <c r="AKH26" s="10">
        <v>15750.0</v>
      </c>
      <c r="AKI26" s="10">
        <v>15800.0</v>
      </c>
      <c r="AKJ26" s="10">
        <v>15600.0</v>
      </c>
      <c r="AKK26" s="10">
        <v>16000.0</v>
      </c>
      <c r="AKL26" s="10">
        <v>15700.0</v>
      </c>
      <c r="AKM26" s="10">
        <v>15500.0</v>
      </c>
      <c r="AKN26" s="10">
        <v>16000.0</v>
      </c>
      <c r="AKO26" s="10">
        <v>16250.0</v>
      </c>
      <c r="AKP26" s="10">
        <v>16000.0</v>
      </c>
      <c r="AKQ26" s="10">
        <v>15800.0</v>
      </c>
      <c r="AKR26" s="10">
        <v>16000.0</v>
      </c>
      <c r="AKS26" s="10">
        <v>15800.0</v>
      </c>
      <c r="AKT26" s="10">
        <v>15800.0</v>
      </c>
      <c r="AKU26" s="10">
        <v>15500.0</v>
      </c>
      <c r="AKV26" s="10">
        <v>16500.0</v>
      </c>
      <c r="AKW26" s="10">
        <v>15500.0</v>
      </c>
      <c r="AKX26" s="10">
        <v>15800.0</v>
      </c>
      <c r="AKY26" s="10">
        <v>15333.0</v>
      </c>
      <c r="AKZ26" s="10">
        <v>15750.0</v>
      </c>
      <c r="ALA26" s="10">
        <v>16000.0</v>
      </c>
      <c r="ALB26" s="10">
        <v>15600.0</v>
      </c>
      <c r="ALC26" s="10">
        <v>15667.0</v>
      </c>
      <c r="ALD26" s="10">
        <v>15750.0</v>
      </c>
      <c r="ALE26" s="10">
        <v>15250.0</v>
      </c>
      <c r="ALF26" s="10">
        <v>15600.0</v>
      </c>
      <c r="ALG26" s="10">
        <v>15600.0</v>
      </c>
      <c r="ALH26" s="10">
        <v>15600.0</v>
      </c>
      <c r="ALI26" s="10">
        <v>15250.0</v>
      </c>
      <c r="ALJ26" s="10">
        <v>15667.0</v>
      </c>
      <c r="ALK26" s="10">
        <v>15600.0</v>
      </c>
      <c r="ALL26" s="10">
        <v>15750.0</v>
      </c>
      <c r="ALM26" s="10">
        <v>15600.0</v>
      </c>
      <c r="ALN26" s="10">
        <v>15250.0</v>
      </c>
      <c r="ALO26" s="10">
        <v>15250.0</v>
      </c>
      <c r="ALP26" s="10">
        <v>15600.0</v>
      </c>
      <c r="ALQ26" s="10">
        <v>16333.0</v>
      </c>
      <c r="ALR26" s="10">
        <v>15600.0</v>
      </c>
      <c r="ALS26" s="10">
        <v>15600.0</v>
      </c>
      <c r="ALT26" s="10">
        <v>15600.0</v>
      </c>
      <c r="ALU26" s="10">
        <v>15600.0</v>
      </c>
      <c r="ALV26" s="10">
        <v>15600.0</v>
      </c>
      <c r="ALW26" s="10">
        <v>16000.0</v>
      </c>
      <c r="ALX26" s="10">
        <v>15333.0</v>
      </c>
      <c r="ALY26" s="10">
        <v>15600.0</v>
      </c>
      <c r="ALZ26" s="10">
        <v>15600.0</v>
      </c>
      <c r="AMA26" s="10">
        <v>15250.0</v>
      </c>
      <c r="AMB26" s="10">
        <v>15250.0</v>
      </c>
      <c r="AMC26" s="10">
        <v>15600.0</v>
      </c>
      <c r="AMD26" s="10">
        <v>15600.0</v>
      </c>
      <c r="AME26" s="10">
        <v>15750.0</v>
      </c>
      <c r="AMF26" s="10">
        <v>15750.0</v>
      </c>
      <c r="AMG26" s="10">
        <v>15600.0</v>
      </c>
      <c r="AMH26" s="10">
        <v>14500.0</v>
      </c>
      <c r="AMI26" s="10">
        <v>15875.0</v>
      </c>
      <c r="AMJ26" s="10">
        <v>15600.0</v>
      </c>
      <c r="AMK26" s="10">
        <v>15250.0</v>
      </c>
      <c r="AML26" s="10">
        <v>15750.0</v>
      </c>
      <c r="AMM26" s="10">
        <v>15600.0</v>
      </c>
      <c r="AMN26" s="10">
        <v>15333.0</v>
      </c>
      <c r="AMO26" s="10">
        <v>15750.0</v>
      </c>
      <c r="AMP26" s="10">
        <v>15250.0</v>
      </c>
      <c r="AMQ26" s="10">
        <v>16200.0</v>
      </c>
      <c r="AMR26" s="10">
        <v>15000.0</v>
      </c>
      <c r="AMS26" s="10">
        <v>15750.0</v>
      </c>
      <c r="AMT26" s="10">
        <v>15600.0</v>
      </c>
      <c r="AMU26" s="10">
        <v>15600.0</v>
      </c>
      <c r="AMV26" s="10">
        <v>15600.0</v>
      </c>
      <c r="AMW26" s="10">
        <v>15600.0</v>
      </c>
      <c r="AMX26" s="10">
        <v>15750.0</v>
      </c>
      <c r="AMY26" s="10">
        <v>15333.0</v>
      </c>
      <c r="AMZ26" s="10">
        <v>16500.0</v>
      </c>
      <c r="ANA26" s="10">
        <v>15750.0</v>
      </c>
      <c r="ANB26" s="10">
        <v>15750.0</v>
      </c>
      <c r="ANC26" s="10">
        <v>15750.0</v>
      </c>
      <c r="AND26" s="10">
        <v>15333.0</v>
      </c>
      <c r="ANE26" s="10">
        <v>15600.0</v>
      </c>
      <c r="ANF26" s="10">
        <v>15600.0</v>
      </c>
      <c r="ANG26" s="10">
        <v>16500.0</v>
      </c>
      <c r="ANH26" s="10">
        <v>15750.0</v>
      </c>
      <c r="ANI26" s="10">
        <v>15750.0</v>
      </c>
      <c r="ANJ26" s="10">
        <v>15600.0</v>
      </c>
      <c r="ANK26" s="10">
        <v>16250.0</v>
      </c>
      <c r="ANL26" s="10">
        <v>16167.0</v>
      </c>
      <c r="ANM26" s="10">
        <v>16000.0</v>
      </c>
      <c r="ANN26" s="10">
        <v>15750.0</v>
      </c>
      <c r="ANO26" s="10">
        <v>16167.0</v>
      </c>
      <c r="ANP26" s="10">
        <v>16000.0</v>
      </c>
      <c r="ANQ26" s="10">
        <v>15600.0</v>
      </c>
      <c r="ANR26" s="10">
        <v>16000.0</v>
      </c>
      <c r="ANS26" s="10">
        <v>16600.0</v>
      </c>
      <c r="ANT26" s="10">
        <v>16167.0</v>
      </c>
      <c r="ANU26" s="10">
        <v>16167.0</v>
      </c>
      <c r="ANV26" s="10">
        <v>16167.0</v>
      </c>
      <c r="ANW26" s="10">
        <v>16167.0</v>
      </c>
      <c r="ANX26" s="10">
        <v>16400.0</v>
      </c>
      <c r="ANY26" s="10">
        <v>15700.0</v>
      </c>
      <c r="ANZ26" s="10">
        <v>16000.0</v>
      </c>
      <c r="AOA26" s="10">
        <v>16000.0</v>
      </c>
      <c r="AOB26" s="10">
        <v>16500.0</v>
      </c>
      <c r="AOC26" s="10">
        <v>16167.0</v>
      </c>
      <c r="AOD26" s="10">
        <v>16167.0</v>
      </c>
      <c r="AOE26" s="10">
        <v>16000.0</v>
      </c>
      <c r="AOF26" s="10">
        <v>16250.0</v>
      </c>
      <c r="AOG26" s="10">
        <v>16167.0</v>
      </c>
      <c r="AOH26" s="10">
        <v>16167.0</v>
      </c>
      <c r="AOI26" s="10">
        <v>16000.0</v>
      </c>
      <c r="AOJ26" s="10">
        <v>16167.0</v>
      </c>
      <c r="AOK26" s="10">
        <v>16250.0</v>
      </c>
      <c r="AOL26" s="10">
        <v>16400.0</v>
      </c>
      <c r="AOM26" s="10">
        <v>16400.0</v>
      </c>
      <c r="AON26" s="10">
        <v>16200.0</v>
      </c>
      <c r="AOO26" s="10">
        <v>16167.0</v>
      </c>
      <c r="AOP26" s="10">
        <v>16667.0</v>
      </c>
      <c r="AOQ26" s="10">
        <v>16200.0</v>
      </c>
      <c r="AOR26" s="10">
        <v>15500.0</v>
      </c>
      <c r="AOS26" s="10">
        <v>16500.0</v>
      </c>
      <c r="AOT26" s="10">
        <v>16167.0</v>
      </c>
      <c r="AOU26" s="10">
        <v>16000.0</v>
      </c>
      <c r="AOV26" s="10">
        <v>16000.0</v>
      </c>
      <c r="AOW26" s="10">
        <v>16000.0</v>
      </c>
      <c r="AOX26" s="10">
        <v>16500.0</v>
      </c>
      <c r="AOY26" s="10">
        <v>0.0</v>
      </c>
      <c r="AOZ26" s="10">
        <v>0.0</v>
      </c>
      <c r="APA26" s="10">
        <v>0.0</v>
      </c>
      <c r="APB26" s="10">
        <v>0.0</v>
      </c>
      <c r="APC26" s="10">
        <v>0.0</v>
      </c>
      <c r="APD26" s="10">
        <v>0.0</v>
      </c>
      <c r="APE26" s="10">
        <v>0.0</v>
      </c>
      <c r="APF26" s="10">
        <v>0.0</v>
      </c>
    </row>
    <row r="27" ht="14.25" customHeight="1">
      <c r="A27" s="11">
        <v>26.0</v>
      </c>
      <c r="B27" s="12" t="s">
        <v>691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13"/>
      <c r="NC27" s="9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>
        <v>15000.0</v>
      </c>
      <c r="ABW27" s="10">
        <v>15000.0</v>
      </c>
      <c r="ABX27" s="10">
        <v>15000.0</v>
      </c>
      <c r="ABY27" s="10">
        <v>15000.0</v>
      </c>
      <c r="ABZ27" s="10">
        <v>15000.0</v>
      </c>
      <c r="ACA27" s="10">
        <v>15000.0</v>
      </c>
      <c r="ACB27" s="10">
        <v>15500.0</v>
      </c>
      <c r="ACC27" s="10">
        <v>15333.0</v>
      </c>
      <c r="ACD27" s="10">
        <v>15333.0</v>
      </c>
      <c r="ACE27" s="10">
        <v>15000.0</v>
      </c>
      <c r="ACF27" s="10">
        <v>15333.0</v>
      </c>
      <c r="ACG27" s="10">
        <v>15333.0</v>
      </c>
      <c r="ACH27" s="10">
        <v>14875.0</v>
      </c>
      <c r="ACI27" s="10">
        <v>14875.0</v>
      </c>
      <c r="ACJ27" s="10">
        <v>15333.0</v>
      </c>
      <c r="ACK27" s="10">
        <v>15333.0</v>
      </c>
      <c r="ACL27" s="10">
        <v>15000.0</v>
      </c>
      <c r="ACM27" s="10">
        <v>15000.0</v>
      </c>
      <c r="ACN27" s="10">
        <v>14875.0</v>
      </c>
      <c r="ACO27" s="10">
        <v>14875.0</v>
      </c>
      <c r="ACP27" s="10">
        <v>15000.0</v>
      </c>
      <c r="ACQ27" s="10">
        <v>15000.0</v>
      </c>
      <c r="ACR27" s="10">
        <v>15667.0</v>
      </c>
      <c r="ACS27" s="10">
        <v>15000.0</v>
      </c>
      <c r="ACT27" s="10">
        <v>14500.0</v>
      </c>
      <c r="ACU27" s="10">
        <v>15000.0</v>
      </c>
      <c r="ACV27" s="10">
        <v>15000.0</v>
      </c>
      <c r="ACW27" s="10">
        <v>14500.0</v>
      </c>
      <c r="ACX27" s="10">
        <v>15000.0</v>
      </c>
      <c r="ACY27" s="10">
        <v>15000.0</v>
      </c>
      <c r="ACZ27" s="10">
        <v>15333.0</v>
      </c>
      <c r="ADA27" s="10">
        <v>15333.0</v>
      </c>
      <c r="ADB27" s="10">
        <v>15500.0</v>
      </c>
      <c r="ADC27" s="10">
        <v>14667.0</v>
      </c>
      <c r="ADD27" s="10">
        <v>15000.0</v>
      </c>
      <c r="ADE27" s="10">
        <v>15000.0</v>
      </c>
      <c r="ADF27" s="10">
        <v>15000.0</v>
      </c>
      <c r="ADG27" s="10">
        <v>15500.0</v>
      </c>
      <c r="ADH27" s="10">
        <v>15333.0</v>
      </c>
      <c r="ADI27" s="10">
        <v>15333.0</v>
      </c>
      <c r="ADJ27" s="10">
        <v>14667.0</v>
      </c>
      <c r="ADK27" s="10">
        <v>15333.0</v>
      </c>
      <c r="ADL27" s="10">
        <v>15000.0</v>
      </c>
      <c r="ADM27" s="10">
        <v>15333.0</v>
      </c>
      <c r="ADN27" s="10">
        <v>15500.0</v>
      </c>
      <c r="ADO27" s="10">
        <v>15000.0</v>
      </c>
      <c r="ADP27" s="10">
        <v>15000.0</v>
      </c>
      <c r="ADQ27" s="10">
        <v>15733.0</v>
      </c>
      <c r="ADR27" s="10">
        <v>15917.0</v>
      </c>
      <c r="ADS27" s="10">
        <v>15555.0</v>
      </c>
      <c r="ADT27" s="10">
        <v>15467.0</v>
      </c>
      <c r="ADU27" s="10">
        <v>15800.0</v>
      </c>
      <c r="ADV27" s="10">
        <v>15417.0</v>
      </c>
      <c r="ADW27" s="10">
        <v>15222.0</v>
      </c>
      <c r="ADX27" s="10">
        <v>15500.0</v>
      </c>
      <c r="ADY27" s="10">
        <v>15667.0</v>
      </c>
      <c r="ADZ27" s="10">
        <v>15167.0</v>
      </c>
      <c r="AEA27" s="10">
        <v>15167.0</v>
      </c>
      <c r="AEB27" s="10">
        <v>15500.0</v>
      </c>
      <c r="AEC27" s="10">
        <v>15533.0</v>
      </c>
      <c r="AED27" s="10">
        <v>15458.0</v>
      </c>
      <c r="AEE27" s="10">
        <v>15500.0</v>
      </c>
      <c r="AEF27" s="10">
        <v>15200.0</v>
      </c>
      <c r="AEG27" s="10">
        <v>14833.0</v>
      </c>
      <c r="AEH27" s="10">
        <v>15167.0</v>
      </c>
      <c r="AEI27" s="10">
        <v>15600.0</v>
      </c>
      <c r="AEJ27" s="10">
        <v>17000.0</v>
      </c>
      <c r="AEK27" s="10">
        <v>15667.0</v>
      </c>
      <c r="AEL27" s="10">
        <v>15667.0</v>
      </c>
      <c r="AEM27" s="10">
        <v>15750.0</v>
      </c>
      <c r="AEN27" s="10">
        <v>15667.0</v>
      </c>
      <c r="AEO27" s="10">
        <v>16000.0</v>
      </c>
      <c r="AEP27" s="10">
        <v>16250.0</v>
      </c>
      <c r="AEQ27" s="10">
        <v>15875.0</v>
      </c>
      <c r="AER27" s="10">
        <v>16000.0</v>
      </c>
      <c r="AES27" s="10">
        <v>15833.0</v>
      </c>
      <c r="AET27" s="10">
        <v>15500.0</v>
      </c>
      <c r="AEU27" s="10">
        <v>16000.0</v>
      </c>
      <c r="AEV27" s="10">
        <v>16250.0</v>
      </c>
      <c r="AEW27" s="10">
        <v>15900.0</v>
      </c>
      <c r="AEX27" s="10">
        <v>15900.0</v>
      </c>
      <c r="AEY27" s="10">
        <v>15900.0</v>
      </c>
      <c r="AEZ27" s="10">
        <v>16100.0</v>
      </c>
      <c r="AFA27" s="10">
        <v>0.0</v>
      </c>
      <c r="AFB27" s="10">
        <v>0.0</v>
      </c>
      <c r="AFC27" s="10">
        <v>16250.0</v>
      </c>
      <c r="AFD27" s="10">
        <v>15583.0</v>
      </c>
      <c r="AFE27" s="10">
        <v>15500.0</v>
      </c>
      <c r="AFF27" s="10">
        <v>16000.0</v>
      </c>
      <c r="AFG27" s="10">
        <v>15750.0</v>
      </c>
      <c r="AFH27" s="10">
        <v>15695.0</v>
      </c>
      <c r="AFI27" s="10">
        <v>15833.0</v>
      </c>
      <c r="AFJ27" s="10">
        <v>15476.0</v>
      </c>
      <c r="AFK27" s="10">
        <v>16033.0</v>
      </c>
      <c r="AFL27" s="10">
        <v>15583.0</v>
      </c>
      <c r="AFM27" s="10">
        <v>15595.0</v>
      </c>
      <c r="AFN27" s="10">
        <v>15300.0</v>
      </c>
      <c r="AFO27" s="10">
        <v>15595.0</v>
      </c>
      <c r="AFP27" s="10">
        <v>15300.0</v>
      </c>
      <c r="AFQ27" s="10">
        <v>15833.0</v>
      </c>
      <c r="AFR27" s="10">
        <v>15778.0</v>
      </c>
      <c r="AFS27" s="10">
        <v>15333.0</v>
      </c>
      <c r="AFT27" s="10">
        <v>16067.0</v>
      </c>
      <c r="AFU27" s="10">
        <v>15778.0</v>
      </c>
      <c r="AFV27" s="10">
        <v>15833.0</v>
      </c>
      <c r="AFW27" s="10">
        <v>15833.0</v>
      </c>
      <c r="AFX27" s="10">
        <v>15380.0</v>
      </c>
      <c r="AFY27" s="10">
        <v>15667.0</v>
      </c>
      <c r="AFZ27" s="10">
        <v>14889.0</v>
      </c>
      <c r="AGA27" s="10">
        <v>15429.0</v>
      </c>
      <c r="AGB27" s="10">
        <v>14905.0</v>
      </c>
      <c r="AGC27" s="10">
        <v>15292.0</v>
      </c>
      <c r="AGD27" s="10">
        <v>15476.0</v>
      </c>
      <c r="AGE27" s="10">
        <v>16500.0</v>
      </c>
      <c r="AGF27" s="10">
        <v>15429.0</v>
      </c>
      <c r="AGG27" s="10">
        <v>15056.0</v>
      </c>
      <c r="AGH27" s="10">
        <v>14905.0</v>
      </c>
      <c r="AGI27" s="10">
        <v>15167.0</v>
      </c>
      <c r="AGJ27" s="10">
        <v>15292.0</v>
      </c>
      <c r="AGK27" s="10">
        <v>15292.0</v>
      </c>
      <c r="AGL27" s="10">
        <v>14952.0</v>
      </c>
      <c r="AGM27" s="10">
        <v>15476.0</v>
      </c>
      <c r="AGN27" s="10">
        <v>15333.0</v>
      </c>
      <c r="AGO27" s="10">
        <v>15133.0</v>
      </c>
      <c r="AGP27" s="10">
        <v>15208.0</v>
      </c>
      <c r="AGQ27" s="10">
        <v>14945.0</v>
      </c>
      <c r="AGR27" s="10">
        <v>15200.0</v>
      </c>
      <c r="AGS27" s="10">
        <v>15933.0</v>
      </c>
      <c r="AGT27" s="10">
        <v>15429.0</v>
      </c>
      <c r="AGU27" s="10">
        <v>15722.0</v>
      </c>
      <c r="AGV27" s="10">
        <v>15250.0</v>
      </c>
      <c r="AGW27" s="10">
        <v>15375.0</v>
      </c>
      <c r="AGX27" s="10">
        <v>15417.0</v>
      </c>
      <c r="AGY27" s="10">
        <v>15571.0</v>
      </c>
      <c r="AGZ27" s="10">
        <v>15375.0</v>
      </c>
      <c r="AHA27" s="10">
        <v>16000.0</v>
      </c>
      <c r="AHB27" s="10">
        <v>15619.0</v>
      </c>
      <c r="AHC27" s="10">
        <v>15714.0</v>
      </c>
      <c r="AHD27" s="10">
        <v>16400.0</v>
      </c>
      <c r="AHE27" s="10">
        <v>15625.0</v>
      </c>
      <c r="AHF27" s="10">
        <v>15800.0</v>
      </c>
      <c r="AHG27" s="10">
        <v>15429.0</v>
      </c>
      <c r="AHH27" s="10">
        <v>15857.0</v>
      </c>
      <c r="AHI27" s="10">
        <v>15786.0</v>
      </c>
      <c r="AHJ27" s="10">
        <v>15750.0</v>
      </c>
      <c r="AHK27" s="10">
        <v>15357.0</v>
      </c>
      <c r="AHL27" s="10">
        <v>15750.0</v>
      </c>
      <c r="AHM27" s="10">
        <v>15875.0</v>
      </c>
      <c r="AHN27" s="10">
        <v>15500.0</v>
      </c>
      <c r="AHO27" s="10">
        <v>16000.0</v>
      </c>
      <c r="AHP27" s="10">
        <v>16600.0</v>
      </c>
      <c r="AHQ27" s="10">
        <v>0.0</v>
      </c>
      <c r="AHR27" s="10">
        <v>0.0</v>
      </c>
      <c r="AHS27" s="10">
        <v>16000.0</v>
      </c>
      <c r="AHT27" s="10">
        <v>15571.0</v>
      </c>
      <c r="AHU27" s="10">
        <v>16000.0</v>
      </c>
      <c r="AHV27" s="10">
        <v>15667.0</v>
      </c>
      <c r="AHW27" s="10">
        <v>16111.0</v>
      </c>
      <c r="AHX27" s="10">
        <v>15905.0</v>
      </c>
      <c r="AHY27" s="10">
        <v>15905.0</v>
      </c>
      <c r="AHZ27" s="10">
        <v>16048.0</v>
      </c>
      <c r="AIA27" s="10">
        <v>15667.0</v>
      </c>
      <c r="AIB27" s="10">
        <v>15479.0</v>
      </c>
      <c r="AIC27" s="10">
        <v>15929.0</v>
      </c>
      <c r="AID27" s="10">
        <v>16276.0</v>
      </c>
      <c r="AIE27" s="10">
        <v>16033.0</v>
      </c>
      <c r="AIF27" s="10">
        <v>15908.0</v>
      </c>
      <c r="AIG27" s="10">
        <v>15770.0</v>
      </c>
      <c r="AIH27" s="10">
        <v>15826.0</v>
      </c>
      <c r="AII27" s="10">
        <v>15752.0</v>
      </c>
      <c r="AIJ27" s="10">
        <v>16222.0</v>
      </c>
      <c r="AIK27" s="10">
        <v>15976.0</v>
      </c>
      <c r="AIL27" s="10">
        <v>15770.0</v>
      </c>
      <c r="AIM27" s="10">
        <v>15667.0</v>
      </c>
      <c r="AIN27" s="10">
        <v>15445.0</v>
      </c>
      <c r="AIO27" s="10">
        <v>15770.0</v>
      </c>
      <c r="AIP27" s="10">
        <v>15542.0</v>
      </c>
      <c r="AIQ27" s="10">
        <v>16181.0</v>
      </c>
      <c r="AIR27" s="10">
        <v>15381.0</v>
      </c>
      <c r="AIS27" s="10">
        <v>15533.0</v>
      </c>
      <c r="AIT27" s="10">
        <v>15963.0</v>
      </c>
      <c r="AIU27" s="10">
        <v>15852.0</v>
      </c>
      <c r="AIV27" s="10">
        <v>15852.0</v>
      </c>
      <c r="AIW27" s="10">
        <v>15852.0</v>
      </c>
      <c r="AIX27" s="10">
        <v>15917.0</v>
      </c>
      <c r="AIY27" s="10">
        <v>16333.0</v>
      </c>
      <c r="AIZ27" s="10">
        <v>15917.0</v>
      </c>
      <c r="AJA27" s="10">
        <v>15667.0</v>
      </c>
      <c r="AJB27" s="10">
        <v>15815.0</v>
      </c>
      <c r="AJC27" s="10">
        <v>15952.0</v>
      </c>
      <c r="AJD27" s="10">
        <v>16167.0</v>
      </c>
      <c r="AJE27" s="10">
        <v>16167.0</v>
      </c>
      <c r="AJF27" s="10">
        <v>15905.0</v>
      </c>
      <c r="AJG27" s="10">
        <v>15667.0</v>
      </c>
      <c r="AJH27" s="10">
        <v>15815.0</v>
      </c>
      <c r="AJI27" s="10">
        <v>15952.0</v>
      </c>
      <c r="AJJ27" s="10">
        <v>15815.0</v>
      </c>
      <c r="AJK27" s="10">
        <v>16042.0</v>
      </c>
      <c r="AJL27" s="10">
        <v>15810.0</v>
      </c>
      <c r="AJM27" s="10">
        <v>15815.0</v>
      </c>
      <c r="AJN27" s="10">
        <v>15815.0</v>
      </c>
      <c r="AJO27" s="10">
        <v>15815.0</v>
      </c>
      <c r="AJP27" s="10">
        <v>16042.0</v>
      </c>
      <c r="AJQ27" s="10">
        <v>16042.0</v>
      </c>
      <c r="AJR27" s="10">
        <v>16556.0</v>
      </c>
      <c r="AJS27" s="10">
        <v>15333.0</v>
      </c>
      <c r="AJT27" s="10">
        <v>16191.0</v>
      </c>
      <c r="AJU27" s="10">
        <v>15917.0</v>
      </c>
      <c r="AJV27" s="10">
        <v>15815.0</v>
      </c>
      <c r="AJW27" s="10">
        <v>15815.0</v>
      </c>
      <c r="AJX27" s="10">
        <v>16083.0</v>
      </c>
      <c r="AJY27" s="10">
        <v>16095.0</v>
      </c>
      <c r="AJZ27" s="10">
        <v>15852.0</v>
      </c>
      <c r="AKA27" s="10">
        <v>16600.0</v>
      </c>
      <c r="AKB27" s="10">
        <v>16125.0</v>
      </c>
      <c r="AKC27" s="10">
        <v>15667.0</v>
      </c>
      <c r="AKD27" s="10">
        <v>16429.0</v>
      </c>
      <c r="AKE27" s="10">
        <v>15889.0</v>
      </c>
      <c r="AKF27" s="10">
        <v>16125.0</v>
      </c>
      <c r="AKG27" s="10">
        <v>16125.0</v>
      </c>
      <c r="AKH27" s="10">
        <v>16125.0</v>
      </c>
      <c r="AKI27" s="10">
        <v>15889.0</v>
      </c>
      <c r="AKJ27" s="10">
        <v>15958.0</v>
      </c>
      <c r="AKK27" s="10">
        <v>15708.0</v>
      </c>
      <c r="AKL27" s="10">
        <v>15815.0</v>
      </c>
      <c r="AKM27" s="10">
        <v>15852.0</v>
      </c>
      <c r="AKN27" s="10">
        <v>15852.0</v>
      </c>
      <c r="AKO27" s="10">
        <v>15958.0</v>
      </c>
      <c r="AKP27" s="10">
        <v>15250.0</v>
      </c>
      <c r="AKQ27" s="10">
        <v>15667.0</v>
      </c>
      <c r="AKR27" s="10">
        <v>15583.0</v>
      </c>
      <c r="AKS27" s="10">
        <v>15583.0</v>
      </c>
      <c r="AKT27" s="10">
        <v>15708.0</v>
      </c>
      <c r="AKU27" s="10">
        <v>15810.0</v>
      </c>
      <c r="AKV27" s="10">
        <v>15945.0</v>
      </c>
      <c r="AKW27" s="10">
        <v>15583.0</v>
      </c>
      <c r="AKX27" s="10">
        <v>15583.0</v>
      </c>
      <c r="AKY27" s="10">
        <v>15667.0</v>
      </c>
      <c r="AKZ27" s="10">
        <v>15667.0</v>
      </c>
      <c r="ALA27" s="10">
        <v>15417.0</v>
      </c>
      <c r="ALB27" s="10">
        <v>15762.0</v>
      </c>
      <c r="ALC27" s="10">
        <v>15905.0</v>
      </c>
      <c r="ALD27" s="10">
        <v>15762.0</v>
      </c>
      <c r="ALE27" s="10">
        <v>15762.0</v>
      </c>
      <c r="ALF27" s="10">
        <v>15583.0</v>
      </c>
      <c r="ALG27" s="10">
        <v>15583.0</v>
      </c>
      <c r="ALH27" s="10">
        <v>15810.0</v>
      </c>
      <c r="ALI27" s="10">
        <v>15952.0</v>
      </c>
      <c r="ALJ27" s="10">
        <v>15708.0</v>
      </c>
      <c r="ALK27" s="10">
        <v>15524.0</v>
      </c>
      <c r="ALL27" s="10">
        <v>15952.0</v>
      </c>
      <c r="ALM27" s="10">
        <v>15810.0</v>
      </c>
      <c r="ALN27" s="10">
        <v>15708.0</v>
      </c>
      <c r="ALO27" s="10">
        <v>16533.0</v>
      </c>
      <c r="ALP27" s="10">
        <v>15708.0</v>
      </c>
      <c r="ALQ27" s="10">
        <v>15611.0</v>
      </c>
      <c r="ALR27" s="10">
        <v>15708.0</v>
      </c>
      <c r="ALS27" s="10">
        <v>15708.0</v>
      </c>
      <c r="ALT27" s="10">
        <v>15708.0</v>
      </c>
      <c r="ALU27" s="10">
        <v>15524.0</v>
      </c>
      <c r="ALV27" s="10">
        <v>15945.0</v>
      </c>
      <c r="ALW27" s="10">
        <v>15583.0</v>
      </c>
      <c r="ALX27" s="10">
        <v>15952.0</v>
      </c>
      <c r="ALY27" s="10">
        <v>15611.0</v>
      </c>
      <c r="ALZ27" s="10">
        <v>15933.0</v>
      </c>
      <c r="AMA27" s="10">
        <v>15708.0</v>
      </c>
      <c r="AMB27" s="10">
        <v>15708.0</v>
      </c>
      <c r="AMC27" s="10">
        <v>15708.0</v>
      </c>
      <c r="AMD27" s="10">
        <v>15933.0</v>
      </c>
      <c r="AME27" s="10">
        <v>15952.0</v>
      </c>
      <c r="AMF27" s="10">
        <v>15667.0</v>
      </c>
      <c r="AMG27" s="10">
        <v>15542.0</v>
      </c>
      <c r="AMH27" s="10">
        <v>15286.0</v>
      </c>
      <c r="AMI27" s="10">
        <v>15542.0</v>
      </c>
      <c r="AMJ27" s="10">
        <v>15389.0</v>
      </c>
      <c r="AMK27" s="10">
        <v>15556.0</v>
      </c>
      <c r="AML27" s="10">
        <v>15267.0</v>
      </c>
      <c r="AMM27" s="10">
        <v>15542.0</v>
      </c>
      <c r="AMN27" s="10">
        <v>15542.0</v>
      </c>
      <c r="AMO27" s="10">
        <v>15556.0</v>
      </c>
      <c r="AMP27" s="10">
        <v>15542.0</v>
      </c>
      <c r="AMQ27" s="10">
        <v>15542.0</v>
      </c>
      <c r="AMR27" s="10">
        <v>15905.0</v>
      </c>
      <c r="AMS27" s="10">
        <v>15667.0</v>
      </c>
      <c r="AMT27" s="10">
        <v>15476.0</v>
      </c>
      <c r="AMU27" s="10">
        <v>15667.0</v>
      </c>
      <c r="AMV27" s="10">
        <v>15722.0</v>
      </c>
      <c r="AMW27" s="10">
        <v>15667.0</v>
      </c>
      <c r="AMX27" s="10">
        <v>16056.0</v>
      </c>
      <c r="AMY27" s="10">
        <v>15619.0</v>
      </c>
      <c r="AMZ27" s="10">
        <v>15556.0</v>
      </c>
      <c r="ANA27" s="10">
        <v>16056.0</v>
      </c>
      <c r="ANB27" s="10">
        <v>15889.0</v>
      </c>
      <c r="ANC27" s="10">
        <v>15633.0</v>
      </c>
      <c r="AND27" s="10">
        <v>15542.0</v>
      </c>
      <c r="ANE27" s="10">
        <v>15500.0</v>
      </c>
      <c r="ANF27" s="10">
        <v>16056.0</v>
      </c>
      <c r="ANG27" s="10">
        <v>16048.0</v>
      </c>
      <c r="ANH27" s="10">
        <v>15792.0</v>
      </c>
      <c r="ANI27" s="10">
        <v>15792.0</v>
      </c>
      <c r="ANJ27" s="10">
        <v>16000.0</v>
      </c>
      <c r="ANK27" s="10">
        <v>15625.0</v>
      </c>
      <c r="ANL27" s="10">
        <v>15500.0</v>
      </c>
      <c r="ANM27" s="10">
        <v>15500.0</v>
      </c>
      <c r="ANN27" s="10">
        <v>15800.0</v>
      </c>
      <c r="ANO27" s="10">
        <v>15429.0</v>
      </c>
      <c r="ANP27" s="10">
        <v>15556.0</v>
      </c>
      <c r="ANQ27" s="10">
        <v>15714.0</v>
      </c>
      <c r="ANR27" s="10">
        <v>15829.0</v>
      </c>
      <c r="ANS27" s="10">
        <v>15600.0</v>
      </c>
      <c r="ANT27" s="10">
        <v>15829.0</v>
      </c>
      <c r="ANU27" s="10">
        <v>15857.0</v>
      </c>
      <c r="ANV27" s="10">
        <v>15733.0</v>
      </c>
      <c r="ANW27" s="10">
        <v>15600.0</v>
      </c>
      <c r="ANX27" s="10">
        <v>15635.0</v>
      </c>
      <c r="ANY27" s="10">
        <v>15611.0</v>
      </c>
      <c r="ANZ27" s="10">
        <v>15945.0</v>
      </c>
      <c r="AOA27" s="10">
        <v>15667.0</v>
      </c>
      <c r="AOB27" s="10">
        <v>15810.0</v>
      </c>
      <c r="AOC27" s="10">
        <v>15583.0</v>
      </c>
      <c r="AOD27" s="10">
        <v>15667.0</v>
      </c>
      <c r="AOE27" s="10">
        <v>15458.0</v>
      </c>
      <c r="AOF27" s="10">
        <v>15667.0</v>
      </c>
      <c r="AOG27" s="10">
        <v>15619.0</v>
      </c>
      <c r="AOH27" s="10">
        <v>15667.0</v>
      </c>
      <c r="AOI27" s="10">
        <v>15945.0</v>
      </c>
      <c r="AOJ27" s="10">
        <v>16000.0</v>
      </c>
      <c r="AOK27" s="10">
        <v>15191.0</v>
      </c>
      <c r="AOL27" s="10">
        <v>15417.0</v>
      </c>
      <c r="AOM27" s="10">
        <v>15458.0</v>
      </c>
      <c r="AON27" s="10">
        <v>15667.0</v>
      </c>
      <c r="AOO27" s="10">
        <v>15667.0</v>
      </c>
      <c r="AOP27" s="10">
        <v>15619.0</v>
      </c>
      <c r="AOQ27" s="10">
        <v>15889.0</v>
      </c>
      <c r="AOR27" s="10">
        <v>15667.0</v>
      </c>
      <c r="AOS27" s="10">
        <v>15571.0</v>
      </c>
      <c r="AOT27" s="10">
        <v>15429.0</v>
      </c>
      <c r="AOU27" s="10">
        <v>15375.0</v>
      </c>
      <c r="AOV27" s="10">
        <v>15611.0</v>
      </c>
      <c r="AOW27" s="10">
        <v>15067.0</v>
      </c>
      <c r="AOX27" s="10">
        <v>15417.0</v>
      </c>
      <c r="AOY27" s="10">
        <v>16667.0</v>
      </c>
      <c r="AOZ27" s="10">
        <v>0.0</v>
      </c>
      <c r="APA27" s="10">
        <v>16667.0</v>
      </c>
      <c r="APB27" s="10">
        <v>16667.0</v>
      </c>
      <c r="APC27" s="10">
        <v>0.0</v>
      </c>
      <c r="APD27" s="10">
        <v>0.0</v>
      </c>
      <c r="APE27" s="10">
        <v>16667.0</v>
      </c>
      <c r="APF27" s="10">
        <v>0.0</v>
      </c>
    </row>
    <row r="28" ht="14.25" customHeight="1">
      <c r="A28" s="11">
        <v>27.0</v>
      </c>
      <c r="B28" s="12" t="s">
        <v>692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13"/>
      <c r="NC28" s="9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>
        <v>0.0</v>
      </c>
      <c r="ABW28" s="10">
        <v>0.0</v>
      </c>
      <c r="ABX28" s="10">
        <v>22000.0</v>
      </c>
      <c r="ABY28" s="10">
        <v>23000.0</v>
      </c>
      <c r="ABZ28" s="10">
        <v>22333.0</v>
      </c>
      <c r="ACA28" s="10">
        <v>24333.0</v>
      </c>
      <c r="ACB28" s="10">
        <v>22333.0</v>
      </c>
      <c r="ACC28" s="10">
        <v>21000.0</v>
      </c>
      <c r="ACD28" s="10">
        <v>17667.0</v>
      </c>
      <c r="ACE28" s="10">
        <v>17667.0</v>
      </c>
      <c r="ACF28" s="10">
        <v>23000.0</v>
      </c>
      <c r="ACG28" s="10">
        <v>18000.0</v>
      </c>
      <c r="ACH28" s="10">
        <v>21000.0</v>
      </c>
      <c r="ACI28" s="10">
        <v>18000.0</v>
      </c>
      <c r="ACJ28" s="10">
        <v>19500.0</v>
      </c>
      <c r="ACK28" s="10">
        <v>17667.0</v>
      </c>
      <c r="ACL28" s="10">
        <v>19300.0</v>
      </c>
      <c r="ACM28" s="10">
        <v>21500.0</v>
      </c>
      <c r="ACN28" s="10">
        <v>18250.0</v>
      </c>
      <c r="ACO28" s="10">
        <v>18000.0</v>
      </c>
      <c r="ACP28" s="10">
        <v>19250.0</v>
      </c>
      <c r="ACQ28" s="10">
        <v>18000.0</v>
      </c>
      <c r="ACR28" s="10">
        <v>14750.0</v>
      </c>
      <c r="ACS28" s="10">
        <v>18000.0</v>
      </c>
      <c r="ACT28" s="10">
        <v>21500.0</v>
      </c>
      <c r="ACU28" s="10">
        <v>18000.0</v>
      </c>
      <c r="ACV28" s="10">
        <v>21000.0</v>
      </c>
      <c r="ACW28" s="10">
        <v>18875.0</v>
      </c>
      <c r="ACX28" s="10">
        <v>21500.0</v>
      </c>
      <c r="ACY28" s="10">
        <v>18625.0</v>
      </c>
      <c r="ACZ28" s="10">
        <v>21000.0</v>
      </c>
      <c r="ADA28" s="10">
        <v>17667.0</v>
      </c>
      <c r="ADB28" s="10">
        <v>18875.0</v>
      </c>
      <c r="ADC28" s="10">
        <v>18875.0</v>
      </c>
      <c r="ADD28" s="10">
        <v>21000.0</v>
      </c>
      <c r="ADE28" s="10">
        <v>21125.0</v>
      </c>
      <c r="ADF28" s="10">
        <v>21500.0</v>
      </c>
      <c r="ADG28" s="10">
        <v>21000.0</v>
      </c>
      <c r="ADH28" s="10">
        <v>22000.0</v>
      </c>
      <c r="ADI28" s="10">
        <v>17667.0</v>
      </c>
      <c r="ADJ28" s="10">
        <v>21000.0</v>
      </c>
      <c r="ADK28" s="10">
        <v>22000.0</v>
      </c>
      <c r="ADL28" s="10">
        <v>21000.0</v>
      </c>
      <c r="ADM28" s="10">
        <v>22500.0</v>
      </c>
      <c r="ADN28" s="10">
        <v>25000.0</v>
      </c>
      <c r="ADO28" s="10">
        <v>22500.0</v>
      </c>
      <c r="ADP28" s="10">
        <v>18667.0</v>
      </c>
      <c r="ADQ28" s="10">
        <v>22500.0</v>
      </c>
      <c r="ADR28" s="10">
        <v>22500.0</v>
      </c>
      <c r="ADS28" s="10">
        <v>18667.0</v>
      </c>
      <c r="ADT28" s="10">
        <v>22500.0</v>
      </c>
      <c r="ADU28" s="10">
        <v>20000.0</v>
      </c>
      <c r="ADV28" s="10">
        <v>18667.0</v>
      </c>
      <c r="ADW28" s="10">
        <v>19000.0</v>
      </c>
      <c r="ADX28" s="10">
        <v>19000.0</v>
      </c>
      <c r="ADY28" s="10">
        <v>19000.0</v>
      </c>
      <c r="ADZ28" s="10">
        <v>20000.0</v>
      </c>
      <c r="AEA28" s="10">
        <v>0.0</v>
      </c>
      <c r="AEB28" s="10">
        <v>21667.0</v>
      </c>
      <c r="AEC28" s="10">
        <v>20000.0</v>
      </c>
      <c r="AED28" s="10">
        <v>16833.0</v>
      </c>
      <c r="AEE28" s="10">
        <v>21667.0</v>
      </c>
      <c r="AEF28" s="10">
        <v>19000.0</v>
      </c>
      <c r="AEG28" s="10">
        <v>17333.0</v>
      </c>
      <c r="AEH28" s="10">
        <v>21667.0</v>
      </c>
      <c r="AEI28" s="10">
        <v>19250.0</v>
      </c>
      <c r="AEJ28" s="10">
        <v>22500.0</v>
      </c>
      <c r="AEK28" s="10">
        <v>21667.0</v>
      </c>
      <c r="AEL28" s="10">
        <v>21667.0</v>
      </c>
      <c r="AEM28" s="10">
        <v>21667.0</v>
      </c>
      <c r="AEN28" s="10">
        <v>22500.0</v>
      </c>
      <c r="AEO28" s="10">
        <v>22500.0</v>
      </c>
      <c r="AEP28" s="10">
        <v>21667.0</v>
      </c>
      <c r="AEQ28" s="10">
        <v>22500.0</v>
      </c>
      <c r="AER28" s="10">
        <v>21667.0</v>
      </c>
      <c r="AES28" s="10">
        <v>21667.0</v>
      </c>
      <c r="AET28" s="10">
        <v>21667.0</v>
      </c>
      <c r="AEU28" s="10">
        <v>21667.0</v>
      </c>
      <c r="AEV28" s="10">
        <v>22500.0</v>
      </c>
      <c r="AEW28" s="10">
        <v>21667.0</v>
      </c>
      <c r="AEX28" s="10">
        <v>22500.0</v>
      </c>
      <c r="AEY28" s="10">
        <v>21667.0</v>
      </c>
      <c r="AEZ28" s="10">
        <v>21667.0</v>
      </c>
      <c r="AFA28" s="10">
        <v>0.0</v>
      </c>
      <c r="AFB28" s="10">
        <v>0.0</v>
      </c>
      <c r="AFC28" s="10">
        <v>20000.0</v>
      </c>
      <c r="AFD28" s="10">
        <v>25000.0</v>
      </c>
      <c r="AFE28" s="10">
        <v>22500.0</v>
      </c>
      <c r="AFF28" s="10">
        <v>21667.0</v>
      </c>
      <c r="AFG28" s="10">
        <v>21667.0</v>
      </c>
      <c r="AFH28" s="10">
        <v>21333.0</v>
      </c>
      <c r="AFI28" s="10">
        <v>21333.0</v>
      </c>
      <c r="AFJ28" s="10">
        <v>21333.0</v>
      </c>
      <c r="AFK28" s="10">
        <v>22000.0</v>
      </c>
      <c r="AFL28" s="10">
        <v>24000.0</v>
      </c>
      <c r="AFM28" s="10">
        <v>22333.0</v>
      </c>
      <c r="AFN28" s="10">
        <v>20000.0</v>
      </c>
      <c r="AFO28" s="10">
        <v>20000.0</v>
      </c>
      <c r="AFP28" s="10">
        <v>21333.0</v>
      </c>
      <c r="AFQ28" s="10">
        <v>21333.0</v>
      </c>
      <c r="AFR28" s="10">
        <v>21333.0</v>
      </c>
      <c r="AFS28" s="10">
        <v>24000.0</v>
      </c>
      <c r="AFT28" s="10">
        <v>21333.0</v>
      </c>
      <c r="AFU28" s="10">
        <v>21333.0</v>
      </c>
      <c r="AFV28" s="10">
        <v>20000.0</v>
      </c>
      <c r="AFW28" s="10">
        <v>20000.0</v>
      </c>
      <c r="AFX28" s="10">
        <v>21333.0</v>
      </c>
      <c r="AFY28" s="10">
        <v>21333.0</v>
      </c>
      <c r="AFZ28" s="10">
        <v>22000.0</v>
      </c>
      <c r="AGA28" s="10">
        <v>18000.0</v>
      </c>
      <c r="AGB28" s="10">
        <v>18750.0</v>
      </c>
      <c r="AGC28" s="10">
        <v>24000.0</v>
      </c>
      <c r="AGD28" s="10">
        <v>21333.0</v>
      </c>
      <c r="AGE28" s="10">
        <v>20000.0</v>
      </c>
      <c r="AGF28" s="10">
        <v>18750.0</v>
      </c>
      <c r="AGG28" s="10">
        <v>24000.0</v>
      </c>
      <c r="AGH28" s="10">
        <v>0.0</v>
      </c>
      <c r="AGI28" s="10">
        <v>0.0</v>
      </c>
      <c r="AGJ28" s="10">
        <v>0.0</v>
      </c>
      <c r="AGK28" s="10">
        <v>0.0</v>
      </c>
      <c r="AGL28" s="10">
        <v>10000.0</v>
      </c>
      <c r="AGM28" s="10">
        <v>0.0</v>
      </c>
      <c r="AGN28" s="10">
        <v>0.0</v>
      </c>
      <c r="AGO28" s="10">
        <v>0.0</v>
      </c>
      <c r="AGP28" s="10">
        <v>0.0</v>
      </c>
      <c r="AGQ28" s="10">
        <v>0.0</v>
      </c>
      <c r="AGR28" s="10">
        <v>0.0</v>
      </c>
      <c r="AGS28" s="10">
        <v>15000.0</v>
      </c>
      <c r="AGT28" s="10">
        <v>0.0</v>
      </c>
      <c r="AGU28" s="10">
        <v>0.0</v>
      </c>
      <c r="AGV28" s="10">
        <v>0.0</v>
      </c>
      <c r="AGW28" s="10">
        <v>0.0</v>
      </c>
      <c r="AGX28" s="10">
        <v>0.0</v>
      </c>
      <c r="AGY28" s="10">
        <v>0.0</v>
      </c>
      <c r="AGZ28" s="10">
        <v>0.0</v>
      </c>
      <c r="AHA28" s="10">
        <v>0.0</v>
      </c>
      <c r="AHB28" s="10">
        <v>0.0</v>
      </c>
      <c r="AHC28" s="10">
        <v>0.0</v>
      </c>
      <c r="AHD28" s="10">
        <v>17000.0</v>
      </c>
      <c r="AHE28" s="10">
        <v>0.0</v>
      </c>
      <c r="AHF28" s="10">
        <v>13000.0</v>
      </c>
      <c r="AHG28" s="10">
        <v>0.0</v>
      </c>
      <c r="AHH28" s="10">
        <v>17000.0</v>
      </c>
      <c r="AHI28" s="10">
        <v>0.0</v>
      </c>
      <c r="AHJ28" s="10">
        <v>18000.0</v>
      </c>
      <c r="AHK28" s="10">
        <v>18000.0</v>
      </c>
      <c r="AHL28" s="10">
        <v>18000.0</v>
      </c>
      <c r="AHM28" s="10">
        <v>18000.0</v>
      </c>
      <c r="AHN28" s="10">
        <v>18000.0</v>
      </c>
      <c r="AHO28" s="10">
        <v>0.0</v>
      </c>
      <c r="AHP28" s="10">
        <v>0.0</v>
      </c>
      <c r="AHQ28" s="10">
        <v>0.0</v>
      </c>
      <c r="AHR28" s="10">
        <v>0.0</v>
      </c>
      <c r="AHS28" s="10">
        <v>0.0</v>
      </c>
      <c r="AHT28" s="10">
        <v>18000.0</v>
      </c>
      <c r="AHU28" s="10">
        <v>0.0</v>
      </c>
      <c r="AHV28" s="10">
        <v>18000.0</v>
      </c>
      <c r="AHW28" s="10">
        <v>18000.0</v>
      </c>
      <c r="AHX28" s="10">
        <v>0.0</v>
      </c>
      <c r="AHY28" s="10">
        <v>18000.0</v>
      </c>
      <c r="AHZ28" s="10">
        <v>18000.0</v>
      </c>
      <c r="AIA28" s="10">
        <v>0.0</v>
      </c>
      <c r="AIB28" s="10">
        <v>18000.0</v>
      </c>
      <c r="AIC28" s="10">
        <v>0.0</v>
      </c>
      <c r="AID28" s="10">
        <v>0.0</v>
      </c>
      <c r="AIE28" s="10">
        <v>18000.0</v>
      </c>
      <c r="AIF28" s="10">
        <v>18000.0</v>
      </c>
      <c r="AIG28" s="10">
        <v>18000.0</v>
      </c>
      <c r="AIH28" s="10">
        <v>18000.0</v>
      </c>
      <c r="AII28" s="10">
        <v>18000.0</v>
      </c>
      <c r="AIJ28" s="10">
        <v>18000.0</v>
      </c>
      <c r="AIK28" s="10">
        <v>0.0</v>
      </c>
      <c r="AIL28" s="10">
        <v>18000.0</v>
      </c>
      <c r="AIM28" s="10">
        <v>18000.0</v>
      </c>
      <c r="AIN28" s="10">
        <v>18000.0</v>
      </c>
      <c r="AIO28" s="10">
        <v>0.0</v>
      </c>
      <c r="AIP28" s="10">
        <v>0.0</v>
      </c>
      <c r="AIQ28" s="10">
        <v>18000.0</v>
      </c>
      <c r="AIR28" s="10">
        <v>0.0</v>
      </c>
      <c r="AIS28" s="10">
        <v>18000.0</v>
      </c>
      <c r="AIT28" s="10">
        <v>18000.0</v>
      </c>
      <c r="AIU28" s="10">
        <v>18000.0</v>
      </c>
      <c r="AIV28" s="10">
        <v>0.0</v>
      </c>
      <c r="AIW28" s="10">
        <v>18000.0</v>
      </c>
      <c r="AIX28" s="10">
        <v>0.0</v>
      </c>
      <c r="AIY28" s="10">
        <v>0.0</v>
      </c>
      <c r="AIZ28" s="10">
        <v>0.0</v>
      </c>
      <c r="AJA28" s="10">
        <v>18000.0</v>
      </c>
      <c r="AJB28" s="10">
        <v>18000.0</v>
      </c>
      <c r="AJC28" s="10">
        <v>18000.0</v>
      </c>
      <c r="AJD28" s="10">
        <v>0.0</v>
      </c>
      <c r="AJE28" s="10">
        <v>0.0</v>
      </c>
      <c r="AJF28" s="10">
        <v>0.0</v>
      </c>
      <c r="AJG28" s="10">
        <v>0.0</v>
      </c>
      <c r="AJH28" s="10">
        <v>18000.0</v>
      </c>
      <c r="AJI28" s="10">
        <v>0.0</v>
      </c>
      <c r="AJJ28" s="10">
        <v>18000.0</v>
      </c>
      <c r="AJK28" s="10">
        <v>18000.0</v>
      </c>
      <c r="AJL28" s="10">
        <v>0.0</v>
      </c>
      <c r="AJM28" s="10">
        <v>0.0</v>
      </c>
      <c r="AJN28" s="10">
        <v>18000.0</v>
      </c>
      <c r="AJO28" s="10">
        <v>18000.0</v>
      </c>
      <c r="AJP28" s="10">
        <v>0.0</v>
      </c>
      <c r="AJQ28" s="10">
        <v>0.0</v>
      </c>
      <c r="AJR28" s="10">
        <v>0.0</v>
      </c>
      <c r="AJS28" s="10">
        <v>0.0</v>
      </c>
      <c r="AJT28" s="10">
        <v>0.0</v>
      </c>
      <c r="AJU28" s="10">
        <v>18000.0</v>
      </c>
      <c r="AJV28" s="10">
        <v>18000.0</v>
      </c>
      <c r="AJW28" s="10">
        <v>18000.0</v>
      </c>
      <c r="AJX28" s="10">
        <v>18000.0</v>
      </c>
      <c r="AJY28" s="10">
        <v>18000.0</v>
      </c>
      <c r="AJZ28" s="10">
        <v>0.0</v>
      </c>
      <c r="AKA28" s="10">
        <v>0.0</v>
      </c>
      <c r="AKB28" s="10">
        <v>18000.0</v>
      </c>
      <c r="AKC28" s="10">
        <v>18000.0</v>
      </c>
      <c r="AKD28" s="10">
        <v>18000.0</v>
      </c>
      <c r="AKE28" s="10">
        <v>18000.0</v>
      </c>
      <c r="AKF28" s="10">
        <v>18000.0</v>
      </c>
      <c r="AKG28" s="10">
        <v>0.0</v>
      </c>
      <c r="AKH28" s="10">
        <v>0.0</v>
      </c>
      <c r="AKI28" s="10">
        <v>0.0</v>
      </c>
      <c r="AKJ28" s="10">
        <v>0.0</v>
      </c>
      <c r="AKK28" s="10">
        <v>0.0</v>
      </c>
      <c r="AKL28" s="10">
        <v>0.0</v>
      </c>
      <c r="AKM28" s="10">
        <v>0.0</v>
      </c>
      <c r="AKN28" s="10">
        <v>0.0</v>
      </c>
      <c r="AKO28" s="10">
        <v>0.0</v>
      </c>
      <c r="AKP28" s="10">
        <v>0.0</v>
      </c>
      <c r="AKQ28" s="10">
        <v>18000.0</v>
      </c>
      <c r="AKR28" s="10">
        <v>0.0</v>
      </c>
      <c r="AKS28" s="10">
        <v>18000.0</v>
      </c>
      <c r="AKT28" s="10">
        <v>0.0</v>
      </c>
      <c r="AKU28" s="10">
        <v>0.0</v>
      </c>
      <c r="AKV28" s="10">
        <v>0.0</v>
      </c>
      <c r="AKW28" s="10">
        <v>0.0</v>
      </c>
      <c r="AKX28" s="10">
        <v>18000.0</v>
      </c>
      <c r="AKY28" s="10">
        <v>18000.0</v>
      </c>
      <c r="AKZ28" s="10">
        <v>0.0</v>
      </c>
      <c r="ALA28" s="10">
        <v>18000.0</v>
      </c>
      <c r="ALB28" s="10">
        <v>18000.0</v>
      </c>
      <c r="ALC28" s="10">
        <v>0.0</v>
      </c>
      <c r="ALD28" s="10">
        <v>0.0</v>
      </c>
      <c r="ALE28" s="10">
        <v>0.0</v>
      </c>
      <c r="ALF28" s="10">
        <v>0.0</v>
      </c>
      <c r="ALG28" s="10">
        <v>0.0</v>
      </c>
      <c r="ALH28" s="10">
        <v>0.0</v>
      </c>
      <c r="ALI28" s="10">
        <v>0.0</v>
      </c>
      <c r="ALJ28" s="10">
        <v>0.0</v>
      </c>
      <c r="ALK28" s="10">
        <v>0.0</v>
      </c>
      <c r="ALL28" s="10">
        <v>18000.0</v>
      </c>
      <c r="ALM28" s="10">
        <v>0.0</v>
      </c>
      <c r="ALN28" s="10">
        <v>18000.0</v>
      </c>
      <c r="ALO28" s="10">
        <v>18000.0</v>
      </c>
      <c r="ALP28" s="10">
        <v>0.0</v>
      </c>
      <c r="ALQ28" s="10">
        <v>0.0</v>
      </c>
      <c r="ALR28" s="10">
        <v>0.0</v>
      </c>
      <c r="ALS28" s="10">
        <v>18000.0</v>
      </c>
      <c r="ALT28" s="10">
        <v>0.0</v>
      </c>
      <c r="ALU28" s="10">
        <v>18000.0</v>
      </c>
      <c r="ALV28" s="10">
        <v>0.0</v>
      </c>
      <c r="ALW28" s="10">
        <v>0.0</v>
      </c>
      <c r="ALX28" s="10">
        <v>0.0</v>
      </c>
      <c r="ALY28" s="10">
        <v>0.0</v>
      </c>
      <c r="ALZ28" s="10">
        <v>0.0</v>
      </c>
      <c r="AMA28" s="10">
        <v>0.0</v>
      </c>
      <c r="AMB28" s="10">
        <v>0.0</v>
      </c>
      <c r="AMC28" s="10">
        <v>0.0</v>
      </c>
      <c r="AMD28" s="10">
        <v>0.0</v>
      </c>
      <c r="AME28" s="10">
        <v>0.0</v>
      </c>
      <c r="AMF28" s="10">
        <v>0.0</v>
      </c>
      <c r="AMG28" s="10">
        <v>0.0</v>
      </c>
      <c r="AMH28" s="10">
        <v>0.0</v>
      </c>
      <c r="AMI28" s="10">
        <v>18000.0</v>
      </c>
      <c r="AMJ28" s="10">
        <v>0.0</v>
      </c>
      <c r="AMK28" s="10">
        <v>0.0</v>
      </c>
      <c r="AML28" s="10">
        <v>0.0</v>
      </c>
      <c r="AMM28" s="10">
        <v>18000.0</v>
      </c>
      <c r="AMN28" s="10">
        <v>0.0</v>
      </c>
      <c r="AMO28" s="10">
        <v>0.0</v>
      </c>
      <c r="AMP28" s="10">
        <v>0.0</v>
      </c>
      <c r="AMQ28" s="10">
        <v>0.0</v>
      </c>
      <c r="AMR28" s="10">
        <v>0.0</v>
      </c>
      <c r="AMS28" s="10">
        <v>0.0</v>
      </c>
      <c r="AMT28" s="10">
        <v>0.0</v>
      </c>
      <c r="AMU28" s="10">
        <v>0.0</v>
      </c>
      <c r="AMV28" s="10">
        <v>0.0</v>
      </c>
      <c r="AMW28" s="10">
        <v>0.0</v>
      </c>
      <c r="AMX28" s="10">
        <v>0.0</v>
      </c>
      <c r="AMY28" s="10">
        <v>0.0</v>
      </c>
      <c r="AMZ28" s="10">
        <v>0.0</v>
      </c>
      <c r="ANA28" s="10">
        <v>0.0</v>
      </c>
      <c r="ANB28" s="10">
        <v>0.0</v>
      </c>
      <c r="ANC28" s="10">
        <v>18000.0</v>
      </c>
      <c r="AND28" s="10">
        <v>0.0</v>
      </c>
      <c r="ANE28" s="10">
        <v>0.0</v>
      </c>
      <c r="ANF28" s="10">
        <v>0.0</v>
      </c>
      <c r="ANG28" s="10">
        <v>0.0</v>
      </c>
      <c r="ANH28" s="10">
        <v>0.0</v>
      </c>
      <c r="ANI28" s="10">
        <v>0.0</v>
      </c>
      <c r="ANJ28" s="10">
        <v>19000.0</v>
      </c>
      <c r="ANK28" s="10">
        <v>20000.0</v>
      </c>
      <c r="ANL28" s="10">
        <v>20000.0</v>
      </c>
      <c r="ANM28" s="10">
        <v>20000.0</v>
      </c>
      <c r="ANN28" s="10">
        <v>0.0</v>
      </c>
      <c r="ANO28" s="10">
        <v>20000.0</v>
      </c>
      <c r="ANP28" s="10">
        <v>0.0</v>
      </c>
      <c r="ANQ28" s="10">
        <v>20000.0</v>
      </c>
      <c r="ANR28" s="10">
        <v>20000.0</v>
      </c>
      <c r="ANS28" s="10">
        <v>20000.0</v>
      </c>
      <c r="ANT28" s="10">
        <v>20000.0</v>
      </c>
      <c r="ANU28" s="10">
        <v>20000.0</v>
      </c>
      <c r="ANV28" s="10">
        <v>20000.0</v>
      </c>
      <c r="ANW28" s="10">
        <v>20000.0</v>
      </c>
      <c r="ANX28" s="10">
        <v>0.0</v>
      </c>
      <c r="ANY28" s="10">
        <v>0.0</v>
      </c>
      <c r="ANZ28" s="10">
        <v>20000.0</v>
      </c>
      <c r="AOA28" s="10">
        <v>20000.0</v>
      </c>
      <c r="AOB28" s="10">
        <v>20000.0</v>
      </c>
      <c r="AOC28" s="10">
        <v>20000.0</v>
      </c>
      <c r="AOD28" s="10">
        <v>20000.0</v>
      </c>
      <c r="AOE28" s="10">
        <v>19500.0</v>
      </c>
      <c r="AOF28" s="10">
        <v>20000.0</v>
      </c>
      <c r="AOG28" s="10">
        <v>20000.0</v>
      </c>
      <c r="AOH28" s="10">
        <v>20000.0</v>
      </c>
      <c r="AOI28" s="10">
        <v>0.0</v>
      </c>
      <c r="AOJ28" s="10">
        <v>20000.0</v>
      </c>
      <c r="AOK28" s="10">
        <v>20000.0</v>
      </c>
      <c r="AOL28" s="10">
        <v>20000.0</v>
      </c>
      <c r="AOM28" s="10">
        <v>20000.0</v>
      </c>
      <c r="AON28" s="10">
        <v>20000.0</v>
      </c>
      <c r="AOO28" s="10">
        <v>20000.0</v>
      </c>
      <c r="AOP28" s="10">
        <v>20000.0</v>
      </c>
      <c r="AOQ28" s="10">
        <v>20000.0</v>
      </c>
      <c r="AOR28" s="10">
        <v>20000.0</v>
      </c>
      <c r="AOS28" s="10">
        <v>20000.0</v>
      </c>
      <c r="AOT28" s="10">
        <v>20000.0</v>
      </c>
      <c r="AOU28" s="10">
        <v>20000.0</v>
      </c>
      <c r="AOV28" s="10">
        <v>20000.0</v>
      </c>
      <c r="AOW28" s="10">
        <v>20000.0</v>
      </c>
      <c r="AOX28" s="10">
        <v>20000.0</v>
      </c>
      <c r="AOY28" s="10">
        <v>0.0</v>
      </c>
      <c r="AOZ28" s="10">
        <v>0.0</v>
      </c>
      <c r="APA28" s="10">
        <v>0.0</v>
      </c>
      <c r="APB28" s="10">
        <v>0.0</v>
      </c>
      <c r="APC28" s="10">
        <v>0.0</v>
      </c>
      <c r="APD28" s="10">
        <v>0.0</v>
      </c>
      <c r="APE28" s="10">
        <v>0.0</v>
      </c>
      <c r="APF28" s="10">
        <v>0.0</v>
      </c>
    </row>
    <row r="29" ht="14.25" customHeight="1">
      <c r="A29" s="11">
        <v>28.0</v>
      </c>
      <c r="B29" s="12" t="s">
        <v>693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13"/>
      <c r="NC29" s="9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>
        <v>0.0</v>
      </c>
      <c r="ABW29" s="10">
        <v>11800.0</v>
      </c>
      <c r="ABX29" s="10">
        <v>11800.0</v>
      </c>
      <c r="ABY29" s="10">
        <v>11800.0</v>
      </c>
      <c r="ABZ29" s="10">
        <v>0.0</v>
      </c>
      <c r="ACA29" s="10">
        <v>11800.0</v>
      </c>
      <c r="ACB29" s="10">
        <v>0.0</v>
      </c>
      <c r="ACC29" s="10">
        <v>11800.0</v>
      </c>
      <c r="ACD29" s="10">
        <v>11800.0</v>
      </c>
      <c r="ACE29" s="10">
        <v>0.0</v>
      </c>
      <c r="ACF29" s="10">
        <v>0.0</v>
      </c>
      <c r="ACG29" s="10">
        <v>11800.0</v>
      </c>
      <c r="ACH29" s="10">
        <v>11800.0</v>
      </c>
      <c r="ACI29" s="10">
        <v>0.0</v>
      </c>
      <c r="ACJ29" s="10">
        <v>11800.0</v>
      </c>
      <c r="ACK29" s="10">
        <v>11800.0</v>
      </c>
      <c r="ACL29" s="10">
        <v>11800.0</v>
      </c>
      <c r="ACM29" s="10">
        <v>11800.0</v>
      </c>
      <c r="ACN29" s="10">
        <v>11800.0</v>
      </c>
      <c r="ACO29" s="10">
        <v>11800.0</v>
      </c>
      <c r="ACP29" s="10">
        <v>11800.0</v>
      </c>
      <c r="ACQ29" s="10">
        <v>11800.0</v>
      </c>
      <c r="ACR29" s="10">
        <v>11800.0</v>
      </c>
      <c r="ACS29" s="10">
        <v>11800.0</v>
      </c>
      <c r="ACT29" s="10">
        <v>11800.0</v>
      </c>
      <c r="ACU29" s="10">
        <v>11800.0</v>
      </c>
      <c r="ACV29" s="10">
        <v>0.0</v>
      </c>
      <c r="ACW29" s="10">
        <v>11800.0</v>
      </c>
      <c r="ACX29" s="10">
        <v>11800.0</v>
      </c>
      <c r="ACY29" s="10">
        <v>11800.0</v>
      </c>
      <c r="ACZ29" s="10">
        <v>11800.0</v>
      </c>
      <c r="ADA29" s="10">
        <v>11800.0</v>
      </c>
      <c r="ADB29" s="10">
        <v>11800.0</v>
      </c>
      <c r="ADC29" s="10">
        <v>0.0</v>
      </c>
      <c r="ADD29" s="10">
        <v>11800.0</v>
      </c>
      <c r="ADE29" s="10">
        <v>11800.0</v>
      </c>
      <c r="ADF29" s="10">
        <v>11800.0</v>
      </c>
      <c r="ADG29" s="10">
        <v>11800.0</v>
      </c>
      <c r="ADH29" s="10">
        <v>11800.0</v>
      </c>
      <c r="ADI29" s="10">
        <v>11800.0</v>
      </c>
      <c r="ADJ29" s="10">
        <v>11800.0</v>
      </c>
      <c r="ADK29" s="10">
        <v>11800.0</v>
      </c>
      <c r="ADL29" s="10">
        <v>23900.0</v>
      </c>
      <c r="ADM29" s="10">
        <v>13900.0</v>
      </c>
      <c r="ADN29" s="10">
        <v>13900.0</v>
      </c>
      <c r="ADO29" s="10">
        <v>13900.0</v>
      </c>
      <c r="ADP29" s="10">
        <v>13900.0</v>
      </c>
      <c r="ADQ29" s="10">
        <v>13900.0</v>
      </c>
      <c r="ADR29" s="10">
        <v>13900.0</v>
      </c>
      <c r="ADS29" s="10">
        <v>13900.0</v>
      </c>
      <c r="ADT29" s="10">
        <v>13900.0</v>
      </c>
      <c r="ADU29" s="10">
        <v>13900.0</v>
      </c>
      <c r="ADV29" s="10">
        <v>0.0</v>
      </c>
      <c r="ADW29" s="10">
        <v>13900.0</v>
      </c>
      <c r="ADX29" s="10">
        <v>13900.0</v>
      </c>
      <c r="ADY29" s="10">
        <v>0.0</v>
      </c>
      <c r="ADZ29" s="10">
        <v>13900.0</v>
      </c>
      <c r="AEA29" s="10">
        <v>13900.0</v>
      </c>
      <c r="AEB29" s="10">
        <v>13900.0</v>
      </c>
      <c r="AEC29" s="10">
        <v>13900.0</v>
      </c>
      <c r="AED29" s="10">
        <v>13900.0</v>
      </c>
      <c r="AEE29" s="10">
        <v>13900.0</v>
      </c>
      <c r="AEF29" s="10">
        <v>13900.0</v>
      </c>
      <c r="AEG29" s="10">
        <v>15450.0</v>
      </c>
      <c r="AEH29" s="10">
        <v>15450.0</v>
      </c>
      <c r="AEI29" s="10">
        <v>13900.0</v>
      </c>
      <c r="AEJ29" s="10">
        <v>13900.0</v>
      </c>
      <c r="AEK29" s="10">
        <v>15450.0</v>
      </c>
      <c r="AEL29" s="10">
        <v>15450.0</v>
      </c>
      <c r="AEM29" s="10">
        <v>15450.0</v>
      </c>
      <c r="AEN29" s="10">
        <v>13900.0</v>
      </c>
      <c r="AEO29" s="10">
        <v>13900.0</v>
      </c>
      <c r="AEP29" s="10">
        <v>15450.0</v>
      </c>
      <c r="AEQ29" s="10">
        <v>13900.0</v>
      </c>
      <c r="AER29" s="10">
        <v>17000.0</v>
      </c>
      <c r="AES29" s="10">
        <v>15450.0</v>
      </c>
      <c r="AET29" s="10">
        <v>13900.0</v>
      </c>
      <c r="AEU29" s="10">
        <v>15450.0</v>
      </c>
      <c r="AEV29" s="10">
        <v>13900.0</v>
      </c>
      <c r="AEW29" s="10">
        <v>15450.0</v>
      </c>
      <c r="AEX29" s="10">
        <v>13900.0</v>
      </c>
      <c r="AEY29" s="10">
        <v>15450.0</v>
      </c>
      <c r="AEZ29" s="10">
        <v>13900.0</v>
      </c>
      <c r="AFA29" s="10">
        <v>0.0</v>
      </c>
      <c r="AFB29" s="10">
        <v>17000.0</v>
      </c>
      <c r="AFC29" s="10">
        <v>15450.0</v>
      </c>
      <c r="AFD29" s="10">
        <v>15450.0</v>
      </c>
      <c r="AFE29" s="10">
        <v>15450.0</v>
      </c>
      <c r="AFF29" s="10">
        <v>15450.0</v>
      </c>
      <c r="AFG29" s="10">
        <v>15450.0</v>
      </c>
      <c r="AFH29" s="10">
        <v>13900.0</v>
      </c>
      <c r="AFI29" s="10">
        <v>15450.0</v>
      </c>
      <c r="AFJ29" s="10">
        <v>13900.0</v>
      </c>
      <c r="AFK29" s="10">
        <v>18000.0</v>
      </c>
      <c r="AFL29" s="10">
        <v>13900.0</v>
      </c>
      <c r="AFM29" s="10">
        <v>15450.0</v>
      </c>
      <c r="AFN29" s="10">
        <v>13900.0</v>
      </c>
      <c r="AFO29" s="10">
        <v>13900.0</v>
      </c>
      <c r="AFP29" s="10">
        <v>13900.0</v>
      </c>
      <c r="AFQ29" s="10">
        <v>13900.0</v>
      </c>
      <c r="AFR29" s="10">
        <v>13900.0</v>
      </c>
      <c r="AFS29" s="10">
        <v>0.0</v>
      </c>
      <c r="AFT29" s="10">
        <v>13900.0</v>
      </c>
      <c r="AFU29" s="10">
        <v>13900.0</v>
      </c>
      <c r="AFV29" s="10">
        <v>17000.0</v>
      </c>
      <c r="AFW29" s="10">
        <v>13900.0</v>
      </c>
      <c r="AFX29" s="10">
        <v>17000.0</v>
      </c>
      <c r="AFY29" s="10">
        <v>14750.0</v>
      </c>
      <c r="AFZ29" s="10">
        <v>0.0</v>
      </c>
      <c r="AGA29" s="10">
        <v>15875.0</v>
      </c>
      <c r="AGB29" s="10">
        <v>14750.0</v>
      </c>
      <c r="AGC29" s="10">
        <v>15875.0</v>
      </c>
      <c r="AGD29" s="10">
        <v>15875.0</v>
      </c>
      <c r="AGE29" s="10">
        <v>14750.0</v>
      </c>
      <c r="AGF29" s="10">
        <v>0.0</v>
      </c>
      <c r="AGG29" s="10">
        <v>0.0</v>
      </c>
      <c r="AGH29" s="10">
        <v>0.0</v>
      </c>
      <c r="AGI29" s="10">
        <v>17000.0</v>
      </c>
      <c r="AGJ29" s="10">
        <v>17000.0</v>
      </c>
      <c r="AGK29" s="10">
        <v>15000.0</v>
      </c>
      <c r="AGL29" s="10">
        <v>0.0</v>
      </c>
      <c r="AGM29" s="10">
        <v>0.0</v>
      </c>
      <c r="AGN29" s="10">
        <v>0.0</v>
      </c>
      <c r="AGO29" s="10">
        <v>0.0</v>
      </c>
      <c r="AGP29" s="10">
        <v>0.0</v>
      </c>
      <c r="AGQ29" s="10">
        <v>0.0</v>
      </c>
      <c r="AGR29" s="10">
        <v>0.0</v>
      </c>
      <c r="AGS29" s="10">
        <v>0.0</v>
      </c>
      <c r="AGT29" s="10">
        <v>0.0</v>
      </c>
      <c r="AGU29" s="10">
        <v>0.0</v>
      </c>
      <c r="AGV29" s="10">
        <v>0.0</v>
      </c>
      <c r="AGW29" s="10">
        <v>15000.0</v>
      </c>
      <c r="AGX29" s="10">
        <v>0.0</v>
      </c>
      <c r="AGY29" s="10">
        <v>0.0</v>
      </c>
      <c r="AGZ29" s="10">
        <v>15000.0</v>
      </c>
      <c r="AHA29" s="10">
        <v>15000.0</v>
      </c>
      <c r="AHB29" s="10">
        <v>15000.0</v>
      </c>
      <c r="AHC29" s="10">
        <v>15000.0</v>
      </c>
      <c r="AHD29" s="10">
        <v>0.0</v>
      </c>
      <c r="AHE29" s="10">
        <v>0.0</v>
      </c>
      <c r="AHF29" s="10">
        <v>0.0</v>
      </c>
      <c r="AHG29" s="10">
        <v>15000.0</v>
      </c>
      <c r="AHH29" s="10">
        <v>15000.0</v>
      </c>
      <c r="AHI29" s="10">
        <v>0.0</v>
      </c>
      <c r="AHJ29" s="10">
        <v>0.0</v>
      </c>
      <c r="AHK29" s="10">
        <v>15000.0</v>
      </c>
      <c r="AHL29" s="10">
        <v>0.0</v>
      </c>
      <c r="AHM29" s="10">
        <v>0.0</v>
      </c>
      <c r="AHN29" s="10">
        <v>15000.0</v>
      </c>
      <c r="AHO29" s="10">
        <v>0.0</v>
      </c>
      <c r="AHP29" s="10">
        <v>0.0</v>
      </c>
      <c r="AHQ29" s="10">
        <v>0.0</v>
      </c>
      <c r="AHR29" s="10">
        <v>0.0</v>
      </c>
      <c r="AHS29" s="10">
        <v>15000.0</v>
      </c>
      <c r="AHT29" s="10">
        <v>0.0</v>
      </c>
      <c r="AHU29" s="10">
        <v>15000.0</v>
      </c>
      <c r="AHV29" s="10">
        <v>17000.0</v>
      </c>
      <c r="AHW29" s="10">
        <v>0.0</v>
      </c>
      <c r="AHX29" s="10">
        <v>0.0</v>
      </c>
      <c r="AHY29" s="10">
        <v>15000.0</v>
      </c>
      <c r="AHZ29" s="10">
        <v>15000.0</v>
      </c>
      <c r="AIA29" s="10">
        <v>0.0</v>
      </c>
      <c r="AIB29" s="10">
        <v>0.0</v>
      </c>
      <c r="AIC29" s="10">
        <v>0.0</v>
      </c>
      <c r="AID29" s="10">
        <v>0.0</v>
      </c>
      <c r="AIE29" s="10">
        <v>13000.0</v>
      </c>
      <c r="AIF29" s="10">
        <v>15000.0</v>
      </c>
      <c r="AIG29" s="10">
        <v>0.0</v>
      </c>
      <c r="AIH29" s="10">
        <v>15000.0</v>
      </c>
      <c r="AII29" s="10">
        <v>15000.0</v>
      </c>
      <c r="AIJ29" s="10">
        <v>0.0</v>
      </c>
      <c r="AIK29" s="10">
        <v>0.0</v>
      </c>
      <c r="AIL29" s="10">
        <v>0.0</v>
      </c>
      <c r="AIM29" s="10">
        <v>15000.0</v>
      </c>
      <c r="AIN29" s="10">
        <v>15000.0</v>
      </c>
      <c r="AIO29" s="10">
        <v>16000.0</v>
      </c>
      <c r="AIP29" s="10">
        <v>16000.0</v>
      </c>
      <c r="AIQ29" s="10">
        <v>16000.0</v>
      </c>
      <c r="AIR29" s="10">
        <v>15000.0</v>
      </c>
      <c r="AIS29" s="10">
        <v>15500.0</v>
      </c>
      <c r="AIT29" s="10">
        <v>14000.0</v>
      </c>
      <c r="AIU29" s="10">
        <v>14500.0</v>
      </c>
      <c r="AIV29" s="10">
        <v>14500.0</v>
      </c>
      <c r="AIW29" s="10">
        <v>14000.0</v>
      </c>
      <c r="AIX29" s="10">
        <v>15000.0</v>
      </c>
      <c r="AIY29" s="10">
        <v>14000.0</v>
      </c>
      <c r="AIZ29" s="10">
        <v>14000.0</v>
      </c>
      <c r="AJA29" s="10">
        <v>14000.0</v>
      </c>
      <c r="AJB29" s="10">
        <v>14000.0</v>
      </c>
      <c r="AJC29" s="10">
        <v>14000.0</v>
      </c>
      <c r="AJD29" s="10">
        <v>14000.0</v>
      </c>
      <c r="AJE29" s="10">
        <v>14000.0</v>
      </c>
      <c r="AJF29" s="10">
        <v>14500.0</v>
      </c>
      <c r="AJG29" s="10">
        <v>15000.0</v>
      </c>
      <c r="AJH29" s="10">
        <v>15000.0</v>
      </c>
      <c r="AJI29" s="10">
        <v>15000.0</v>
      </c>
      <c r="AJJ29" s="10">
        <v>15000.0</v>
      </c>
      <c r="AJK29" s="10">
        <v>15000.0</v>
      </c>
      <c r="AJL29" s="10">
        <v>15000.0</v>
      </c>
      <c r="AJM29" s="10">
        <v>15000.0</v>
      </c>
      <c r="AJN29" s="10">
        <v>15000.0</v>
      </c>
      <c r="AJO29" s="10">
        <v>15000.0</v>
      </c>
      <c r="AJP29" s="10">
        <v>15000.0</v>
      </c>
      <c r="AJQ29" s="10">
        <v>15000.0</v>
      </c>
      <c r="AJR29" s="10">
        <v>15000.0</v>
      </c>
      <c r="AJS29" s="10">
        <v>15000.0</v>
      </c>
      <c r="AJT29" s="10">
        <v>15000.0</v>
      </c>
      <c r="AJU29" s="10">
        <v>15000.0</v>
      </c>
      <c r="AJV29" s="10">
        <v>15000.0</v>
      </c>
      <c r="AJW29" s="10">
        <v>15000.0</v>
      </c>
      <c r="AJX29" s="10">
        <v>15000.0</v>
      </c>
      <c r="AJY29" s="10">
        <v>15500.0</v>
      </c>
      <c r="AJZ29" s="10">
        <v>15000.0</v>
      </c>
      <c r="AKA29" s="10">
        <v>15000.0</v>
      </c>
      <c r="AKB29" s="10">
        <v>15000.0</v>
      </c>
      <c r="AKC29" s="10">
        <v>15000.0</v>
      </c>
      <c r="AKD29" s="10">
        <v>15000.0</v>
      </c>
      <c r="AKE29" s="10">
        <v>15000.0</v>
      </c>
      <c r="AKF29" s="10">
        <v>15000.0</v>
      </c>
      <c r="AKG29" s="10">
        <v>15000.0</v>
      </c>
      <c r="AKH29" s="10">
        <v>15000.0</v>
      </c>
      <c r="AKI29" s="10">
        <v>15000.0</v>
      </c>
      <c r="AKJ29" s="10">
        <v>15000.0</v>
      </c>
      <c r="AKK29" s="10">
        <v>15000.0</v>
      </c>
      <c r="AKL29" s="10">
        <v>15000.0</v>
      </c>
      <c r="AKM29" s="10">
        <v>15000.0</v>
      </c>
      <c r="AKN29" s="10">
        <v>15000.0</v>
      </c>
      <c r="AKO29" s="10">
        <v>15000.0</v>
      </c>
      <c r="AKP29" s="10">
        <v>15000.0</v>
      </c>
      <c r="AKQ29" s="10">
        <v>15000.0</v>
      </c>
      <c r="AKR29" s="10">
        <v>15000.0</v>
      </c>
      <c r="AKS29" s="10">
        <v>15000.0</v>
      </c>
      <c r="AKT29" s="10">
        <v>15000.0</v>
      </c>
      <c r="AKU29" s="10">
        <v>15000.0</v>
      </c>
      <c r="AKV29" s="10">
        <v>15000.0</v>
      </c>
      <c r="AKW29" s="10">
        <v>15000.0</v>
      </c>
      <c r="AKX29" s="10">
        <v>15000.0</v>
      </c>
      <c r="AKY29" s="10">
        <v>15000.0</v>
      </c>
      <c r="AKZ29" s="10">
        <v>15000.0</v>
      </c>
      <c r="ALA29" s="10">
        <v>15000.0</v>
      </c>
      <c r="ALB29" s="10">
        <v>15000.0</v>
      </c>
      <c r="ALC29" s="10">
        <v>15000.0</v>
      </c>
      <c r="ALD29" s="10">
        <v>15000.0</v>
      </c>
      <c r="ALE29" s="10">
        <v>15000.0</v>
      </c>
      <c r="ALF29" s="10">
        <v>15000.0</v>
      </c>
      <c r="ALG29" s="10">
        <v>15000.0</v>
      </c>
      <c r="ALH29" s="10">
        <v>15000.0</v>
      </c>
      <c r="ALI29" s="10">
        <v>15000.0</v>
      </c>
      <c r="ALJ29" s="10">
        <v>15000.0</v>
      </c>
      <c r="ALK29" s="10">
        <v>15000.0</v>
      </c>
      <c r="ALL29" s="10">
        <v>15000.0</v>
      </c>
      <c r="ALM29" s="10">
        <v>15000.0</v>
      </c>
      <c r="ALN29" s="10">
        <v>15000.0</v>
      </c>
      <c r="ALO29" s="10">
        <v>15000.0</v>
      </c>
      <c r="ALP29" s="10">
        <v>15000.0</v>
      </c>
      <c r="ALQ29" s="10">
        <v>0.0</v>
      </c>
      <c r="ALR29" s="10">
        <v>15000.0</v>
      </c>
      <c r="ALS29" s="10">
        <v>15000.0</v>
      </c>
      <c r="ALT29" s="10">
        <v>15000.0</v>
      </c>
      <c r="ALU29" s="10">
        <v>15000.0</v>
      </c>
      <c r="ALV29" s="10">
        <v>15000.0</v>
      </c>
      <c r="ALW29" s="10">
        <v>15000.0</v>
      </c>
      <c r="ALX29" s="10">
        <v>15000.0</v>
      </c>
      <c r="ALY29" s="10">
        <v>15000.0</v>
      </c>
      <c r="ALZ29" s="10">
        <v>15000.0</v>
      </c>
      <c r="AMA29" s="10">
        <v>15000.0</v>
      </c>
      <c r="AMB29" s="10">
        <v>15000.0</v>
      </c>
      <c r="AMC29" s="10">
        <v>15000.0</v>
      </c>
      <c r="AMD29" s="10">
        <v>0.0</v>
      </c>
      <c r="AME29" s="10">
        <v>15000.0</v>
      </c>
      <c r="AMF29" s="10">
        <v>15000.0</v>
      </c>
      <c r="AMG29" s="10">
        <v>15000.0</v>
      </c>
      <c r="AMH29" s="10">
        <v>15000.0</v>
      </c>
      <c r="AMI29" s="10">
        <v>15000.0</v>
      </c>
      <c r="AMJ29" s="10">
        <v>15000.0</v>
      </c>
      <c r="AMK29" s="10">
        <v>15000.0</v>
      </c>
      <c r="AML29" s="10">
        <v>15000.0</v>
      </c>
      <c r="AMM29" s="10">
        <v>15000.0</v>
      </c>
      <c r="AMN29" s="10">
        <v>15000.0</v>
      </c>
      <c r="AMO29" s="10">
        <v>15000.0</v>
      </c>
      <c r="AMP29" s="10">
        <v>15000.0</v>
      </c>
      <c r="AMQ29" s="10">
        <v>15000.0</v>
      </c>
      <c r="AMR29" s="10">
        <v>15000.0</v>
      </c>
      <c r="AMS29" s="10">
        <v>15000.0</v>
      </c>
      <c r="AMT29" s="10">
        <v>15000.0</v>
      </c>
      <c r="AMU29" s="10">
        <v>15000.0</v>
      </c>
      <c r="AMV29" s="10">
        <v>15000.0</v>
      </c>
      <c r="AMW29" s="10">
        <v>15000.0</v>
      </c>
      <c r="AMX29" s="10">
        <v>15000.0</v>
      </c>
      <c r="AMY29" s="10">
        <v>15000.0</v>
      </c>
      <c r="AMZ29" s="10">
        <v>15000.0</v>
      </c>
      <c r="ANA29" s="10">
        <v>15000.0</v>
      </c>
      <c r="ANB29" s="10">
        <v>15000.0</v>
      </c>
      <c r="ANC29" s="10">
        <v>15000.0</v>
      </c>
      <c r="AND29" s="10">
        <v>15000.0</v>
      </c>
      <c r="ANE29" s="10">
        <v>15000.0</v>
      </c>
      <c r="ANF29" s="10">
        <v>15000.0</v>
      </c>
      <c r="ANG29" s="10">
        <v>15000.0</v>
      </c>
      <c r="ANH29" s="10">
        <v>15000.0</v>
      </c>
      <c r="ANI29" s="10">
        <v>15000.0</v>
      </c>
      <c r="ANJ29" s="10">
        <v>15000.0</v>
      </c>
      <c r="ANK29" s="10">
        <v>0.0</v>
      </c>
      <c r="ANL29" s="10">
        <v>15000.0</v>
      </c>
      <c r="ANM29" s="10">
        <v>15000.0</v>
      </c>
      <c r="ANN29" s="10">
        <v>15000.0</v>
      </c>
      <c r="ANO29" s="10">
        <v>15000.0</v>
      </c>
      <c r="ANP29" s="10">
        <v>15000.0</v>
      </c>
      <c r="ANQ29" s="10">
        <v>15000.0</v>
      </c>
      <c r="ANR29" s="10">
        <v>15000.0</v>
      </c>
      <c r="ANS29" s="10">
        <v>0.0</v>
      </c>
      <c r="ANT29" s="10">
        <v>15000.0</v>
      </c>
      <c r="ANU29" s="10">
        <v>15000.0</v>
      </c>
      <c r="ANV29" s="10">
        <v>15000.0</v>
      </c>
      <c r="ANW29" s="10">
        <v>15000.0</v>
      </c>
      <c r="ANX29" s="10">
        <v>15000.0</v>
      </c>
      <c r="ANY29" s="10">
        <v>15000.0</v>
      </c>
      <c r="ANZ29" s="10">
        <v>15000.0</v>
      </c>
      <c r="AOA29" s="10">
        <v>15000.0</v>
      </c>
      <c r="AOB29" s="10">
        <v>15000.0</v>
      </c>
      <c r="AOC29" s="10">
        <v>15000.0</v>
      </c>
      <c r="AOD29" s="10">
        <v>15000.0</v>
      </c>
      <c r="AOE29" s="10">
        <v>15000.0</v>
      </c>
      <c r="AOF29" s="10">
        <v>15000.0</v>
      </c>
      <c r="AOG29" s="10">
        <v>15000.0</v>
      </c>
      <c r="AOH29" s="10">
        <v>15000.0</v>
      </c>
      <c r="AOI29" s="10">
        <v>15000.0</v>
      </c>
      <c r="AOJ29" s="10">
        <v>15000.0</v>
      </c>
      <c r="AOK29" s="10">
        <v>0.0</v>
      </c>
      <c r="AOL29" s="10">
        <v>15000.0</v>
      </c>
      <c r="AOM29" s="10">
        <v>15000.0</v>
      </c>
      <c r="AON29" s="10">
        <v>15000.0</v>
      </c>
      <c r="AOO29" s="10">
        <v>16500.0</v>
      </c>
      <c r="AOP29" s="10">
        <v>15000.0</v>
      </c>
      <c r="AOQ29" s="10">
        <v>15000.0</v>
      </c>
      <c r="AOR29" s="10">
        <v>15000.0</v>
      </c>
      <c r="AOS29" s="10">
        <v>15000.0</v>
      </c>
      <c r="AOT29" s="10">
        <v>15000.0</v>
      </c>
      <c r="AOU29" s="10">
        <v>0.0</v>
      </c>
      <c r="AOV29" s="10">
        <v>0.0</v>
      </c>
      <c r="AOW29" s="10">
        <v>15000.0</v>
      </c>
      <c r="AOX29" s="10">
        <v>15000.0</v>
      </c>
      <c r="AOY29" s="10">
        <v>0.0</v>
      </c>
      <c r="AOZ29" s="10">
        <v>0.0</v>
      </c>
      <c r="APA29" s="10">
        <v>0.0</v>
      </c>
      <c r="APB29" s="10">
        <v>0.0</v>
      </c>
      <c r="APC29" s="10">
        <v>0.0</v>
      </c>
      <c r="APD29" s="10">
        <v>0.0</v>
      </c>
      <c r="APE29" s="10">
        <v>0.0</v>
      </c>
      <c r="APF29" s="10">
        <v>0.0</v>
      </c>
    </row>
    <row r="30" ht="14.25" customHeight="1">
      <c r="A30" s="11">
        <v>29.0</v>
      </c>
      <c r="B30" s="12" t="s">
        <v>694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13"/>
      <c r="NC30" s="9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>
        <v>0.0</v>
      </c>
      <c r="ABW30" s="10">
        <v>15050.0</v>
      </c>
      <c r="ABX30" s="10">
        <v>18950.0</v>
      </c>
      <c r="ABY30" s="10">
        <v>18950.0</v>
      </c>
      <c r="ABZ30" s="10">
        <v>19814.0</v>
      </c>
      <c r="ACA30" s="10">
        <v>19729.0</v>
      </c>
      <c r="ACB30" s="10">
        <v>19814.0</v>
      </c>
      <c r="ACC30" s="10">
        <v>19814.0</v>
      </c>
      <c r="ACD30" s="10">
        <v>19814.0</v>
      </c>
      <c r="ACE30" s="10">
        <v>20783.0</v>
      </c>
      <c r="ACF30" s="10">
        <v>19814.0</v>
      </c>
      <c r="ACG30" s="10">
        <v>19743.0</v>
      </c>
      <c r="ACH30" s="10">
        <v>19814.0</v>
      </c>
      <c r="ACI30" s="10">
        <v>19814.0</v>
      </c>
      <c r="ACJ30" s="10">
        <v>19743.0</v>
      </c>
      <c r="ACK30" s="10">
        <v>20529.0</v>
      </c>
      <c r="ACL30" s="10">
        <v>20529.0</v>
      </c>
      <c r="ACM30" s="10">
        <v>22540.0</v>
      </c>
      <c r="ACN30" s="10">
        <v>21517.0</v>
      </c>
      <c r="ACO30" s="10">
        <v>20529.0</v>
      </c>
      <c r="ACP30" s="10">
        <v>25020.0</v>
      </c>
      <c r="ACQ30" s="10">
        <v>21117.0</v>
      </c>
      <c r="ACR30" s="10">
        <v>21617.0</v>
      </c>
      <c r="ACS30" s="10">
        <v>31982.0</v>
      </c>
      <c r="ACT30" s="10">
        <v>17283.0</v>
      </c>
      <c r="ACU30" s="10">
        <v>21517.0</v>
      </c>
      <c r="ACV30" s="10">
        <v>17940.0</v>
      </c>
      <c r="ACW30" s="10">
        <v>18775.0</v>
      </c>
      <c r="ACX30" s="10">
        <v>17940.0</v>
      </c>
      <c r="ACY30" s="10">
        <v>17940.0</v>
      </c>
      <c r="ACZ30" s="10">
        <v>17940.0</v>
      </c>
      <c r="ADA30" s="10">
        <v>14740.0</v>
      </c>
      <c r="ADB30" s="10">
        <v>17620.0</v>
      </c>
      <c r="ADC30" s="10">
        <v>17517.0</v>
      </c>
      <c r="ADD30" s="10">
        <v>17600.0</v>
      </c>
      <c r="ADE30" s="10">
        <v>18733.0</v>
      </c>
      <c r="ADF30" s="10">
        <v>17944.0</v>
      </c>
      <c r="ADG30" s="10">
        <v>19417.0</v>
      </c>
      <c r="ADH30" s="10">
        <v>17944.0</v>
      </c>
      <c r="ADI30" s="10">
        <v>18733.0</v>
      </c>
      <c r="ADJ30" s="10">
        <v>17158.0</v>
      </c>
      <c r="ADK30" s="10">
        <v>17856.0</v>
      </c>
      <c r="ADL30" s="10">
        <v>17689.0</v>
      </c>
      <c r="ADM30" s="10">
        <v>17689.0</v>
      </c>
      <c r="ADN30" s="10">
        <v>18427.0</v>
      </c>
      <c r="ADO30" s="10">
        <v>17689.0</v>
      </c>
      <c r="ADP30" s="10">
        <v>17689.0</v>
      </c>
      <c r="ADQ30" s="10">
        <v>17739.0</v>
      </c>
      <c r="ADR30" s="10">
        <v>17689.0</v>
      </c>
      <c r="ADS30" s="10">
        <v>17689.0</v>
      </c>
      <c r="ADT30" s="10">
        <v>17689.0</v>
      </c>
      <c r="ADU30" s="10">
        <v>17689.0</v>
      </c>
      <c r="ADV30" s="10">
        <v>18027.0</v>
      </c>
      <c r="ADW30" s="10">
        <v>17689.0</v>
      </c>
      <c r="ADX30" s="10">
        <v>17689.0</v>
      </c>
      <c r="ADY30" s="10">
        <v>18460.0</v>
      </c>
      <c r="ADZ30" s="10">
        <v>18300.0</v>
      </c>
      <c r="AEA30" s="10">
        <v>18308.0</v>
      </c>
      <c r="AEB30" s="10">
        <v>19170.0</v>
      </c>
      <c r="AEC30" s="10">
        <v>16170.0</v>
      </c>
      <c r="AED30" s="10">
        <v>18064.0</v>
      </c>
      <c r="AEE30" s="10">
        <v>18475.0</v>
      </c>
      <c r="AEF30" s="10">
        <v>18475.0</v>
      </c>
      <c r="AEG30" s="10">
        <v>18558.0</v>
      </c>
      <c r="AEH30" s="10">
        <v>16270.0</v>
      </c>
      <c r="AEI30" s="10">
        <v>16250.0</v>
      </c>
      <c r="AEJ30" s="10">
        <v>19270.0</v>
      </c>
      <c r="AEK30" s="10">
        <v>18870.0</v>
      </c>
      <c r="AEL30" s="10">
        <v>18558.0</v>
      </c>
      <c r="AEM30" s="10">
        <v>18470.0</v>
      </c>
      <c r="AEN30" s="10">
        <v>18600.0</v>
      </c>
      <c r="AEO30" s="10">
        <v>18600.0</v>
      </c>
      <c r="AEP30" s="10">
        <v>18600.0</v>
      </c>
      <c r="AEQ30" s="10">
        <v>18600.0</v>
      </c>
      <c r="AER30" s="10">
        <v>18600.0</v>
      </c>
      <c r="AES30" s="10">
        <v>18920.0</v>
      </c>
      <c r="AET30" s="10">
        <v>19320.0</v>
      </c>
      <c r="AEU30" s="10">
        <v>18600.0</v>
      </c>
      <c r="AEV30" s="10">
        <v>18600.0</v>
      </c>
      <c r="AEW30" s="10">
        <v>18600.0</v>
      </c>
      <c r="AEX30" s="10">
        <v>16500.0</v>
      </c>
      <c r="AEY30" s="10">
        <v>19320.0</v>
      </c>
      <c r="AEZ30" s="10">
        <v>18920.0</v>
      </c>
      <c r="AFA30" s="10">
        <v>17000.0</v>
      </c>
      <c r="AFB30" s="10">
        <v>23500.0</v>
      </c>
      <c r="AFC30" s="10">
        <v>19320.0</v>
      </c>
      <c r="AFD30" s="10">
        <v>18920.0</v>
      </c>
      <c r="AFE30" s="10">
        <v>18520.0</v>
      </c>
      <c r="AFF30" s="10">
        <v>19040.0</v>
      </c>
      <c r="AFG30" s="10">
        <v>19900.0</v>
      </c>
      <c r="AFH30" s="10">
        <v>18600.0</v>
      </c>
      <c r="AFI30" s="10">
        <v>18520.0</v>
      </c>
      <c r="AFJ30" s="10">
        <v>18600.0</v>
      </c>
      <c r="AFK30" s="10">
        <v>16320.0</v>
      </c>
      <c r="AFL30" s="10">
        <v>18520.0</v>
      </c>
      <c r="AFM30" s="10">
        <v>18600.0</v>
      </c>
      <c r="AFN30" s="10">
        <v>16300.0</v>
      </c>
      <c r="AFO30" s="10">
        <v>18367.0</v>
      </c>
      <c r="AFP30" s="10">
        <v>19040.0</v>
      </c>
      <c r="AFQ30" s="10">
        <v>18600.0</v>
      </c>
      <c r="AFR30" s="10">
        <v>19200.0</v>
      </c>
      <c r="AFS30" s="10">
        <v>18520.0</v>
      </c>
      <c r="AFT30" s="10">
        <v>18600.0</v>
      </c>
      <c r="AFU30" s="10">
        <v>18600.0</v>
      </c>
      <c r="AFV30" s="10">
        <v>18600.0</v>
      </c>
      <c r="AFW30" s="10">
        <v>18600.0</v>
      </c>
      <c r="AFX30" s="10">
        <v>18600.0</v>
      </c>
      <c r="AFY30" s="10">
        <v>18600.0</v>
      </c>
      <c r="AFZ30" s="10">
        <v>18600.0</v>
      </c>
      <c r="AGA30" s="10">
        <v>18600.0</v>
      </c>
      <c r="AGB30" s="10">
        <v>18600.0</v>
      </c>
      <c r="AGC30" s="10">
        <v>18694.0</v>
      </c>
      <c r="AGD30" s="10">
        <v>18750.0</v>
      </c>
      <c r="AGE30" s="10">
        <v>18750.0</v>
      </c>
      <c r="AGF30" s="10">
        <v>18750.0</v>
      </c>
      <c r="AGG30" s="10">
        <v>16875.0</v>
      </c>
      <c r="AGH30" s="10">
        <v>15875.0</v>
      </c>
      <c r="AGI30" s="10">
        <v>15750.0</v>
      </c>
      <c r="AGJ30" s="10">
        <v>15750.0</v>
      </c>
      <c r="AGK30" s="10">
        <v>14875.0</v>
      </c>
      <c r="AGL30" s="10">
        <v>14875.0</v>
      </c>
      <c r="AGM30" s="10">
        <v>15750.0</v>
      </c>
      <c r="AGN30" s="10">
        <v>15750.0</v>
      </c>
      <c r="AGO30" s="10">
        <v>15750.0</v>
      </c>
      <c r="AGP30" s="10">
        <v>15688.0</v>
      </c>
      <c r="AGQ30" s="10">
        <v>15417.0</v>
      </c>
      <c r="AGR30" s="10">
        <v>15375.0</v>
      </c>
      <c r="AGS30" s="10">
        <v>15688.0</v>
      </c>
      <c r="AGT30" s="10">
        <v>15688.0</v>
      </c>
      <c r="AGU30" s="10">
        <v>15563.0</v>
      </c>
      <c r="AGV30" s="10">
        <v>15563.0</v>
      </c>
      <c r="AGW30" s="10">
        <v>15563.0</v>
      </c>
      <c r="AGX30" s="10">
        <v>15563.0</v>
      </c>
      <c r="AGY30" s="10">
        <v>15563.0</v>
      </c>
      <c r="AGZ30" s="10">
        <v>15563.0</v>
      </c>
      <c r="AHA30" s="10">
        <v>15563.0</v>
      </c>
      <c r="AHB30" s="10">
        <v>15563.0</v>
      </c>
      <c r="AHC30" s="10">
        <v>15563.0</v>
      </c>
      <c r="AHD30" s="10">
        <v>15563.0</v>
      </c>
      <c r="AHE30" s="10">
        <v>15571.0</v>
      </c>
      <c r="AHF30" s="10">
        <v>15563.0</v>
      </c>
      <c r="AHG30" s="10">
        <v>15563.0</v>
      </c>
      <c r="AHH30" s="10">
        <v>15563.0</v>
      </c>
      <c r="AHI30" s="10">
        <v>15750.0</v>
      </c>
      <c r="AHJ30" s="10">
        <v>15250.0</v>
      </c>
      <c r="AHK30" s="10">
        <v>15563.0</v>
      </c>
      <c r="AHL30" s="10">
        <v>15375.0</v>
      </c>
      <c r="AHM30" s="10">
        <v>15563.0</v>
      </c>
      <c r="AHN30" s="10">
        <v>15525.0</v>
      </c>
      <c r="AHO30" s="10">
        <v>15300.0</v>
      </c>
      <c r="AHP30" s="10">
        <v>15200.0</v>
      </c>
      <c r="AHQ30" s="10">
        <v>0.0</v>
      </c>
      <c r="AHR30" s="10">
        <v>0.0</v>
      </c>
      <c r="AHS30" s="10">
        <v>15525.0</v>
      </c>
      <c r="AHT30" s="10">
        <v>15500.0</v>
      </c>
      <c r="AHU30" s="10">
        <v>15708.0</v>
      </c>
      <c r="AHV30" s="10">
        <v>15944.0</v>
      </c>
      <c r="AHW30" s="10">
        <v>15944.0</v>
      </c>
      <c r="AHX30" s="10">
        <v>15708.0</v>
      </c>
      <c r="AHY30" s="10">
        <v>15708.0</v>
      </c>
      <c r="AHZ30" s="10">
        <v>15708.0</v>
      </c>
      <c r="AIA30" s="10">
        <v>16278.0</v>
      </c>
      <c r="AIB30" s="10">
        <v>15500.0</v>
      </c>
      <c r="AIC30" s="10">
        <v>15708.0</v>
      </c>
      <c r="AID30" s="10">
        <v>15708.0</v>
      </c>
      <c r="AIE30" s="10">
        <v>15708.0</v>
      </c>
      <c r="AIF30" s="10">
        <v>15708.0</v>
      </c>
      <c r="AIG30" s="10">
        <v>15708.0</v>
      </c>
      <c r="AIH30" s="10">
        <v>15708.0</v>
      </c>
      <c r="AII30" s="10">
        <v>16278.0</v>
      </c>
      <c r="AIJ30" s="10">
        <v>16167.0</v>
      </c>
      <c r="AIK30" s="10">
        <v>15708.0</v>
      </c>
      <c r="AIL30" s="10">
        <v>15708.0</v>
      </c>
      <c r="AIM30" s="10">
        <v>15667.0</v>
      </c>
      <c r="AIN30" s="10">
        <v>15708.0</v>
      </c>
      <c r="AIO30" s="10">
        <v>15708.0</v>
      </c>
      <c r="AIP30" s="10">
        <v>16458.0</v>
      </c>
      <c r="AIQ30" s="10">
        <v>16444.0</v>
      </c>
      <c r="AIR30" s="10">
        <v>16083.0</v>
      </c>
      <c r="AIS30" s="10">
        <v>15667.0</v>
      </c>
      <c r="AIT30" s="10">
        <v>16167.0</v>
      </c>
      <c r="AIU30" s="10">
        <v>15708.0</v>
      </c>
      <c r="AIV30" s="10">
        <v>16458.0</v>
      </c>
      <c r="AIW30" s="10">
        <v>15875.0</v>
      </c>
      <c r="AIX30" s="10">
        <v>16083.0</v>
      </c>
      <c r="AIY30" s="10">
        <v>16167.0</v>
      </c>
      <c r="AIZ30" s="10">
        <v>16167.0</v>
      </c>
      <c r="AJA30" s="10">
        <v>16167.0</v>
      </c>
      <c r="AJB30" s="10">
        <v>16167.0</v>
      </c>
      <c r="AJC30" s="10">
        <v>16167.0</v>
      </c>
      <c r="AJD30" s="10">
        <v>16167.0</v>
      </c>
      <c r="AJE30" s="10">
        <v>16083.0</v>
      </c>
      <c r="AJF30" s="10">
        <v>16167.0</v>
      </c>
      <c r="AJG30" s="10">
        <v>16125.0</v>
      </c>
      <c r="AJH30" s="10">
        <v>16417.0</v>
      </c>
      <c r="AJI30" s="10">
        <v>16958.0</v>
      </c>
      <c r="AJJ30" s="10">
        <v>16021.0</v>
      </c>
      <c r="AJK30" s="10">
        <v>16417.0</v>
      </c>
      <c r="AJL30" s="10">
        <v>16188.0</v>
      </c>
      <c r="AJM30" s="10">
        <v>16528.0</v>
      </c>
      <c r="AJN30" s="10">
        <v>16417.0</v>
      </c>
      <c r="AJO30" s="10">
        <v>16417.0</v>
      </c>
      <c r="AJP30" s="10">
        <v>16417.0</v>
      </c>
      <c r="AJQ30" s="10">
        <v>16417.0</v>
      </c>
      <c r="AJR30" s="10">
        <v>16417.0</v>
      </c>
      <c r="AJS30" s="10">
        <v>16407.0</v>
      </c>
      <c r="AJT30" s="10">
        <v>16417.0</v>
      </c>
      <c r="AJU30" s="10">
        <v>16958.0</v>
      </c>
      <c r="AJV30" s="10">
        <v>16417.0</v>
      </c>
      <c r="AJW30" s="10">
        <v>16417.0</v>
      </c>
      <c r="AJX30" s="10">
        <v>16521.0</v>
      </c>
      <c r="AJY30" s="10">
        <v>16417.0</v>
      </c>
      <c r="AJZ30" s="10">
        <v>16521.0</v>
      </c>
      <c r="AKA30" s="10">
        <v>16417.0</v>
      </c>
      <c r="AKB30" s="10">
        <v>16417.0</v>
      </c>
      <c r="AKC30" s="10">
        <v>16517.0</v>
      </c>
      <c r="AKD30" s="10">
        <v>16396.0</v>
      </c>
      <c r="AKE30" s="10">
        <v>16521.0</v>
      </c>
      <c r="AKF30" s="10">
        <v>16417.0</v>
      </c>
      <c r="AKG30" s="10">
        <v>16521.0</v>
      </c>
      <c r="AKH30" s="10">
        <v>16417.0</v>
      </c>
      <c r="AKI30" s="10">
        <v>16521.0</v>
      </c>
      <c r="AKJ30" s="10">
        <v>16417.0</v>
      </c>
      <c r="AKK30" s="10">
        <v>16417.0</v>
      </c>
      <c r="AKL30" s="10">
        <v>16417.0</v>
      </c>
      <c r="AKM30" s="10">
        <v>16417.0</v>
      </c>
      <c r="AKN30" s="10">
        <v>16396.0</v>
      </c>
      <c r="AKO30" s="10">
        <v>15861.0</v>
      </c>
      <c r="AKP30" s="10">
        <v>16188.0</v>
      </c>
      <c r="AKQ30" s="10">
        <v>16417.0</v>
      </c>
      <c r="AKR30" s="10">
        <v>16958.0</v>
      </c>
      <c r="AKS30" s="10">
        <v>16417.0</v>
      </c>
      <c r="AKT30" s="10">
        <v>16417.0</v>
      </c>
      <c r="AKU30" s="10">
        <v>16417.0</v>
      </c>
      <c r="AKV30" s="10">
        <v>16958.0</v>
      </c>
      <c r="AKW30" s="10">
        <v>16417.0</v>
      </c>
      <c r="AKX30" s="10">
        <v>16417.0</v>
      </c>
      <c r="AKY30" s="10">
        <v>16417.0</v>
      </c>
      <c r="AKZ30" s="10">
        <v>16417.0</v>
      </c>
      <c r="ALA30" s="10">
        <v>16417.0</v>
      </c>
      <c r="ALB30" s="10">
        <v>16417.0</v>
      </c>
      <c r="ALC30" s="10">
        <v>16521.0</v>
      </c>
      <c r="ALD30" s="10">
        <v>16521.0</v>
      </c>
      <c r="ALE30" s="10">
        <v>16417.0</v>
      </c>
      <c r="ALF30" s="10">
        <v>16417.0</v>
      </c>
      <c r="ALG30" s="10">
        <v>16417.0</v>
      </c>
      <c r="ALH30" s="10">
        <v>16521.0</v>
      </c>
      <c r="ALI30" s="10">
        <v>16521.0</v>
      </c>
      <c r="ALJ30" s="10">
        <v>16958.0</v>
      </c>
      <c r="ALK30" s="10">
        <v>16417.0</v>
      </c>
      <c r="ALL30" s="10">
        <v>16521.0</v>
      </c>
      <c r="ALM30" s="10">
        <v>16125.0</v>
      </c>
      <c r="ALN30" s="10">
        <v>16021.0</v>
      </c>
      <c r="ALO30" s="10">
        <v>16417.0</v>
      </c>
      <c r="ALP30" s="10">
        <v>16417.0</v>
      </c>
      <c r="ALQ30" s="10">
        <v>16188.0</v>
      </c>
      <c r="ALR30" s="10">
        <v>16521.0</v>
      </c>
      <c r="ALS30" s="10">
        <v>16419.0</v>
      </c>
      <c r="ALT30" s="10">
        <v>16521.0</v>
      </c>
      <c r="ALU30" s="10">
        <v>16417.0</v>
      </c>
      <c r="ALV30" s="10">
        <v>16417.0</v>
      </c>
      <c r="ALW30" s="10">
        <v>16521.0</v>
      </c>
      <c r="ALX30" s="10">
        <v>16083.0</v>
      </c>
      <c r="ALY30" s="10">
        <v>16417.0</v>
      </c>
      <c r="ALZ30" s="10">
        <v>16521.0</v>
      </c>
      <c r="AMA30" s="10">
        <v>16417.0</v>
      </c>
      <c r="AMB30" s="10">
        <v>16417.0</v>
      </c>
      <c r="AMC30" s="10">
        <v>16521.0</v>
      </c>
      <c r="AMD30" s="10">
        <v>16521.0</v>
      </c>
      <c r="AME30" s="10">
        <v>16250.0</v>
      </c>
      <c r="AMF30" s="10">
        <v>16417.0</v>
      </c>
      <c r="AMG30" s="10">
        <v>16417.0</v>
      </c>
      <c r="AMH30" s="10">
        <v>16317.0</v>
      </c>
      <c r="AMI30" s="10">
        <v>16417.0</v>
      </c>
      <c r="AMJ30" s="10">
        <v>16417.0</v>
      </c>
      <c r="AMK30" s="10">
        <v>16417.0</v>
      </c>
      <c r="AML30" s="10">
        <v>17111.0</v>
      </c>
      <c r="AMM30" s="10">
        <v>16417.0</v>
      </c>
      <c r="AMN30" s="10">
        <v>16417.0</v>
      </c>
      <c r="AMO30" s="10">
        <v>16521.0</v>
      </c>
      <c r="AMP30" s="10">
        <v>16528.0</v>
      </c>
      <c r="AMQ30" s="10">
        <v>16528.0</v>
      </c>
      <c r="AMR30" s="10">
        <v>16521.0</v>
      </c>
      <c r="AMS30" s="10">
        <v>17278.0</v>
      </c>
      <c r="AMT30" s="10">
        <v>16417.0</v>
      </c>
      <c r="AMU30" s="10">
        <v>16396.0</v>
      </c>
      <c r="AMV30" s="10">
        <v>16417.0</v>
      </c>
      <c r="AMW30" s="10">
        <v>17278.0</v>
      </c>
      <c r="AMX30" s="10">
        <v>16528.0</v>
      </c>
      <c r="AMY30" s="10">
        <v>16528.0</v>
      </c>
      <c r="AMZ30" s="10">
        <v>16000.0</v>
      </c>
      <c r="ANA30" s="10">
        <v>16396.0</v>
      </c>
      <c r="ANB30" s="10">
        <v>16396.0</v>
      </c>
      <c r="ANC30" s="10">
        <v>16317.0</v>
      </c>
      <c r="AND30" s="10">
        <v>16417.0</v>
      </c>
      <c r="ANE30" s="10">
        <v>16028.0</v>
      </c>
      <c r="ANF30" s="10">
        <v>16417.0</v>
      </c>
      <c r="ANG30" s="10">
        <v>17278.0</v>
      </c>
      <c r="ANH30" s="10">
        <v>16317.0</v>
      </c>
      <c r="ANI30" s="10">
        <v>16958.0</v>
      </c>
      <c r="ANJ30" s="10">
        <v>16417.0</v>
      </c>
      <c r="ANK30" s="10">
        <v>16021.0</v>
      </c>
      <c r="ANL30" s="10">
        <v>16958.0</v>
      </c>
      <c r="ANM30" s="10">
        <v>16521.0</v>
      </c>
      <c r="ANN30" s="10">
        <v>16521.0</v>
      </c>
      <c r="ANO30" s="10">
        <v>16417.0</v>
      </c>
      <c r="ANP30" s="10">
        <v>16417.0</v>
      </c>
      <c r="ANQ30" s="10">
        <v>16367.0</v>
      </c>
      <c r="ANR30" s="10">
        <v>16083.0</v>
      </c>
      <c r="ANS30" s="10">
        <v>16208.0</v>
      </c>
      <c r="ANT30" s="10">
        <v>16944.0</v>
      </c>
      <c r="ANU30" s="10">
        <v>16083.0</v>
      </c>
      <c r="ANV30" s="10">
        <v>16083.0</v>
      </c>
      <c r="ANW30" s="10">
        <v>16083.0</v>
      </c>
      <c r="ANX30" s="10">
        <v>16111.0</v>
      </c>
      <c r="ANY30" s="10">
        <v>16083.0</v>
      </c>
      <c r="ANZ30" s="10">
        <v>16458.0</v>
      </c>
      <c r="AOA30" s="10">
        <v>16208.0</v>
      </c>
      <c r="AOB30" s="10">
        <v>15667.0</v>
      </c>
      <c r="AOC30" s="10">
        <v>16167.0</v>
      </c>
      <c r="AOD30" s="10">
        <v>16167.0</v>
      </c>
      <c r="AOE30" s="10">
        <v>16167.0</v>
      </c>
      <c r="AOF30" s="10">
        <v>16367.0</v>
      </c>
      <c r="AOG30" s="10">
        <v>16208.0</v>
      </c>
      <c r="AOH30" s="10">
        <v>16944.0</v>
      </c>
      <c r="AOI30" s="10">
        <v>16167.0</v>
      </c>
      <c r="AOJ30" s="10">
        <v>16167.0</v>
      </c>
      <c r="AOK30" s="10">
        <v>16208.0</v>
      </c>
      <c r="AOL30" s="10">
        <v>16167.0</v>
      </c>
      <c r="AOM30" s="10">
        <v>16083.0</v>
      </c>
      <c r="AON30" s="10">
        <v>16167.0</v>
      </c>
      <c r="AOO30" s="10">
        <v>16167.0</v>
      </c>
      <c r="AOP30" s="10">
        <v>15833.0</v>
      </c>
      <c r="AOQ30" s="10">
        <v>16167.0</v>
      </c>
      <c r="AOR30" s="10">
        <v>16167.0</v>
      </c>
      <c r="AOS30" s="10">
        <v>16583.0</v>
      </c>
      <c r="AOT30" s="10">
        <v>16167.0</v>
      </c>
      <c r="AOU30" s="10">
        <v>16708.0</v>
      </c>
      <c r="AOV30" s="10">
        <v>16083.0</v>
      </c>
      <c r="AOW30" s="10">
        <v>15867.0</v>
      </c>
      <c r="AOX30" s="10">
        <v>16778.0</v>
      </c>
      <c r="AOY30" s="10">
        <v>14000.0</v>
      </c>
      <c r="AOZ30" s="10">
        <v>0.0</v>
      </c>
      <c r="APA30" s="10">
        <v>0.0</v>
      </c>
      <c r="APB30" s="10">
        <v>14000.0</v>
      </c>
      <c r="APC30" s="10">
        <v>14000.0</v>
      </c>
      <c r="APD30" s="10">
        <v>0.0</v>
      </c>
      <c r="APE30" s="10">
        <v>0.0</v>
      </c>
      <c r="APF30" s="10">
        <v>14000.0</v>
      </c>
    </row>
    <row r="31" ht="14.25" customHeight="1">
      <c r="A31" s="11">
        <v>30.0</v>
      </c>
      <c r="B31" s="12" t="s">
        <v>695</v>
      </c>
      <c r="C31" s="9">
        <v>12582.0</v>
      </c>
      <c r="D31" s="9">
        <v>12658.0</v>
      </c>
      <c r="E31" s="9">
        <v>12519.0</v>
      </c>
      <c r="F31" s="9">
        <v>12461.0</v>
      </c>
      <c r="G31" s="9">
        <v>12631.0</v>
      </c>
      <c r="H31" s="9">
        <v>12582.0</v>
      </c>
      <c r="I31" s="9">
        <v>12707.0</v>
      </c>
      <c r="J31" s="9">
        <v>12582.0</v>
      </c>
      <c r="K31" s="9">
        <v>12557.0</v>
      </c>
      <c r="L31" s="9">
        <v>12617.0</v>
      </c>
      <c r="M31" s="9">
        <v>12617.0</v>
      </c>
      <c r="N31" s="9">
        <v>12617.0</v>
      </c>
      <c r="O31" s="9">
        <v>12603.0</v>
      </c>
      <c r="P31" s="9">
        <v>12521.0</v>
      </c>
      <c r="Q31" s="9">
        <v>12545.0</v>
      </c>
      <c r="R31" s="9">
        <v>12540.0</v>
      </c>
      <c r="S31" s="9">
        <v>12617.0</v>
      </c>
      <c r="T31" s="9">
        <v>12681.0</v>
      </c>
      <c r="U31" s="9">
        <v>12697.0</v>
      </c>
      <c r="V31" s="9">
        <v>12682.0</v>
      </c>
      <c r="W31" s="9">
        <v>12682.0</v>
      </c>
      <c r="X31" s="9">
        <v>12682.0</v>
      </c>
      <c r="Y31" s="9">
        <v>12617.0</v>
      </c>
      <c r="Z31" s="9">
        <v>12727.0</v>
      </c>
      <c r="AA31" s="9">
        <v>12591.0</v>
      </c>
      <c r="AB31" s="9">
        <v>12736.0</v>
      </c>
      <c r="AC31" s="9">
        <v>12750.0</v>
      </c>
      <c r="AD31" s="9">
        <v>12727.0</v>
      </c>
      <c r="AE31" s="9">
        <v>12636.0</v>
      </c>
      <c r="AF31" s="9">
        <v>12667.0</v>
      </c>
      <c r="AG31" s="9">
        <v>12667.0</v>
      </c>
      <c r="AH31" s="9">
        <v>12722.0</v>
      </c>
      <c r="AI31" s="9">
        <v>12833.0</v>
      </c>
      <c r="AJ31" s="9">
        <v>12697.0</v>
      </c>
      <c r="AK31" s="9">
        <v>12717.0</v>
      </c>
      <c r="AL31" s="9">
        <v>12712.0</v>
      </c>
      <c r="AM31" s="9">
        <v>12819.0</v>
      </c>
      <c r="AN31" s="9">
        <v>12750.0</v>
      </c>
      <c r="AO31" s="9">
        <v>12667.0</v>
      </c>
      <c r="AP31" s="9">
        <v>12778.0</v>
      </c>
      <c r="AQ31" s="9">
        <v>12817.0</v>
      </c>
      <c r="AR31" s="9">
        <v>12788.0</v>
      </c>
      <c r="AS31" s="9">
        <v>12646.0</v>
      </c>
      <c r="AT31" s="9">
        <v>12682.0</v>
      </c>
      <c r="AU31" s="9">
        <v>12739.0</v>
      </c>
      <c r="AV31" s="9">
        <v>12758.0</v>
      </c>
      <c r="AW31" s="9">
        <v>12731.0</v>
      </c>
      <c r="AX31" s="9">
        <v>12731.0</v>
      </c>
      <c r="AY31" s="9">
        <v>12812.0</v>
      </c>
      <c r="AZ31" s="9">
        <v>12856.0</v>
      </c>
      <c r="BA31" s="9">
        <v>12842.0</v>
      </c>
      <c r="BB31" s="9">
        <v>12925.0</v>
      </c>
      <c r="BC31" s="9">
        <v>12814.0</v>
      </c>
      <c r="BD31" s="9">
        <v>12800.0</v>
      </c>
      <c r="BE31" s="9">
        <v>12772.0</v>
      </c>
      <c r="BF31" s="9">
        <v>12752.0</v>
      </c>
      <c r="BG31" s="9">
        <v>12812.0</v>
      </c>
      <c r="BH31" s="9">
        <v>12814.0</v>
      </c>
      <c r="BI31" s="9">
        <v>12758.0</v>
      </c>
      <c r="BJ31" s="9">
        <v>12742.0</v>
      </c>
      <c r="BK31" s="9">
        <v>12828.0</v>
      </c>
      <c r="BL31" s="9">
        <v>12736.0</v>
      </c>
      <c r="BM31" s="9">
        <v>12842.0</v>
      </c>
      <c r="BN31" s="9">
        <v>12800.0</v>
      </c>
      <c r="BO31" s="9">
        <v>12727.0</v>
      </c>
      <c r="BP31" s="9">
        <v>12752.0</v>
      </c>
      <c r="BQ31" s="9">
        <v>12772.0</v>
      </c>
      <c r="BR31" s="9">
        <v>12661.0</v>
      </c>
      <c r="BS31" s="9">
        <v>12797.0</v>
      </c>
      <c r="BT31" s="9">
        <v>12676.0</v>
      </c>
      <c r="BU31" s="9">
        <v>12706.0</v>
      </c>
      <c r="BV31" s="9">
        <v>12693.0</v>
      </c>
      <c r="BW31" s="9">
        <v>12745.0</v>
      </c>
      <c r="BX31" s="9">
        <v>12877.0</v>
      </c>
      <c r="BY31" s="9">
        <v>12731.0</v>
      </c>
      <c r="BZ31" s="9">
        <v>12772.0</v>
      </c>
      <c r="CA31" s="9">
        <v>12721.0</v>
      </c>
      <c r="CB31" s="9">
        <v>12678.0</v>
      </c>
      <c r="CC31" s="9">
        <v>12800.0</v>
      </c>
      <c r="CD31" s="9">
        <v>13267.0</v>
      </c>
      <c r="CE31" s="9">
        <v>12800.0</v>
      </c>
      <c r="CF31" s="9">
        <v>12837.0</v>
      </c>
      <c r="CG31" s="9">
        <v>12808.0</v>
      </c>
      <c r="CH31" s="9">
        <v>12806.0</v>
      </c>
      <c r="CI31" s="9">
        <v>12820.0</v>
      </c>
      <c r="CJ31" s="9">
        <v>12753.0</v>
      </c>
      <c r="CK31" s="9">
        <v>12836.0</v>
      </c>
      <c r="CL31" s="9">
        <v>12822.0</v>
      </c>
      <c r="CM31" s="9">
        <v>12715.0</v>
      </c>
      <c r="CN31" s="9">
        <v>12739.0</v>
      </c>
      <c r="CO31" s="9">
        <v>12737.0</v>
      </c>
      <c r="CP31" s="9">
        <v>12655.0</v>
      </c>
      <c r="CQ31" s="9">
        <v>12700.0</v>
      </c>
      <c r="CR31" s="9">
        <v>12642.0</v>
      </c>
      <c r="CS31" s="9">
        <v>12745.0</v>
      </c>
      <c r="CT31" s="9">
        <v>12725.0</v>
      </c>
      <c r="CU31" s="9">
        <v>12725.0</v>
      </c>
      <c r="CV31" s="9">
        <v>12747.0</v>
      </c>
      <c r="CW31" s="9">
        <v>12618.0</v>
      </c>
      <c r="CX31" s="9">
        <v>12550.0</v>
      </c>
      <c r="CY31" s="9">
        <v>12583.0</v>
      </c>
      <c r="CZ31" s="9">
        <v>12625.0</v>
      </c>
      <c r="DA31" s="9">
        <v>12500.0</v>
      </c>
      <c r="DB31" s="9">
        <v>12542.0</v>
      </c>
      <c r="DC31" s="9">
        <v>12545.0</v>
      </c>
      <c r="DD31" s="9">
        <v>12567.0</v>
      </c>
      <c r="DE31" s="9">
        <v>12583.0</v>
      </c>
      <c r="DF31" s="9">
        <v>12625.0</v>
      </c>
      <c r="DG31" s="9">
        <v>12486.0</v>
      </c>
      <c r="DH31" s="9">
        <v>12545.0</v>
      </c>
      <c r="DI31" s="9">
        <v>12583.0</v>
      </c>
      <c r="DJ31" s="9">
        <v>12583.0</v>
      </c>
      <c r="DK31" s="9">
        <v>12583.0</v>
      </c>
      <c r="DL31" s="9">
        <v>12583.0</v>
      </c>
      <c r="DM31" s="9">
        <v>12583.0</v>
      </c>
      <c r="DN31" s="9">
        <v>12667.0</v>
      </c>
      <c r="DO31" s="9">
        <v>12583.0</v>
      </c>
      <c r="DP31" s="9">
        <v>12545.0</v>
      </c>
      <c r="DQ31" s="9">
        <v>12667.0</v>
      </c>
      <c r="DR31" s="9">
        <v>12636.0</v>
      </c>
      <c r="DS31" s="9">
        <v>12500.0</v>
      </c>
      <c r="DT31" s="9">
        <v>12500.0</v>
      </c>
      <c r="DU31" s="9">
        <v>12444.0</v>
      </c>
      <c r="DV31" s="9">
        <v>12813.0</v>
      </c>
      <c r="DW31" s="9">
        <v>12400.0</v>
      </c>
      <c r="DX31" s="9">
        <v>12600.0</v>
      </c>
      <c r="DY31" s="9">
        <v>12700.0</v>
      </c>
      <c r="DZ31" s="9">
        <v>12500.0</v>
      </c>
      <c r="EA31" s="9">
        <v>12583.0</v>
      </c>
      <c r="EB31" s="9">
        <v>12500.0</v>
      </c>
      <c r="EC31" s="9">
        <v>12625.0</v>
      </c>
      <c r="ED31" s="9">
        <v>12545.0</v>
      </c>
      <c r="EE31" s="9">
        <v>12500.0</v>
      </c>
      <c r="EF31" s="9">
        <v>12417.0</v>
      </c>
      <c r="EG31" s="9">
        <v>12636.0</v>
      </c>
      <c r="EH31" s="9">
        <v>12600.0</v>
      </c>
      <c r="EI31" s="9">
        <v>12636.0</v>
      </c>
      <c r="EJ31" s="9">
        <v>12667.0</v>
      </c>
      <c r="EK31" s="9">
        <v>12611.0</v>
      </c>
      <c r="EL31" s="9">
        <v>12500.0</v>
      </c>
      <c r="EM31" s="9">
        <v>12643.0</v>
      </c>
      <c r="EN31" s="9">
        <v>12667.0</v>
      </c>
      <c r="EO31" s="9">
        <v>12750.0</v>
      </c>
      <c r="EP31" s="9">
        <v>12667.0</v>
      </c>
      <c r="EQ31" s="9">
        <v>12550.0</v>
      </c>
      <c r="ER31" s="9">
        <v>12556.0</v>
      </c>
      <c r="ES31" s="9">
        <v>12722.0</v>
      </c>
      <c r="ET31" s="9">
        <v>12563.0</v>
      </c>
      <c r="EU31" s="9">
        <v>12556.0</v>
      </c>
      <c r="EV31" s="9">
        <v>12727.0</v>
      </c>
      <c r="EW31" s="9">
        <v>12700.0</v>
      </c>
      <c r="EX31" s="9">
        <v>12563.0</v>
      </c>
      <c r="EY31" s="9">
        <v>12591.0</v>
      </c>
      <c r="EZ31" s="9">
        <v>12550.0</v>
      </c>
      <c r="FA31" s="9">
        <v>12333.0</v>
      </c>
      <c r="FB31" s="9">
        <v>12545.0</v>
      </c>
      <c r="FC31" s="9">
        <v>12625.0</v>
      </c>
      <c r="FD31" s="9">
        <v>12455.0</v>
      </c>
      <c r="FE31" s="9">
        <v>12500.0</v>
      </c>
      <c r="FF31" s="9">
        <v>12500.0</v>
      </c>
      <c r="FG31" s="9">
        <v>0.0</v>
      </c>
      <c r="FH31" s="9">
        <v>0.0</v>
      </c>
      <c r="FI31" s="9">
        <v>0.0</v>
      </c>
      <c r="FJ31" s="9">
        <v>0.0</v>
      </c>
      <c r="FK31" s="9">
        <v>0.0</v>
      </c>
      <c r="FL31" s="9">
        <v>0.0</v>
      </c>
      <c r="FM31" s="9">
        <v>0.0</v>
      </c>
      <c r="FN31" s="9">
        <v>0.0</v>
      </c>
      <c r="FO31" s="9">
        <v>0.0</v>
      </c>
      <c r="FP31" s="9">
        <v>0.0</v>
      </c>
      <c r="FQ31" s="9">
        <v>0.0</v>
      </c>
      <c r="FR31" s="9">
        <v>0.0</v>
      </c>
      <c r="FS31" s="9">
        <v>0.0</v>
      </c>
      <c r="FT31" s="9">
        <v>0.0</v>
      </c>
      <c r="FU31" s="9">
        <v>0.0</v>
      </c>
      <c r="FV31" s="9">
        <v>0.0</v>
      </c>
      <c r="FW31" s="9">
        <v>0.0</v>
      </c>
      <c r="FX31" s="9">
        <v>0.0</v>
      </c>
      <c r="FY31" s="9">
        <v>0.0</v>
      </c>
      <c r="FZ31" s="9">
        <v>0.0</v>
      </c>
      <c r="GA31" s="9">
        <v>0.0</v>
      </c>
      <c r="GB31" s="9">
        <v>0.0</v>
      </c>
      <c r="GC31" s="9">
        <v>0.0</v>
      </c>
      <c r="GD31" s="9">
        <v>0.0</v>
      </c>
      <c r="GE31" s="9">
        <v>0.0</v>
      </c>
      <c r="GF31" s="9">
        <v>0.0</v>
      </c>
      <c r="GG31" s="9">
        <v>0.0</v>
      </c>
      <c r="GH31" s="9">
        <v>0.0</v>
      </c>
      <c r="GI31" s="9">
        <v>0.0</v>
      </c>
      <c r="GJ31" s="9">
        <v>0.0</v>
      </c>
      <c r="GK31" s="9">
        <v>0.0</v>
      </c>
      <c r="GL31" s="9">
        <v>0.0</v>
      </c>
      <c r="GM31" s="9">
        <v>0.0</v>
      </c>
      <c r="GN31" s="9">
        <v>0.0</v>
      </c>
      <c r="GO31" s="9">
        <v>12250.0</v>
      </c>
      <c r="GP31" s="9">
        <v>12515.0</v>
      </c>
      <c r="GQ31" s="9">
        <v>12167.0</v>
      </c>
      <c r="GR31" s="9">
        <v>12238.0</v>
      </c>
      <c r="GS31" s="9">
        <v>12515.0</v>
      </c>
      <c r="GT31" s="9">
        <v>12467.0</v>
      </c>
      <c r="GU31" s="9">
        <v>12467.0</v>
      </c>
      <c r="GV31" s="9">
        <v>12424.0</v>
      </c>
      <c r="GW31" s="9">
        <v>12574.0</v>
      </c>
      <c r="GX31" s="9">
        <v>12357.0</v>
      </c>
      <c r="GY31" s="9">
        <v>12519.0</v>
      </c>
      <c r="GZ31" s="9">
        <v>12315.0</v>
      </c>
      <c r="HA31" s="9">
        <v>12467.0</v>
      </c>
      <c r="HB31" s="9">
        <v>12424.0</v>
      </c>
      <c r="HC31" s="9">
        <v>12556.0</v>
      </c>
      <c r="HD31" s="9">
        <v>12517.0</v>
      </c>
      <c r="HE31" s="9">
        <v>12417.0</v>
      </c>
      <c r="HF31" s="9">
        <v>12533.0</v>
      </c>
      <c r="HG31" s="9">
        <v>12467.0</v>
      </c>
      <c r="HH31" s="9">
        <v>12467.0</v>
      </c>
      <c r="HI31" s="9">
        <v>0.0</v>
      </c>
      <c r="HJ31" s="9">
        <v>12517.0</v>
      </c>
      <c r="HK31" s="9">
        <v>12472.0</v>
      </c>
      <c r="HL31" s="9">
        <v>12573.0</v>
      </c>
      <c r="HM31" s="9">
        <v>12552.0</v>
      </c>
      <c r="HN31" s="9">
        <v>12539.0</v>
      </c>
      <c r="HO31" s="9">
        <v>12497.0</v>
      </c>
      <c r="HP31" s="9">
        <v>12569.0</v>
      </c>
      <c r="HQ31" s="9">
        <v>12569.0</v>
      </c>
      <c r="HR31" s="9">
        <v>12569.0</v>
      </c>
      <c r="HS31" s="9">
        <v>12533.0</v>
      </c>
      <c r="HT31" s="9">
        <v>12512.0</v>
      </c>
      <c r="HU31" s="9">
        <v>12556.0</v>
      </c>
      <c r="HV31" s="9">
        <v>12569.0</v>
      </c>
      <c r="HW31" s="9">
        <v>12653.0</v>
      </c>
      <c r="HX31" s="9">
        <v>12653.0</v>
      </c>
      <c r="HY31" s="9">
        <v>12653.0</v>
      </c>
      <c r="HZ31" s="9">
        <v>12530.0</v>
      </c>
      <c r="IA31" s="9">
        <v>12583.0</v>
      </c>
      <c r="IB31" s="9">
        <v>12569.0</v>
      </c>
      <c r="IC31" s="9">
        <v>12653.0</v>
      </c>
      <c r="ID31" s="9">
        <v>12694.0</v>
      </c>
      <c r="IE31" s="9">
        <v>12514.0</v>
      </c>
      <c r="IF31" s="9">
        <v>12470.0</v>
      </c>
      <c r="IG31" s="9">
        <v>12528.0</v>
      </c>
      <c r="IH31" s="9">
        <v>12576.0</v>
      </c>
      <c r="II31" s="9">
        <v>12556.0</v>
      </c>
      <c r="IJ31" s="9">
        <v>12611.0</v>
      </c>
      <c r="IK31" s="9">
        <v>12653.0</v>
      </c>
      <c r="IL31" s="9">
        <v>12653.0</v>
      </c>
      <c r="IM31" s="9">
        <v>12736.0</v>
      </c>
      <c r="IN31" s="9">
        <v>12667.0</v>
      </c>
      <c r="IO31" s="9">
        <v>12667.0</v>
      </c>
      <c r="IP31" s="9">
        <v>12764.0</v>
      </c>
      <c r="IQ31" s="9">
        <v>12814.0</v>
      </c>
      <c r="IR31" s="9">
        <v>12772.0</v>
      </c>
      <c r="IS31" s="9">
        <v>12767.0</v>
      </c>
      <c r="IT31" s="9">
        <v>12814.0</v>
      </c>
      <c r="IU31" s="9">
        <v>12842.0</v>
      </c>
      <c r="IV31" s="9">
        <v>12869.0</v>
      </c>
      <c r="IW31" s="9">
        <v>12856.0</v>
      </c>
      <c r="IX31" s="9">
        <v>12888.0</v>
      </c>
      <c r="IY31" s="9">
        <v>12842.0</v>
      </c>
      <c r="IZ31" s="9">
        <v>12856.0</v>
      </c>
      <c r="JA31" s="9">
        <v>12856.0</v>
      </c>
      <c r="JB31" s="9">
        <v>13024.0</v>
      </c>
      <c r="JC31" s="9">
        <v>12856.0</v>
      </c>
      <c r="JD31" s="9">
        <v>12772.0</v>
      </c>
      <c r="JE31" s="9">
        <v>12888.0</v>
      </c>
      <c r="JF31" s="9">
        <v>12856.0</v>
      </c>
      <c r="JG31" s="9">
        <v>12856.0</v>
      </c>
      <c r="JH31" s="9">
        <v>12869.0</v>
      </c>
      <c r="JI31" s="9">
        <v>12879.0</v>
      </c>
      <c r="JJ31" s="9">
        <v>12911.0</v>
      </c>
      <c r="JK31" s="9">
        <v>12964.0</v>
      </c>
      <c r="JL31" s="9">
        <v>13050.0</v>
      </c>
      <c r="JM31" s="9">
        <v>13050.0</v>
      </c>
      <c r="JN31" s="9">
        <v>13050.0</v>
      </c>
      <c r="JO31" s="9">
        <v>13092.0</v>
      </c>
      <c r="JP31" s="9">
        <v>13050.0</v>
      </c>
      <c r="JQ31" s="9">
        <v>13191.0</v>
      </c>
      <c r="JR31" s="9">
        <v>13092.0</v>
      </c>
      <c r="JS31" s="9">
        <v>13092.0</v>
      </c>
      <c r="JT31" s="9">
        <v>13009.0</v>
      </c>
      <c r="JU31" s="9">
        <v>13175.0</v>
      </c>
      <c r="JV31" s="9">
        <v>13127.0</v>
      </c>
      <c r="JW31" s="9">
        <v>13008.0</v>
      </c>
      <c r="JX31" s="9">
        <v>13050.0</v>
      </c>
      <c r="JY31" s="9">
        <v>13039.0</v>
      </c>
      <c r="JZ31" s="9">
        <v>13036.0</v>
      </c>
      <c r="KA31" s="9">
        <v>13036.0</v>
      </c>
      <c r="KB31" s="9">
        <v>13036.0</v>
      </c>
      <c r="KC31" s="9">
        <v>13176.0</v>
      </c>
      <c r="KD31" s="9">
        <v>13167.0</v>
      </c>
      <c r="KE31" s="9">
        <v>13076.0</v>
      </c>
      <c r="KF31" s="9">
        <v>13139.0</v>
      </c>
      <c r="KG31" s="9">
        <v>13015.0</v>
      </c>
      <c r="KH31" s="9">
        <v>13197.0</v>
      </c>
      <c r="KI31" s="9">
        <v>13288.0</v>
      </c>
      <c r="KJ31" s="9">
        <v>13139.0</v>
      </c>
      <c r="KK31" s="9">
        <v>13151.0</v>
      </c>
      <c r="KL31" s="9">
        <v>13133.0</v>
      </c>
      <c r="KM31" s="9">
        <v>13151.0</v>
      </c>
      <c r="KN31" s="9">
        <v>13236.0</v>
      </c>
      <c r="KO31" s="9">
        <v>13069.0</v>
      </c>
      <c r="KP31" s="9">
        <v>13041.0</v>
      </c>
      <c r="KQ31" s="9">
        <v>13079.0</v>
      </c>
      <c r="KR31" s="9">
        <v>13245.0</v>
      </c>
      <c r="KS31" s="9">
        <v>13177.0</v>
      </c>
      <c r="KT31" s="9">
        <v>13132.0</v>
      </c>
      <c r="KU31" s="9">
        <v>13230.0</v>
      </c>
      <c r="KV31" s="9">
        <v>13086.0</v>
      </c>
      <c r="KW31" s="9">
        <v>13086.0</v>
      </c>
      <c r="KX31" s="9">
        <v>13086.0</v>
      </c>
      <c r="KY31" s="9">
        <v>13100.0</v>
      </c>
      <c r="KZ31" s="9">
        <v>13270.0</v>
      </c>
      <c r="LA31" s="9">
        <v>13100.0</v>
      </c>
      <c r="LB31" s="9">
        <v>13136.0</v>
      </c>
      <c r="LC31" s="9">
        <v>13194.0</v>
      </c>
      <c r="LD31" s="9">
        <v>13146.0</v>
      </c>
      <c r="LE31" s="9">
        <v>13160.0</v>
      </c>
      <c r="LF31" s="9">
        <v>13342.0</v>
      </c>
      <c r="LG31" s="9">
        <v>13265.0</v>
      </c>
      <c r="LH31" s="9">
        <v>13201.0</v>
      </c>
      <c r="LI31" s="9">
        <v>13174.0</v>
      </c>
      <c r="LJ31" s="9">
        <v>13243.0</v>
      </c>
      <c r="LK31" s="9">
        <v>13242.0</v>
      </c>
      <c r="LL31" s="9">
        <v>13324.0</v>
      </c>
      <c r="LM31" s="9">
        <v>13265.0</v>
      </c>
      <c r="LN31" s="9">
        <v>13442.0</v>
      </c>
      <c r="LO31" s="9">
        <v>13142.0</v>
      </c>
      <c r="LP31" s="9">
        <v>13220.0</v>
      </c>
      <c r="LQ31" s="9">
        <v>13243.0</v>
      </c>
      <c r="LR31" s="9">
        <v>13243.0</v>
      </c>
      <c r="LS31" s="9">
        <v>13201.0</v>
      </c>
      <c r="LT31" s="9">
        <v>13311.0</v>
      </c>
      <c r="LU31" s="9">
        <v>13311.0</v>
      </c>
      <c r="LV31" s="9">
        <v>13243.0</v>
      </c>
      <c r="LW31" s="9">
        <v>13243.0</v>
      </c>
      <c r="LX31" s="9">
        <v>13243.0</v>
      </c>
      <c r="LY31" s="9">
        <v>13243.0</v>
      </c>
      <c r="LZ31" s="9">
        <v>13243.0</v>
      </c>
      <c r="MA31" s="9">
        <v>13342.0</v>
      </c>
      <c r="MB31" s="9">
        <v>13265.0</v>
      </c>
      <c r="MC31" s="9">
        <v>13410.0</v>
      </c>
      <c r="MD31" s="9">
        <v>13192.0</v>
      </c>
      <c r="ME31" s="9">
        <v>13285.0</v>
      </c>
      <c r="MF31" s="9">
        <v>13285.0</v>
      </c>
      <c r="MG31" s="9">
        <v>13285.0</v>
      </c>
      <c r="MH31" s="9">
        <v>13311.0</v>
      </c>
      <c r="MI31" s="9">
        <v>13242.0</v>
      </c>
      <c r="MJ31" s="9">
        <v>13285.0</v>
      </c>
      <c r="MK31" s="9">
        <v>13220.0</v>
      </c>
      <c r="ML31" s="9">
        <v>13311.0</v>
      </c>
      <c r="MM31" s="9">
        <v>13311.0</v>
      </c>
      <c r="MN31" s="9">
        <v>13324.0</v>
      </c>
      <c r="MO31" s="9">
        <v>13442.0</v>
      </c>
      <c r="MP31" s="9">
        <v>13381.0</v>
      </c>
      <c r="MQ31" s="9">
        <v>13311.0</v>
      </c>
      <c r="MR31" s="9">
        <v>13229.0</v>
      </c>
      <c r="MS31" s="9">
        <v>13326.0</v>
      </c>
      <c r="MT31" s="9">
        <v>13311.0</v>
      </c>
      <c r="MU31" s="9">
        <v>13242.0</v>
      </c>
      <c r="MV31" s="9">
        <v>13435.0</v>
      </c>
      <c r="MW31" s="9">
        <v>13492.0</v>
      </c>
      <c r="MX31" s="9">
        <v>13410.0</v>
      </c>
      <c r="MY31" s="9">
        <v>13311.0</v>
      </c>
      <c r="MZ31" s="9">
        <v>13213.0</v>
      </c>
      <c r="NA31" s="9">
        <v>13442.0</v>
      </c>
      <c r="NB31" s="13">
        <v>13311.0</v>
      </c>
      <c r="NC31" s="9">
        <v>13546.0</v>
      </c>
      <c r="ND31" s="10">
        <v>13402.0</v>
      </c>
      <c r="NE31" s="10">
        <v>13447.0</v>
      </c>
      <c r="NF31" s="10">
        <v>13472.0</v>
      </c>
      <c r="NG31" s="10">
        <v>13389.0</v>
      </c>
      <c r="NH31" s="10">
        <v>13389.0</v>
      </c>
      <c r="NI31" s="10">
        <v>13472.0</v>
      </c>
      <c r="NJ31" s="10">
        <v>13424.0</v>
      </c>
      <c r="NK31" s="10">
        <v>13356.0</v>
      </c>
      <c r="NL31" s="10">
        <v>14000.0</v>
      </c>
      <c r="NM31" s="10">
        <v>13515.0</v>
      </c>
      <c r="NN31" s="10">
        <v>13472.0</v>
      </c>
      <c r="NO31" s="10">
        <v>13514.0</v>
      </c>
      <c r="NP31" s="10">
        <v>13467.0</v>
      </c>
      <c r="NQ31" s="10">
        <v>13652.0</v>
      </c>
      <c r="NR31" s="10">
        <v>13470.0</v>
      </c>
      <c r="NS31" s="10">
        <v>13514.0</v>
      </c>
      <c r="NT31" s="10">
        <v>13264.0</v>
      </c>
      <c r="NU31" s="10">
        <v>10733.0</v>
      </c>
      <c r="NV31" s="10">
        <v>10961.0</v>
      </c>
      <c r="NW31" s="10">
        <v>10846.0</v>
      </c>
      <c r="NX31" s="10">
        <v>10968.0</v>
      </c>
      <c r="NY31" s="10">
        <v>10943.0</v>
      </c>
      <c r="NZ31" s="10">
        <v>11193.0</v>
      </c>
      <c r="OA31" s="10">
        <v>11332.0</v>
      </c>
      <c r="OB31" s="10">
        <v>11151.0</v>
      </c>
      <c r="OC31" s="10">
        <v>11262.0</v>
      </c>
      <c r="OD31" s="10">
        <v>11235.0</v>
      </c>
      <c r="OE31" s="10">
        <v>11168.0</v>
      </c>
      <c r="OF31" s="10">
        <v>11168.0</v>
      </c>
      <c r="OG31" s="10">
        <v>11118.0</v>
      </c>
      <c r="OH31" s="10">
        <v>11101.0</v>
      </c>
      <c r="OI31" s="10">
        <v>11068.0</v>
      </c>
      <c r="OJ31" s="10">
        <v>11118.0</v>
      </c>
      <c r="OK31" s="10">
        <v>11118.0</v>
      </c>
      <c r="OL31" s="10">
        <v>11118.0</v>
      </c>
      <c r="OM31" s="10">
        <v>11201.0</v>
      </c>
      <c r="ON31" s="10">
        <v>11038.0</v>
      </c>
      <c r="OO31" s="10">
        <v>11097.0</v>
      </c>
      <c r="OP31" s="10">
        <v>11064.0</v>
      </c>
      <c r="OQ31" s="10">
        <v>11148.0</v>
      </c>
      <c r="OR31" s="10">
        <v>11169.0</v>
      </c>
      <c r="OS31" s="10">
        <v>11094.0</v>
      </c>
      <c r="OT31" s="10">
        <v>11285.0</v>
      </c>
      <c r="OU31" s="10">
        <v>11169.0</v>
      </c>
      <c r="OV31" s="10">
        <v>11162.0</v>
      </c>
      <c r="OW31" s="10">
        <v>11133.0</v>
      </c>
      <c r="OX31" s="10">
        <v>11133.0</v>
      </c>
      <c r="OY31" s="10">
        <v>11100.0</v>
      </c>
      <c r="OZ31" s="10">
        <v>11245.0</v>
      </c>
      <c r="PA31" s="10">
        <v>11245.0</v>
      </c>
      <c r="PB31" s="10">
        <v>11133.0</v>
      </c>
      <c r="PC31" s="10">
        <v>11132.0</v>
      </c>
      <c r="PD31" s="10">
        <v>11132.0</v>
      </c>
      <c r="PE31" s="10">
        <v>11101.0</v>
      </c>
      <c r="PF31" s="10">
        <v>11256.0</v>
      </c>
      <c r="PG31" s="10">
        <v>11122.0</v>
      </c>
      <c r="PH31" s="10">
        <v>11065.0</v>
      </c>
      <c r="PI31" s="10">
        <v>11143.0</v>
      </c>
      <c r="PJ31" s="10">
        <v>11122.0</v>
      </c>
      <c r="PK31" s="10">
        <v>11173.0</v>
      </c>
      <c r="PL31" s="10">
        <v>11132.0</v>
      </c>
      <c r="PM31" s="10">
        <v>11325.0</v>
      </c>
      <c r="PN31" s="10">
        <v>11244.0</v>
      </c>
      <c r="PO31" s="10">
        <v>11053.0</v>
      </c>
      <c r="PP31" s="10">
        <v>11316.0</v>
      </c>
      <c r="PQ31" s="10">
        <v>11215.0</v>
      </c>
      <c r="PR31" s="10">
        <v>11218.0</v>
      </c>
      <c r="PS31" s="10">
        <v>11132.0</v>
      </c>
      <c r="PT31" s="10">
        <v>11289.0</v>
      </c>
      <c r="PU31" s="10">
        <v>11118.0</v>
      </c>
      <c r="PV31" s="10">
        <v>11187.0</v>
      </c>
      <c r="PW31" s="10">
        <v>11157.0</v>
      </c>
      <c r="PX31" s="10">
        <v>11157.0</v>
      </c>
      <c r="PY31" s="10">
        <v>11130.0</v>
      </c>
      <c r="PZ31" s="10">
        <v>11098.0</v>
      </c>
      <c r="QA31" s="10">
        <v>11173.0</v>
      </c>
      <c r="QB31" s="10">
        <v>11335.0</v>
      </c>
      <c r="QC31" s="10">
        <v>11201.0</v>
      </c>
      <c r="QD31" s="10">
        <v>11215.0</v>
      </c>
      <c r="QE31" s="10">
        <v>11382.0</v>
      </c>
      <c r="QF31" s="10">
        <v>11215.0</v>
      </c>
      <c r="QG31" s="10">
        <v>11140.0</v>
      </c>
      <c r="QH31" s="10">
        <v>11215.0</v>
      </c>
      <c r="QI31" s="10">
        <v>11407.0</v>
      </c>
      <c r="QJ31" s="10">
        <v>11353.0</v>
      </c>
      <c r="QK31" s="10">
        <v>11108.0</v>
      </c>
      <c r="QL31" s="10">
        <v>11340.0</v>
      </c>
      <c r="QM31" s="10">
        <v>11340.0</v>
      </c>
      <c r="QN31" s="10">
        <v>11340.0</v>
      </c>
      <c r="QO31" s="10">
        <v>11548.0</v>
      </c>
      <c r="QP31" s="10">
        <v>11318.0</v>
      </c>
      <c r="QQ31" s="10">
        <v>11216.0</v>
      </c>
      <c r="QR31" s="10">
        <v>11340.0</v>
      </c>
      <c r="QS31" s="10">
        <v>11340.0</v>
      </c>
      <c r="QT31" s="10">
        <v>11423.0</v>
      </c>
      <c r="QU31" s="10">
        <v>11423.0</v>
      </c>
      <c r="QV31" s="10">
        <v>11280.0</v>
      </c>
      <c r="QW31" s="10">
        <v>11423.0</v>
      </c>
      <c r="QX31" s="10">
        <v>11544.0</v>
      </c>
      <c r="QY31" s="10">
        <v>11382.0</v>
      </c>
      <c r="QZ31" s="10">
        <v>11640.0</v>
      </c>
      <c r="RA31" s="10">
        <v>11772.0</v>
      </c>
      <c r="RB31" s="10">
        <v>11772.0</v>
      </c>
      <c r="RC31" s="10">
        <v>11942.0</v>
      </c>
      <c r="RD31" s="10">
        <v>11772.0</v>
      </c>
      <c r="RE31" s="10">
        <v>11772.0</v>
      </c>
      <c r="RF31" s="10">
        <v>11780.0</v>
      </c>
      <c r="RG31" s="10">
        <v>11786.0</v>
      </c>
      <c r="RH31" s="10">
        <v>11787.0</v>
      </c>
      <c r="RI31" s="10">
        <v>11786.0</v>
      </c>
      <c r="RJ31" s="10">
        <v>11685.0</v>
      </c>
      <c r="RK31" s="10">
        <v>11672.0</v>
      </c>
      <c r="RL31" s="10">
        <v>11957.0</v>
      </c>
      <c r="RM31" s="10">
        <v>11948.0</v>
      </c>
      <c r="RN31" s="10">
        <v>11823.0</v>
      </c>
      <c r="RO31" s="10">
        <v>11671.0</v>
      </c>
      <c r="RP31" s="10">
        <v>11865.0</v>
      </c>
      <c r="RQ31" s="10">
        <v>11782.0</v>
      </c>
      <c r="RR31" s="10">
        <v>11823.0</v>
      </c>
      <c r="RS31" s="10">
        <v>11857.0</v>
      </c>
      <c r="RT31" s="10">
        <v>11857.0</v>
      </c>
      <c r="RU31" s="10">
        <v>11832.0</v>
      </c>
      <c r="RV31" s="10">
        <v>11998.0</v>
      </c>
      <c r="RW31" s="10">
        <v>11762.0</v>
      </c>
      <c r="RX31" s="10">
        <v>11998.0</v>
      </c>
      <c r="RY31" s="10">
        <v>11998.0</v>
      </c>
      <c r="RZ31" s="10">
        <v>11738.0</v>
      </c>
      <c r="SA31" s="10">
        <v>11782.0</v>
      </c>
      <c r="SB31" s="10">
        <v>11782.0</v>
      </c>
      <c r="SC31" s="10">
        <v>11782.0</v>
      </c>
      <c r="SD31" s="10">
        <v>11740.0</v>
      </c>
      <c r="SE31" s="10">
        <v>11625.0</v>
      </c>
      <c r="SF31" s="10">
        <v>11790.0</v>
      </c>
      <c r="SG31" s="10">
        <v>11782.0</v>
      </c>
      <c r="SH31" s="10">
        <v>11671.0</v>
      </c>
      <c r="SI31" s="10">
        <v>11840.0</v>
      </c>
      <c r="SJ31" s="10">
        <v>12007.0</v>
      </c>
      <c r="SK31" s="10">
        <v>11915.0</v>
      </c>
      <c r="SL31" s="10">
        <v>11862.0</v>
      </c>
      <c r="SM31" s="10">
        <v>12007.0</v>
      </c>
      <c r="SN31" s="10">
        <v>11908.0</v>
      </c>
      <c r="SO31" s="10">
        <v>11832.0</v>
      </c>
      <c r="SP31" s="10">
        <v>11832.0</v>
      </c>
      <c r="SQ31" s="10">
        <v>11832.0</v>
      </c>
      <c r="SR31" s="10">
        <v>12007.0</v>
      </c>
      <c r="SS31" s="10">
        <v>11771.0</v>
      </c>
      <c r="ST31" s="10">
        <v>12007.0</v>
      </c>
      <c r="SU31" s="10">
        <v>12007.0</v>
      </c>
      <c r="SV31" s="10">
        <v>11735.0</v>
      </c>
      <c r="SW31" s="10">
        <v>11915.0</v>
      </c>
      <c r="SX31" s="10">
        <v>11850.0</v>
      </c>
      <c r="SY31" s="10">
        <v>11982.0</v>
      </c>
      <c r="SZ31" s="10">
        <v>11745.0</v>
      </c>
      <c r="TA31" s="10">
        <v>11933.0</v>
      </c>
      <c r="TB31" s="10">
        <v>12000.0</v>
      </c>
      <c r="TC31" s="10">
        <v>11819.0</v>
      </c>
      <c r="TD31" s="10">
        <v>11825.0</v>
      </c>
      <c r="TE31" s="10">
        <v>11825.0</v>
      </c>
      <c r="TF31" s="10">
        <v>11900.0</v>
      </c>
      <c r="TG31" s="10">
        <v>11845.0</v>
      </c>
      <c r="TH31" s="10">
        <v>11950.0</v>
      </c>
      <c r="TI31" s="10">
        <v>11673.0</v>
      </c>
      <c r="TJ31" s="10">
        <v>11650.0</v>
      </c>
      <c r="TK31" s="10">
        <v>11825.0</v>
      </c>
      <c r="TL31" s="10">
        <v>12000.0</v>
      </c>
      <c r="TM31" s="10">
        <v>11833.0</v>
      </c>
      <c r="TN31" s="10">
        <v>11833.0</v>
      </c>
      <c r="TO31" s="10">
        <v>12111.0</v>
      </c>
      <c r="TP31" s="10">
        <v>11700.0</v>
      </c>
      <c r="TQ31" s="10">
        <v>11809.0</v>
      </c>
      <c r="TR31" s="10">
        <v>11773.0</v>
      </c>
      <c r="TS31" s="10">
        <v>11982.0</v>
      </c>
      <c r="TT31" s="10">
        <v>11833.0</v>
      </c>
      <c r="TU31" s="10">
        <v>11700.0</v>
      </c>
      <c r="TV31" s="10">
        <v>12000.0</v>
      </c>
      <c r="TW31" s="10">
        <v>11740.0</v>
      </c>
      <c r="TX31" s="10">
        <v>11690.0</v>
      </c>
      <c r="TY31" s="10">
        <v>11875.0</v>
      </c>
      <c r="TZ31" s="10">
        <v>12000.0</v>
      </c>
      <c r="UA31" s="10">
        <v>11690.0</v>
      </c>
      <c r="UB31" s="10">
        <v>11900.0</v>
      </c>
      <c r="UC31" s="10">
        <v>11978.0</v>
      </c>
      <c r="UD31" s="10">
        <v>11855.0</v>
      </c>
      <c r="UE31" s="10">
        <v>11825.0</v>
      </c>
      <c r="UF31" s="10">
        <v>11825.0</v>
      </c>
      <c r="UG31" s="10">
        <v>11833.0</v>
      </c>
      <c r="UH31" s="10">
        <v>11825.0</v>
      </c>
      <c r="UI31" s="10">
        <v>11833.0</v>
      </c>
      <c r="UJ31" s="10">
        <v>11900.0</v>
      </c>
      <c r="UK31" s="10">
        <v>11900.0</v>
      </c>
      <c r="UL31" s="10">
        <v>11727.0</v>
      </c>
      <c r="UM31" s="10">
        <v>11818.0</v>
      </c>
      <c r="UN31" s="10">
        <v>11833.0</v>
      </c>
      <c r="UO31" s="10">
        <v>12000.0</v>
      </c>
      <c r="UP31" s="10">
        <v>11940.0</v>
      </c>
      <c r="UQ31" s="10">
        <v>11783.0</v>
      </c>
      <c r="UR31" s="10">
        <v>11673.0</v>
      </c>
      <c r="US31" s="10">
        <v>11690.0</v>
      </c>
      <c r="UT31" s="10">
        <v>11642.0</v>
      </c>
      <c r="UU31" s="10">
        <v>11817.0</v>
      </c>
      <c r="UV31" s="10">
        <v>11915.0</v>
      </c>
      <c r="UW31" s="10">
        <v>11917.0</v>
      </c>
      <c r="UX31" s="10">
        <v>11736.0</v>
      </c>
      <c r="UY31" s="10">
        <v>11883.0</v>
      </c>
      <c r="UZ31" s="10">
        <v>11770.0</v>
      </c>
      <c r="VA31" s="10">
        <v>11756.0</v>
      </c>
      <c r="VB31" s="10">
        <v>11652.0</v>
      </c>
      <c r="VC31" s="10">
        <v>11756.0</v>
      </c>
      <c r="VD31" s="10">
        <v>11867.0</v>
      </c>
      <c r="VE31" s="10">
        <v>11567.0</v>
      </c>
      <c r="VF31" s="10">
        <v>11767.0</v>
      </c>
      <c r="VG31" s="10">
        <v>11722.0</v>
      </c>
      <c r="VH31" s="10">
        <v>11728.0</v>
      </c>
      <c r="VI31" s="10">
        <v>11736.0</v>
      </c>
      <c r="VJ31" s="10">
        <v>12083.0</v>
      </c>
      <c r="VK31" s="10">
        <v>11749.0</v>
      </c>
      <c r="VL31" s="10">
        <v>11778.0</v>
      </c>
      <c r="VM31" s="10">
        <v>11833.0</v>
      </c>
      <c r="VN31" s="10">
        <v>11728.0</v>
      </c>
      <c r="VO31" s="10">
        <v>11682.0</v>
      </c>
      <c r="VP31" s="10">
        <v>11955.0</v>
      </c>
      <c r="VQ31" s="10">
        <v>11773.0</v>
      </c>
      <c r="VR31" s="10">
        <v>11955.0</v>
      </c>
      <c r="VS31" s="10">
        <v>11667.0</v>
      </c>
      <c r="VT31" s="10">
        <v>11896.0</v>
      </c>
      <c r="VU31" s="10">
        <v>11807.0</v>
      </c>
      <c r="VV31" s="10">
        <v>11796.0</v>
      </c>
      <c r="VW31" s="10">
        <v>11710.0</v>
      </c>
      <c r="VX31" s="10">
        <v>12017.0</v>
      </c>
      <c r="VY31" s="10">
        <v>12018.0</v>
      </c>
      <c r="VZ31" s="10">
        <v>11833.0</v>
      </c>
      <c r="WA31" s="10">
        <v>11917.0</v>
      </c>
      <c r="WB31" s="10">
        <v>11847.0</v>
      </c>
      <c r="WC31" s="10">
        <v>11810.0</v>
      </c>
      <c r="WD31" s="10">
        <v>11818.0</v>
      </c>
      <c r="WE31" s="10">
        <v>11818.0</v>
      </c>
      <c r="WF31" s="10">
        <v>11800.0</v>
      </c>
      <c r="WG31" s="10">
        <v>12100.0</v>
      </c>
      <c r="WH31" s="10">
        <v>11917.0</v>
      </c>
      <c r="WI31" s="10">
        <v>11917.0</v>
      </c>
      <c r="WJ31" s="10">
        <v>11918.0</v>
      </c>
      <c r="WK31" s="10">
        <v>11925.0</v>
      </c>
      <c r="WL31" s="10">
        <v>12011.0</v>
      </c>
      <c r="WM31" s="10">
        <v>12106.0</v>
      </c>
      <c r="WN31" s="10">
        <v>12106.0</v>
      </c>
      <c r="WO31" s="10">
        <v>12297.0</v>
      </c>
      <c r="WP31" s="10">
        <v>12257.0</v>
      </c>
      <c r="WQ31" s="10">
        <v>12233.0</v>
      </c>
      <c r="WR31" s="10">
        <v>12591.0</v>
      </c>
      <c r="WS31" s="10">
        <v>12403.0</v>
      </c>
      <c r="WT31" s="10">
        <v>12444.0</v>
      </c>
      <c r="WU31" s="10">
        <v>12528.0</v>
      </c>
      <c r="WV31" s="10">
        <v>12733.0</v>
      </c>
      <c r="WW31" s="10">
        <v>12473.0</v>
      </c>
      <c r="WX31" s="10">
        <v>12456.0</v>
      </c>
      <c r="WY31" s="10">
        <v>12611.0</v>
      </c>
      <c r="WZ31" s="10">
        <v>12800.0</v>
      </c>
      <c r="XA31" s="10">
        <v>12528.0</v>
      </c>
      <c r="XB31" s="10">
        <v>13033.0</v>
      </c>
      <c r="XC31" s="10">
        <v>12555.0</v>
      </c>
      <c r="XD31" s="10">
        <v>12833.0</v>
      </c>
      <c r="XE31" s="10">
        <v>12704.0</v>
      </c>
      <c r="XF31" s="10">
        <v>12833.0</v>
      </c>
      <c r="XG31" s="10">
        <v>12722.0</v>
      </c>
      <c r="XH31" s="10">
        <v>12772.0</v>
      </c>
      <c r="XI31" s="10">
        <v>12778.0</v>
      </c>
      <c r="XJ31" s="10">
        <v>12927.0</v>
      </c>
      <c r="XK31" s="10">
        <v>13045.0</v>
      </c>
      <c r="XL31" s="10">
        <v>13117.0</v>
      </c>
      <c r="XM31" s="10">
        <v>13278.0</v>
      </c>
      <c r="XN31" s="10">
        <v>13300.0</v>
      </c>
      <c r="XO31" s="10">
        <v>13147.0</v>
      </c>
      <c r="XP31" s="10">
        <v>13124.0</v>
      </c>
      <c r="XQ31" s="10">
        <v>13353.0</v>
      </c>
      <c r="XR31" s="10">
        <v>13245.0</v>
      </c>
      <c r="XS31" s="10">
        <v>13225.0</v>
      </c>
      <c r="XT31" s="10">
        <v>13155.0</v>
      </c>
      <c r="XU31" s="10">
        <v>13273.0</v>
      </c>
      <c r="XV31" s="10">
        <v>13267.0</v>
      </c>
      <c r="XW31" s="10">
        <v>13417.0</v>
      </c>
      <c r="XX31" s="10">
        <v>13473.0</v>
      </c>
      <c r="XY31" s="10">
        <v>13227.0</v>
      </c>
      <c r="XZ31" s="10">
        <v>12624.0</v>
      </c>
      <c r="YA31" s="10">
        <v>12698.0</v>
      </c>
      <c r="YB31" s="10">
        <v>12697.0</v>
      </c>
      <c r="YC31" s="10">
        <v>12737.0</v>
      </c>
      <c r="YD31" s="10">
        <v>12753.0</v>
      </c>
      <c r="YE31" s="10">
        <v>12867.0</v>
      </c>
      <c r="YF31" s="10">
        <v>12518.0</v>
      </c>
      <c r="YG31" s="10">
        <v>12747.0</v>
      </c>
      <c r="YH31" s="10">
        <v>12706.0</v>
      </c>
      <c r="YI31" s="10">
        <v>12722.0</v>
      </c>
      <c r="YJ31" s="10">
        <v>12783.0</v>
      </c>
      <c r="YK31" s="10">
        <v>12770.0</v>
      </c>
      <c r="YL31" s="10">
        <v>12627.0</v>
      </c>
      <c r="YM31" s="10">
        <v>12571.0</v>
      </c>
      <c r="YN31" s="10">
        <v>12679.0</v>
      </c>
      <c r="YO31" s="10">
        <v>12623.0</v>
      </c>
      <c r="YP31" s="10">
        <v>12762.0</v>
      </c>
      <c r="YQ31" s="10">
        <v>12783.0</v>
      </c>
      <c r="YR31" s="10">
        <v>12928.0</v>
      </c>
      <c r="YS31" s="10">
        <v>12692.0</v>
      </c>
      <c r="YT31" s="10">
        <v>12718.0</v>
      </c>
      <c r="YU31" s="10">
        <v>12718.0</v>
      </c>
      <c r="YV31" s="10">
        <v>12612.0</v>
      </c>
      <c r="YW31" s="10">
        <v>12583.0</v>
      </c>
      <c r="YX31" s="10">
        <v>12845.0</v>
      </c>
      <c r="YY31" s="10">
        <v>12775.0</v>
      </c>
      <c r="YZ31" s="10">
        <v>12775.0</v>
      </c>
      <c r="ZA31" s="10">
        <v>12775.0</v>
      </c>
      <c r="ZB31" s="10">
        <v>12848.0</v>
      </c>
      <c r="ZC31" s="10">
        <v>12809.0</v>
      </c>
      <c r="ZD31" s="10">
        <v>12742.0</v>
      </c>
      <c r="ZE31" s="10">
        <v>12803.0</v>
      </c>
      <c r="ZF31" s="10">
        <v>12700.0</v>
      </c>
      <c r="ZG31" s="10">
        <v>12803.0</v>
      </c>
      <c r="ZH31" s="10">
        <v>12803.0</v>
      </c>
      <c r="ZI31" s="10">
        <v>12809.0</v>
      </c>
      <c r="ZJ31" s="10">
        <v>12707.0</v>
      </c>
      <c r="ZK31" s="10">
        <v>12844.0</v>
      </c>
      <c r="ZL31" s="10">
        <v>12889.0</v>
      </c>
      <c r="ZM31" s="10">
        <v>12876.0</v>
      </c>
      <c r="ZN31" s="10">
        <v>12921.0</v>
      </c>
      <c r="ZO31" s="10">
        <v>13063.0</v>
      </c>
      <c r="ZP31" s="10">
        <v>12852.0</v>
      </c>
      <c r="ZQ31" s="10">
        <v>12731.0</v>
      </c>
      <c r="ZR31" s="10">
        <v>12837.0</v>
      </c>
      <c r="ZS31" s="10">
        <v>13297.0</v>
      </c>
      <c r="ZT31" s="10">
        <v>13045.0</v>
      </c>
      <c r="ZU31" s="10">
        <v>13153.0</v>
      </c>
      <c r="ZV31" s="10">
        <v>13045.0</v>
      </c>
      <c r="ZW31" s="10">
        <v>12864.0</v>
      </c>
      <c r="ZX31" s="10">
        <v>13167.0</v>
      </c>
      <c r="ZY31" s="10">
        <v>13426.0</v>
      </c>
      <c r="ZZ31" s="10">
        <v>13203.0</v>
      </c>
      <c r="AAA31" s="10">
        <v>12948.0</v>
      </c>
      <c r="AAB31" s="10">
        <v>12939.0</v>
      </c>
      <c r="AAC31" s="10">
        <v>13028.0</v>
      </c>
      <c r="AAD31" s="10">
        <v>12960.0</v>
      </c>
      <c r="AAE31" s="10">
        <v>12953.0</v>
      </c>
      <c r="AAF31" s="10">
        <v>12873.0</v>
      </c>
      <c r="AAG31" s="10">
        <v>13047.0</v>
      </c>
      <c r="AAH31" s="10">
        <v>13187.0</v>
      </c>
      <c r="AAI31" s="10">
        <v>13106.0</v>
      </c>
      <c r="AAJ31" s="10">
        <v>13150.0</v>
      </c>
      <c r="AAK31" s="10">
        <v>13069.0</v>
      </c>
      <c r="AAL31" s="10">
        <v>13091.0</v>
      </c>
      <c r="AAM31" s="10">
        <v>13091.0</v>
      </c>
      <c r="AAN31" s="10">
        <v>13257.0</v>
      </c>
      <c r="AAO31" s="10">
        <v>13141.0</v>
      </c>
      <c r="AAP31" s="10">
        <v>13355.0</v>
      </c>
      <c r="AAQ31" s="10">
        <v>13000.0</v>
      </c>
      <c r="AAR31" s="10">
        <v>13070.0</v>
      </c>
      <c r="AAS31" s="10">
        <v>13027.0</v>
      </c>
      <c r="AAT31" s="10">
        <v>13161.0</v>
      </c>
      <c r="AAU31" s="10">
        <v>13042.0</v>
      </c>
      <c r="AAV31" s="10">
        <v>13012.0</v>
      </c>
      <c r="AAW31" s="10">
        <v>13042.0</v>
      </c>
      <c r="AAX31" s="10">
        <v>13047.0</v>
      </c>
      <c r="AAY31" s="10">
        <v>13141.0</v>
      </c>
      <c r="AAZ31" s="10">
        <v>12989.0</v>
      </c>
      <c r="ABA31" s="10">
        <v>13170.0</v>
      </c>
      <c r="ABB31" s="10">
        <v>12989.0</v>
      </c>
      <c r="ABC31" s="10">
        <v>13281.0</v>
      </c>
      <c r="ABD31" s="10">
        <v>13596.0</v>
      </c>
      <c r="ABE31" s="10">
        <v>13267.0</v>
      </c>
      <c r="ABF31" s="10">
        <v>12942.0</v>
      </c>
      <c r="ABG31" s="10">
        <v>13156.0</v>
      </c>
      <c r="ABH31" s="10">
        <v>13153.0</v>
      </c>
      <c r="ABI31" s="10">
        <v>13097.0</v>
      </c>
      <c r="ABJ31" s="10">
        <v>13246.0</v>
      </c>
      <c r="ABK31" s="10">
        <v>13042.0</v>
      </c>
      <c r="ABL31" s="10">
        <v>13224.0</v>
      </c>
      <c r="ABM31" s="10">
        <v>13067.0</v>
      </c>
      <c r="ABN31" s="10">
        <v>13179.0</v>
      </c>
      <c r="ABO31" s="10">
        <v>13224.0</v>
      </c>
      <c r="ABP31" s="10">
        <v>13097.0</v>
      </c>
      <c r="ABQ31" s="10">
        <v>13204.0</v>
      </c>
      <c r="ABR31" s="10">
        <v>13441.0</v>
      </c>
      <c r="ABS31" s="10">
        <v>13133.0</v>
      </c>
      <c r="ABT31" s="10">
        <v>13347.0</v>
      </c>
      <c r="ABU31" s="10">
        <v>13315.0</v>
      </c>
      <c r="ABV31" s="10">
        <v>13120.0</v>
      </c>
      <c r="ABW31" s="10">
        <v>13242.0</v>
      </c>
      <c r="ABX31" s="10">
        <v>13307.0</v>
      </c>
      <c r="ABY31" s="10">
        <v>13319.0</v>
      </c>
      <c r="ABZ31" s="10">
        <v>13227.0</v>
      </c>
      <c r="ACA31" s="10">
        <v>13321.0</v>
      </c>
      <c r="ACB31" s="10">
        <v>13321.0</v>
      </c>
      <c r="ACC31" s="10">
        <v>13342.0</v>
      </c>
      <c r="ACD31" s="10">
        <v>13383.0</v>
      </c>
      <c r="ACE31" s="10">
        <v>13545.0</v>
      </c>
      <c r="ACF31" s="10">
        <v>13510.0</v>
      </c>
      <c r="ACG31" s="10">
        <v>13383.0</v>
      </c>
      <c r="ACH31" s="10">
        <v>13449.0</v>
      </c>
      <c r="ACI31" s="10">
        <v>13296.0</v>
      </c>
      <c r="ACJ31" s="10">
        <v>13349.0</v>
      </c>
      <c r="ACK31" s="10">
        <v>13349.0</v>
      </c>
      <c r="ACL31" s="10">
        <v>13390.0</v>
      </c>
      <c r="ACM31" s="10">
        <v>13415.0</v>
      </c>
      <c r="ACN31" s="10">
        <v>13481.0</v>
      </c>
      <c r="ACO31" s="10">
        <v>13390.0</v>
      </c>
      <c r="ACP31" s="10">
        <v>13515.0</v>
      </c>
      <c r="ACQ31" s="10">
        <v>13215.0</v>
      </c>
      <c r="ACR31" s="10">
        <v>13148.0</v>
      </c>
      <c r="ACS31" s="10">
        <v>13262.0</v>
      </c>
      <c r="ACT31" s="10">
        <v>13481.0</v>
      </c>
      <c r="ACU31" s="10">
        <v>13327.0</v>
      </c>
      <c r="ACV31" s="10">
        <v>13427.0</v>
      </c>
      <c r="ACW31" s="10">
        <v>13364.0</v>
      </c>
      <c r="ACX31" s="10">
        <v>13172.0</v>
      </c>
      <c r="ACY31" s="10">
        <v>13293.0</v>
      </c>
      <c r="ACZ31" s="10">
        <v>13338.0</v>
      </c>
      <c r="ADA31" s="10">
        <v>13562.0</v>
      </c>
      <c r="ADB31" s="10">
        <v>13398.0</v>
      </c>
      <c r="ADC31" s="10">
        <v>13391.0</v>
      </c>
      <c r="ADD31" s="10">
        <v>13289.0</v>
      </c>
      <c r="ADE31" s="10">
        <v>13747.0</v>
      </c>
      <c r="ADF31" s="10">
        <v>13636.0</v>
      </c>
      <c r="ADG31" s="10">
        <v>13569.0</v>
      </c>
      <c r="ADH31" s="10">
        <v>13762.0</v>
      </c>
      <c r="ADI31" s="10">
        <v>13649.0</v>
      </c>
      <c r="ADJ31" s="10">
        <v>13838.0</v>
      </c>
      <c r="ADK31" s="10">
        <v>13386.0</v>
      </c>
      <c r="ADL31" s="10">
        <v>13649.0</v>
      </c>
      <c r="ADM31" s="10">
        <v>13636.0</v>
      </c>
      <c r="ADN31" s="10">
        <v>13569.0</v>
      </c>
      <c r="ADO31" s="10">
        <v>13693.0</v>
      </c>
      <c r="ADP31" s="10">
        <v>13827.0</v>
      </c>
      <c r="ADQ31" s="10">
        <v>13692.0</v>
      </c>
      <c r="ADR31" s="10">
        <v>13671.0</v>
      </c>
      <c r="ADS31" s="10">
        <v>13671.0</v>
      </c>
      <c r="ADT31" s="10">
        <v>13638.0</v>
      </c>
      <c r="ADU31" s="10">
        <v>13754.0</v>
      </c>
      <c r="ADV31" s="10">
        <v>13754.0</v>
      </c>
      <c r="ADW31" s="10">
        <v>13738.0</v>
      </c>
      <c r="ADX31" s="10">
        <v>13817.0</v>
      </c>
      <c r="ADY31" s="10">
        <v>13712.0</v>
      </c>
      <c r="ADZ31" s="10">
        <v>13737.0</v>
      </c>
      <c r="AEA31" s="10">
        <v>13629.0</v>
      </c>
      <c r="AEB31" s="10">
        <v>13671.0</v>
      </c>
      <c r="AEC31" s="10">
        <v>13692.0</v>
      </c>
      <c r="AED31" s="10">
        <v>13621.0</v>
      </c>
      <c r="AEE31" s="10">
        <v>13515.0</v>
      </c>
      <c r="AEF31" s="10">
        <v>13442.0</v>
      </c>
      <c r="AEG31" s="10">
        <v>13445.0</v>
      </c>
      <c r="AEH31" s="10">
        <v>13172.0</v>
      </c>
      <c r="AEI31" s="10">
        <v>13415.0</v>
      </c>
      <c r="AEJ31" s="10">
        <v>13560.0</v>
      </c>
      <c r="AEK31" s="10">
        <v>13515.0</v>
      </c>
      <c r="AEL31" s="10">
        <v>13442.0</v>
      </c>
      <c r="AEM31" s="10">
        <v>13571.0</v>
      </c>
      <c r="AEN31" s="10">
        <v>13471.0</v>
      </c>
      <c r="AEO31" s="10">
        <v>13219.0</v>
      </c>
      <c r="AEP31" s="10">
        <v>13442.0</v>
      </c>
      <c r="AEQ31" s="10">
        <v>13442.0</v>
      </c>
      <c r="AER31" s="10">
        <v>13404.0</v>
      </c>
      <c r="AES31" s="10">
        <v>13442.0</v>
      </c>
      <c r="AET31" s="10">
        <v>13433.0</v>
      </c>
      <c r="AEU31" s="10">
        <v>13442.0</v>
      </c>
      <c r="AEV31" s="10">
        <v>13362.0</v>
      </c>
      <c r="AEW31" s="10">
        <v>13249.0</v>
      </c>
      <c r="AEX31" s="10">
        <v>13567.0</v>
      </c>
      <c r="AEY31" s="10">
        <v>13313.0</v>
      </c>
      <c r="AEZ31" s="10">
        <v>13711.0</v>
      </c>
      <c r="AFA31" s="10">
        <v>13623.0</v>
      </c>
      <c r="AFB31" s="10">
        <v>13000.0</v>
      </c>
      <c r="AFC31" s="10">
        <v>13324.0</v>
      </c>
      <c r="AFD31" s="10">
        <v>13338.0</v>
      </c>
      <c r="AFE31" s="10">
        <v>13374.0</v>
      </c>
      <c r="AFF31" s="10">
        <v>13338.0</v>
      </c>
      <c r="AFG31" s="10">
        <v>13442.0</v>
      </c>
      <c r="AFH31" s="10">
        <v>13378.0</v>
      </c>
      <c r="AFI31" s="10">
        <v>13371.0</v>
      </c>
      <c r="AFJ31" s="10">
        <v>13103.0</v>
      </c>
      <c r="AFK31" s="10">
        <v>13338.0</v>
      </c>
      <c r="AFL31" s="10">
        <v>13612.0</v>
      </c>
      <c r="AFM31" s="10">
        <v>13471.0</v>
      </c>
      <c r="AFN31" s="10">
        <v>13379.0</v>
      </c>
      <c r="AFO31" s="10">
        <v>13504.0</v>
      </c>
      <c r="AFP31" s="10">
        <v>13379.0</v>
      </c>
      <c r="AFQ31" s="10">
        <v>13428.0</v>
      </c>
      <c r="AFR31" s="10">
        <v>13421.0</v>
      </c>
      <c r="AFS31" s="10">
        <v>13302.0</v>
      </c>
      <c r="AFT31" s="10">
        <v>13402.0</v>
      </c>
      <c r="AFU31" s="10">
        <v>13535.0</v>
      </c>
      <c r="AFV31" s="10">
        <v>13324.0</v>
      </c>
      <c r="AFW31" s="10">
        <v>13550.0</v>
      </c>
      <c r="AFX31" s="10">
        <v>13500.0</v>
      </c>
      <c r="AFY31" s="10">
        <v>13521.0</v>
      </c>
      <c r="AFZ31" s="10">
        <v>13487.0</v>
      </c>
      <c r="AGA31" s="10">
        <v>13827.0</v>
      </c>
      <c r="AGB31" s="10">
        <v>13813.0</v>
      </c>
      <c r="AGC31" s="10">
        <v>13813.0</v>
      </c>
      <c r="AGD31" s="10">
        <v>13812.0</v>
      </c>
      <c r="AGE31" s="10">
        <v>13667.0</v>
      </c>
      <c r="AGF31" s="10">
        <v>13812.0</v>
      </c>
      <c r="AGG31" s="10">
        <v>13833.0</v>
      </c>
      <c r="AGH31" s="10">
        <v>13733.0</v>
      </c>
      <c r="AGI31" s="10">
        <v>13847.0</v>
      </c>
      <c r="AGJ31" s="10">
        <v>13867.0</v>
      </c>
      <c r="AGK31" s="10">
        <v>13764.0</v>
      </c>
      <c r="AGL31" s="10">
        <v>13812.0</v>
      </c>
      <c r="AGM31" s="10">
        <v>13812.0</v>
      </c>
      <c r="AGN31" s="10">
        <v>13733.0</v>
      </c>
      <c r="AGO31" s="10">
        <v>13740.0</v>
      </c>
      <c r="AGP31" s="10">
        <v>13852.0</v>
      </c>
      <c r="AGQ31" s="10">
        <v>13850.0</v>
      </c>
      <c r="AGR31" s="10">
        <v>13850.0</v>
      </c>
      <c r="AGS31" s="10">
        <v>13787.0</v>
      </c>
      <c r="AGT31" s="10">
        <v>13800.0</v>
      </c>
      <c r="AGU31" s="10">
        <v>13862.0</v>
      </c>
      <c r="AGV31" s="10">
        <v>13738.0</v>
      </c>
      <c r="AGW31" s="10">
        <v>13813.0</v>
      </c>
      <c r="AGX31" s="10">
        <v>13825.0</v>
      </c>
      <c r="AGY31" s="10">
        <v>13850.0</v>
      </c>
      <c r="AGZ31" s="10">
        <v>13862.0</v>
      </c>
      <c r="AHA31" s="10">
        <v>13869.0</v>
      </c>
      <c r="AHB31" s="10">
        <v>13894.0</v>
      </c>
      <c r="AHC31" s="10">
        <v>13894.0</v>
      </c>
      <c r="AHD31" s="10">
        <v>13862.0</v>
      </c>
      <c r="AHE31" s="10">
        <v>13850.0</v>
      </c>
      <c r="AHF31" s="10">
        <v>13771.0</v>
      </c>
      <c r="AHG31" s="10">
        <v>13863.0</v>
      </c>
      <c r="AHH31" s="10">
        <v>13791.0</v>
      </c>
      <c r="AHI31" s="10">
        <v>13929.0</v>
      </c>
      <c r="AHJ31" s="10">
        <v>13831.0</v>
      </c>
      <c r="AHK31" s="10">
        <v>13779.0</v>
      </c>
      <c r="AHL31" s="10">
        <v>13938.0</v>
      </c>
      <c r="AHM31" s="10">
        <v>13885.0</v>
      </c>
      <c r="AHN31" s="10">
        <v>13867.0</v>
      </c>
      <c r="AHO31" s="10">
        <v>13870.0</v>
      </c>
      <c r="AHP31" s="10">
        <v>13835.0</v>
      </c>
      <c r="AHQ31" s="10">
        <v>13100.0</v>
      </c>
      <c r="AHR31" s="10">
        <v>13700.0</v>
      </c>
      <c r="AHS31" s="10">
        <v>13842.0</v>
      </c>
      <c r="AHT31" s="10">
        <v>13879.0</v>
      </c>
      <c r="AHU31" s="10">
        <v>13935.0</v>
      </c>
      <c r="AHV31" s="10">
        <v>13954.0</v>
      </c>
      <c r="AHW31" s="10">
        <v>13884.0</v>
      </c>
      <c r="AHX31" s="10">
        <v>13735.0</v>
      </c>
      <c r="AHY31" s="10">
        <v>13923.0</v>
      </c>
      <c r="AHZ31" s="10">
        <v>13904.0</v>
      </c>
      <c r="AIA31" s="10">
        <v>13911.0</v>
      </c>
      <c r="AIB31" s="10">
        <v>13958.0</v>
      </c>
      <c r="AIC31" s="10">
        <v>14105.0</v>
      </c>
      <c r="AID31" s="10">
        <v>13904.0</v>
      </c>
      <c r="AIE31" s="10">
        <v>13892.0</v>
      </c>
      <c r="AIF31" s="10">
        <v>13935.0</v>
      </c>
      <c r="AIG31" s="10">
        <v>13917.0</v>
      </c>
      <c r="AIH31" s="10">
        <v>13917.0</v>
      </c>
      <c r="AII31" s="10">
        <v>13851.0</v>
      </c>
      <c r="AIJ31" s="10">
        <v>13967.0</v>
      </c>
      <c r="AIK31" s="10">
        <v>13894.0</v>
      </c>
      <c r="AIL31" s="10">
        <v>13910.0</v>
      </c>
      <c r="AIM31" s="10">
        <v>13883.0</v>
      </c>
      <c r="AIN31" s="10">
        <v>13940.0</v>
      </c>
      <c r="AIO31" s="10">
        <v>13876.0</v>
      </c>
      <c r="AIP31" s="10">
        <v>13926.0</v>
      </c>
      <c r="AIQ31" s="10">
        <v>13921.0</v>
      </c>
      <c r="AIR31" s="10">
        <v>13921.0</v>
      </c>
      <c r="AIS31" s="10">
        <v>13882.0</v>
      </c>
      <c r="AIT31" s="10">
        <v>13976.0</v>
      </c>
      <c r="AIU31" s="10">
        <v>14042.0</v>
      </c>
      <c r="AIV31" s="10">
        <v>13894.0</v>
      </c>
      <c r="AIW31" s="10">
        <v>13909.0</v>
      </c>
      <c r="AIX31" s="10">
        <v>13916.0</v>
      </c>
      <c r="AIY31" s="10">
        <v>13921.0</v>
      </c>
      <c r="AIZ31" s="10">
        <v>13946.0</v>
      </c>
      <c r="AJA31" s="10">
        <v>13921.0</v>
      </c>
      <c r="AJB31" s="10">
        <v>13908.0</v>
      </c>
      <c r="AJC31" s="10">
        <v>13927.0</v>
      </c>
      <c r="AJD31" s="10">
        <v>13946.0</v>
      </c>
      <c r="AJE31" s="10">
        <v>13924.0</v>
      </c>
      <c r="AJF31" s="10">
        <v>13921.0</v>
      </c>
      <c r="AJG31" s="10">
        <v>13933.0</v>
      </c>
      <c r="AJH31" s="10">
        <v>13902.0</v>
      </c>
      <c r="AJI31" s="10">
        <v>13871.0</v>
      </c>
      <c r="AJJ31" s="10">
        <v>13821.0</v>
      </c>
      <c r="AJK31" s="10">
        <v>13883.0</v>
      </c>
      <c r="AJL31" s="10">
        <v>13849.0</v>
      </c>
      <c r="AJM31" s="10">
        <v>13896.0</v>
      </c>
      <c r="AJN31" s="10">
        <v>13652.0</v>
      </c>
      <c r="AJO31" s="10">
        <v>13865.0</v>
      </c>
      <c r="AJP31" s="10">
        <v>13906.0</v>
      </c>
      <c r="AJQ31" s="10">
        <v>13896.0</v>
      </c>
      <c r="AJR31" s="10">
        <v>13921.0</v>
      </c>
      <c r="AJS31" s="10">
        <v>13927.0</v>
      </c>
      <c r="AJT31" s="10">
        <v>13917.0</v>
      </c>
      <c r="AJU31" s="10">
        <v>13881.0</v>
      </c>
      <c r="AJV31" s="10">
        <v>13873.0</v>
      </c>
      <c r="AJW31" s="10">
        <v>13793.0</v>
      </c>
      <c r="AJX31" s="10">
        <v>13855.0</v>
      </c>
      <c r="AJY31" s="10">
        <v>13831.0</v>
      </c>
      <c r="AJZ31" s="10">
        <v>13891.0</v>
      </c>
      <c r="AKA31" s="10">
        <v>13848.0</v>
      </c>
      <c r="AKB31" s="10">
        <v>13860.0</v>
      </c>
      <c r="AKC31" s="10">
        <v>13879.0</v>
      </c>
      <c r="AKD31" s="10">
        <v>13855.0</v>
      </c>
      <c r="AKE31" s="10">
        <v>13812.0</v>
      </c>
      <c r="AKF31" s="10">
        <v>13846.0</v>
      </c>
      <c r="AKG31" s="10">
        <v>13855.0</v>
      </c>
      <c r="AKH31" s="10">
        <v>13857.0</v>
      </c>
      <c r="AKI31" s="10">
        <v>13868.0</v>
      </c>
      <c r="AKJ31" s="10">
        <v>13868.0</v>
      </c>
      <c r="AKK31" s="10">
        <v>13849.0</v>
      </c>
      <c r="AKL31" s="10">
        <v>13849.0</v>
      </c>
      <c r="AKM31" s="10">
        <v>13849.0</v>
      </c>
      <c r="AKN31" s="10">
        <v>13799.0</v>
      </c>
      <c r="AKO31" s="10">
        <v>13818.0</v>
      </c>
      <c r="AKP31" s="10">
        <v>13839.0</v>
      </c>
      <c r="AKQ31" s="10">
        <v>13805.0</v>
      </c>
      <c r="AKR31" s="10">
        <v>13792.0</v>
      </c>
      <c r="AKS31" s="10">
        <v>13818.0</v>
      </c>
      <c r="AKT31" s="10">
        <v>13906.0</v>
      </c>
      <c r="AKU31" s="10">
        <v>13805.0</v>
      </c>
      <c r="AKV31" s="10">
        <v>13805.0</v>
      </c>
      <c r="AKW31" s="10">
        <v>13855.0</v>
      </c>
      <c r="AKX31" s="10">
        <v>13849.0</v>
      </c>
      <c r="AKY31" s="10">
        <v>13908.0</v>
      </c>
      <c r="AKZ31" s="10">
        <v>13940.0</v>
      </c>
      <c r="ALA31" s="10">
        <v>13965.0</v>
      </c>
      <c r="ALB31" s="10">
        <v>13946.0</v>
      </c>
      <c r="ALC31" s="10">
        <v>13876.0</v>
      </c>
      <c r="ALD31" s="10">
        <v>13958.0</v>
      </c>
      <c r="ALE31" s="10">
        <v>13833.0</v>
      </c>
      <c r="ALF31" s="10">
        <v>13958.0</v>
      </c>
      <c r="ALG31" s="10">
        <v>14028.0</v>
      </c>
      <c r="ALH31" s="10">
        <v>13969.0</v>
      </c>
      <c r="ALI31" s="10">
        <v>14033.0</v>
      </c>
      <c r="ALJ31" s="10">
        <v>13956.0</v>
      </c>
      <c r="ALK31" s="10">
        <v>14015.0</v>
      </c>
      <c r="ALL31" s="10">
        <v>13956.0</v>
      </c>
      <c r="ALM31" s="10">
        <v>14021.0</v>
      </c>
      <c r="ALN31" s="10">
        <v>14102.0</v>
      </c>
      <c r="ALO31" s="10">
        <v>14124.0</v>
      </c>
      <c r="ALP31" s="10">
        <v>14060.0</v>
      </c>
      <c r="ALQ31" s="10">
        <v>14086.0</v>
      </c>
      <c r="ALR31" s="10">
        <v>13949.0</v>
      </c>
      <c r="ALS31" s="10">
        <v>14021.0</v>
      </c>
      <c r="ALT31" s="10">
        <v>14002.0</v>
      </c>
      <c r="ALU31" s="10">
        <v>14158.0</v>
      </c>
      <c r="ALV31" s="10">
        <v>14033.0</v>
      </c>
      <c r="ALW31" s="10">
        <v>13945.0</v>
      </c>
      <c r="ALX31" s="10">
        <v>13949.0</v>
      </c>
      <c r="ALY31" s="10">
        <v>13947.0</v>
      </c>
      <c r="ALZ31" s="10">
        <v>14036.0</v>
      </c>
      <c r="AMA31" s="10">
        <v>14033.0</v>
      </c>
      <c r="AMB31" s="10">
        <v>13936.0</v>
      </c>
      <c r="AMC31" s="10">
        <v>14000.0</v>
      </c>
      <c r="AMD31" s="10">
        <v>14082.0</v>
      </c>
      <c r="AME31" s="10">
        <v>13949.0</v>
      </c>
      <c r="AMF31" s="10">
        <v>13895.0</v>
      </c>
      <c r="AMG31" s="10">
        <v>14033.0</v>
      </c>
      <c r="AMH31" s="10">
        <v>14033.0</v>
      </c>
      <c r="AMI31" s="10">
        <v>14033.0</v>
      </c>
      <c r="AMJ31" s="10">
        <v>14038.0</v>
      </c>
      <c r="AMK31" s="10">
        <v>14031.0</v>
      </c>
      <c r="AML31" s="10">
        <v>13969.0</v>
      </c>
      <c r="AMM31" s="10">
        <v>13895.0</v>
      </c>
      <c r="AMN31" s="10">
        <v>14036.0</v>
      </c>
      <c r="AMO31" s="10">
        <v>13956.0</v>
      </c>
      <c r="AMP31" s="10">
        <v>14049.0</v>
      </c>
      <c r="AMQ31" s="10">
        <v>13971.0</v>
      </c>
      <c r="AMR31" s="10">
        <v>13964.0</v>
      </c>
      <c r="AMS31" s="10">
        <v>14122.0</v>
      </c>
      <c r="AMT31" s="10">
        <v>14169.0</v>
      </c>
      <c r="AMU31" s="10">
        <v>14115.0</v>
      </c>
      <c r="AMV31" s="10">
        <v>14115.0</v>
      </c>
      <c r="AMW31" s="10">
        <v>14115.0</v>
      </c>
      <c r="AMX31" s="10">
        <v>14069.0</v>
      </c>
      <c r="AMY31" s="10">
        <v>14118.0</v>
      </c>
      <c r="AMZ31" s="10">
        <v>14119.0</v>
      </c>
      <c r="ANA31" s="10">
        <v>14044.0</v>
      </c>
      <c r="ANB31" s="10">
        <v>14044.0</v>
      </c>
      <c r="ANC31" s="10">
        <v>14108.0</v>
      </c>
      <c r="AND31" s="10">
        <v>14060.0</v>
      </c>
      <c r="ANE31" s="10">
        <v>14115.0</v>
      </c>
      <c r="ANF31" s="10">
        <v>14156.0</v>
      </c>
      <c r="ANG31" s="10">
        <v>14074.0</v>
      </c>
      <c r="ANH31" s="10">
        <v>14115.0</v>
      </c>
      <c r="ANI31" s="10">
        <v>14115.0</v>
      </c>
      <c r="ANJ31" s="10">
        <v>13988.0</v>
      </c>
      <c r="ANK31" s="10">
        <v>14122.0</v>
      </c>
      <c r="ANL31" s="10">
        <v>14056.0</v>
      </c>
      <c r="ANM31" s="10">
        <v>14115.0</v>
      </c>
      <c r="ANN31" s="10">
        <v>14036.0</v>
      </c>
      <c r="ANO31" s="10">
        <v>14115.0</v>
      </c>
      <c r="ANP31" s="10">
        <v>14115.0</v>
      </c>
      <c r="ANQ31" s="10">
        <v>14069.0</v>
      </c>
      <c r="ANR31" s="10">
        <v>13867.0</v>
      </c>
      <c r="ANS31" s="10">
        <v>13964.0</v>
      </c>
      <c r="ANT31" s="10">
        <v>13882.0</v>
      </c>
      <c r="ANU31" s="10">
        <v>13952.0</v>
      </c>
      <c r="ANV31" s="10">
        <v>13952.0</v>
      </c>
      <c r="ANW31" s="10">
        <v>14002.0</v>
      </c>
      <c r="ANX31" s="10">
        <v>13940.0</v>
      </c>
      <c r="ANY31" s="10">
        <v>13933.0</v>
      </c>
      <c r="ANZ31" s="10">
        <v>13940.0</v>
      </c>
      <c r="AOA31" s="10">
        <v>13827.0</v>
      </c>
      <c r="AOB31" s="10">
        <v>13896.0</v>
      </c>
      <c r="AOC31" s="10">
        <v>13863.0</v>
      </c>
      <c r="AOD31" s="10">
        <v>13793.0</v>
      </c>
      <c r="AOE31" s="10">
        <v>13854.0</v>
      </c>
      <c r="AOF31" s="10">
        <v>13829.0</v>
      </c>
      <c r="AOG31" s="10">
        <v>13779.0</v>
      </c>
      <c r="AOH31" s="10">
        <v>13786.0</v>
      </c>
      <c r="AOI31" s="10">
        <v>13793.0</v>
      </c>
      <c r="AOJ31" s="10">
        <v>13920.0</v>
      </c>
      <c r="AOK31" s="10">
        <v>13900.0</v>
      </c>
      <c r="AOL31" s="10">
        <v>13867.0</v>
      </c>
      <c r="AOM31" s="10">
        <v>13771.0</v>
      </c>
      <c r="AON31" s="10">
        <v>13869.0</v>
      </c>
      <c r="AOO31" s="10">
        <v>13869.0</v>
      </c>
      <c r="AOP31" s="10">
        <v>13907.0</v>
      </c>
      <c r="AOQ31" s="10">
        <v>13973.0</v>
      </c>
      <c r="AOR31" s="10">
        <v>13873.0</v>
      </c>
      <c r="AOS31" s="10">
        <v>13948.0</v>
      </c>
      <c r="AOT31" s="10">
        <v>13873.0</v>
      </c>
      <c r="AOU31" s="10">
        <v>13864.0</v>
      </c>
      <c r="AOV31" s="10">
        <v>13798.0</v>
      </c>
      <c r="AOW31" s="10">
        <v>13864.0</v>
      </c>
      <c r="AOX31" s="10">
        <v>14014.0</v>
      </c>
      <c r="AOY31" s="10">
        <v>0.0</v>
      </c>
      <c r="AOZ31" s="10">
        <v>0.0</v>
      </c>
      <c r="APA31" s="10">
        <v>0.0</v>
      </c>
      <c r="APB31" s="10">
        <v>0.0</v>
      </c>
      <c r="APC31" s="10">
        <v>14200.0</v>
      </c>
      <c r="APD31" s="10">
        <v>14333.0</v>
      </c>
      <c r="APE31" s="10">
        <v>14000.0</v>
      </c>
      <c r="APF31" s="10">
        <v>14075.0</v>
      </c>
    </row>
    <row r="32" ht="14.25" customHeight="1">
      <c r="A32" s="11">
        <v>31.0</v>
      </c>
      <c r="B32" s="12" t="s">
        <v>696</v>
      </c>
      <c r="C32" s="9">
        <v>9900.0</v>
      </c>
      <c r="D32" s="9">
        <v>10000.0</v>
      </c>
      <c r="E32" s="9">
        <v>9833.0</v>
      </c>
      <c r="F32" s="9">
        <v>9833.0</v>
      </c>
      <c r="G32" s="9">
        <v>9833.0</v>
      </c>
      <c r="H32" s="9">
        <v>9900.0</v>
      </c>
      <c r="I32" s="9">
        <v>9617.0</v>
      </c>
      <c r="J32" s="9">
        <v>9750.0</v>
      </c>
      <c r="K32" s="9">
        <v>9750.0</v>
      </c>
      <c r="L32" s="9">
        <v>9792.0</v>
      </c>
      <c r="M32" s="9">
        <v>9663.0</v>
      </c>
      <c r="N32" s="9">
        <v>9792.0</v>
      </c>
      <c r="O32" s="9">
        <v>9792.0</v>
      </c>
      <c r="P32" s="9">
        <v>9792.0</v>
      </c>
      <c r="Q32" s="9">
        <v>9792.0</v>
      </c>
      <c r="R32" s="9">
        <v>9792.0</v>
      </c>
      <c r="S32" s="9">
        <v>9958.0</v>
      </c>
      <c r="T32" s="9">
        <v>9792.0</v>
      </c>
      <c r="U32" s="9">
        <v>9792.0</v>
      </c>
      <c r="V32" s="9">
        <v>9792.0</v>
      </c>
      <c r="W32" s="9">
        <v>9792.0</v>
      </c>
      <c r="X32" s="9">
        <v>9792.0</v>
      </c>
      <c r="Y32" s="9">
        <v>9792.0</v>
      </c>
      <c r="Z32" s="9">
        <v>9792.0</v>
      </c>
      <c r="AA32" s="9">
        <v>9792.0</v>
      </c>
      <c r="AB32" s="9">
        <v>9875.0</v>
      </c>
      <c r="AC32" s="9">
        <v>9875.0</v>
      </c>
      <c r="AD32" s="9">
        <v>9875.0</v>
      </c>
      <c r="AE32" s="9">
        <v>9892.0</v>
      </c>
      <c r="AF32" s="9">
        <v>9875.0</v>
      </c>
      <c r="AG32" s="9">
        <v>9958.0</v>
      </c>
      <c r="AH32" s="9">
        <v>9875.0</v>
      </c>
      <c r="AI32" s="9">
        <v>9875.0</v>
      </c>
      <c r="AJ32" s="9">
        <v>9892.0</v>
      </c>
      <c r="AK32" s="9">
        <v>9870.0</v>
      </c>
      <c r="AL32" s="9">
        <v>9808.0</v>
      </c>
      <c r="AM32" s="9">
        <v>9913.0</v>
      </c>
      <c r="AN32" s="9">
        <v>9892.0</v>
      </c>
      <c r="AO32" s="9">
        <v>9975.0</v>
      </c>
      <c r="AP32" s="9">
        <v>9892.0</v>
      </c>
      <c r="AQ32" s="9">
        <v>9892.0</v>
      </c>
      <c r="AR32" s="9">
        <v>9925.0</v>
      </c>
      <c r="AS32" s="9">
        <v>9892.0</v>
      </c>
      <c r="AT32" s="9">
        <v>9892.0</v>
      </c>
      <c r="AU32" s="9">
        <v>9925.0</v>
      </c>
      <c r="AV32" s="9">
        <v>9842.0</v>
      </c>
      <c r="AW32" s="9">
        <v>9770.0</v>
      </c>
      <c r="AX32" s="9">
        <v>9842.0</v>
      </c>
      <c r="AY32" s="9">
        <v>9842.0</v>
      </c>
      <c r="AZ32" s="9">
        <v>9770.0</v>
      </c>
      <c r="BA32" s="9">
        <v>9842.0</v>
      </c>
      <c r="BB32" s="9">
        <v>9842.0</v>
      </c>
      <c r="BC32" s="9">
        <v>9842.0</v>
      </c>
      <c r="BD32" s="9">
        <v>9842.0</v>
      </c>
      <c r="BE32" s="9">
        <v>9842.0</v>
      </c>
      <c r="BF32" s="9">
        <v>9842.0</v>
      </c>
      <c r="BG32" s="9">
        <v>9842.0</v>
      </c>
      <c r="BH32" s="9">
        <v>9842.0</v>
      </c>
      <c r="BI32" s="9">
        <v>9842.0</v>
      </c>
      <c r="BJ32" s="9">
        <v>9842.0</v>
      </c>
      <c r="BK32" s="9">
        <v>9842.0</v>
      </c>
      <c r="BL32" s="9">
        <v>9842.0</v>
      </c>
      <c r="BM32" s="9">
        <v>9808.0</v>
      </c>
      <c r="BN32" s="9">
        <v>9808.0</v>
      </c>
      <c r="BO32" s="9">
        <v>9808.0</v>
      </c>
      <c r="BP32" s="9">
        <v>9808.0</v>
      </c>
      <c r="BQ32" s="9">
        <v>9808.0</v>
      </c>
      <c r="BR32" s="9">
        <v>9808.0</v>
      </c>
      <c r="BS32" s="9">
        <v>9908.0</v>
      </c>
      <c r="BT32" s="9">
        <v>9858.0</v>
      </c>
      <c r="BU32" s="9">
        <v>9858.0</v>
      </c>
      <c r="BV32" s="9">
        <v>9858.0</v>
      </c>
      <c r="BW32" s="9">
        <v>9892.0</v>
      </c>
      <c r="BX32" s="9">
        <v>9808.0</v>
      </c>
      <c r="BY32" s="9">
        <v>9570.0</v>
      </c>
      <c r="BZ32" s="9">
        <v>9892.0</v>
      </c>
      <c r="CA32" s="9">
        <v>9892.0</v>
      </c>
      <c r="CB32" s="9">
        <v>9892.0</v>
      </c>
      <c r="CC32" s="9">
        <v>9892.0</v>
      </c>
      <c r="CD32" s="9">
        <v>10100.0</v>
      </c>
      <c r="CE32" s="9">
        <v>9983.0</v>
      </c>
      <c r="CF32" s="9">
        <v>9817.0</v>
      </c>
      <c r="CG32" s="9">
        <v>9817.0</v>
      </c>
      <c r="CH32" s="9">
        <v>9817.0</v>
      </c>
      <c r="CI32" s="9">
        <v>9817.0</v>
      </c>
      <c r="CJ32" s="9">
        <v>9817.0</v>
      </c>
      <c r="CK32" s="9">
        <v>9817.0</v>
      </c>
      <c r="CL32" s="9">
        <v>9817.0</v>
      </c>
      <c r="CM32" s="9">
        <v>9733.0</v>
      </c>
      <c r="CN32" s="9">
        <v>9983.0</v>
      </c>
      <c r="CO32" s="9">
        <v>9817.0</v>
      </c>
      <c r="CP32" s="9">
        <v>9733.0</v>
      </c>
      <c r="CQ32" s="9">
        <v>9717.0</v>
      </c>
      <c r="CR32" s="9">
        <v>9880.0</v>
      </c>
      <c r="CS32" s="9">
        <v>9767.0</v>
      </c>
      <c r="CT32" s="9">
        <v>9683.0</v>
      </c>
      <c r="CU32" s="9">
        <v>9683.0</v>
      </c>
      <c r="CV32" s="9">
        <v>9685.0</v>
      </c>
      <c r="CW32" s="9">
        <v>9683.0</v>
      </c>
      <c r="CX32" s="9">
        <v>9683.0</v>
      </c>
      <c r="CY32" s="9">
        <v>9683.0</v>
      </c>
      <c r="CZ32" s="9">
        <v>9683.0</v>
      </c>
      <c r="DA32" s="9">
        <v>9683.0</v>
      </c>
      <c r="DB32" s="9">
        <v>9683.0</v>
      </c>
      <c r="DC32" s="9">
        <v>9683.0</v>
      </c>
      <c r="DD32" s="9">
        <v>9683.0</v>
      </c>
      <c r="DE32" s="9">
        <v>9683.0</v>
      </c>
      <c r="DF32" s="9">
        <v>9683.0</v>
      </c>
      <c r="DG32" s="9">
        <v>9683.0</v>
      </c>
      <c r="DH32" s="9">
        <v>9683.0</v>
      </c>
      <c r="DI32" s="9">
        <v>9683.0</v>
      </c>
      <c r="DJ32" s="9">
        <v>9683.0</v>
      </c>
      <c r="DK32" s="9">
        <v>9683.0</v>
      </c>
      <c r="DL32" s="9">
        <v>9683.0</v>
      </c>
      <c r="DM32" s="9">
        <v>9683.0</v>
      </c>
      <c r="DN32" s="9">
        <v>9683.0</v>
      </c>
      <c r="DO32" s="9">
        <v>9683.0</v>
      </c>
      <c r="DP32" s="9">
        <v>9683.0</v>
      </c>
      <c r="DQ32" s="9">
        <v>9683.0</v>
      </c>
      <c r="DR32" s="9">
        <v>9767.0</v>
      </c>
      <c r="DS32" s="9">
        <v>9767.0</v>
      </c>
      <c r="DT32" s="9">
        <v>10500.0</v>
      </c>
      <c r="DU32" s="9">
        <v>10067.0</v>
      </c>
      <c r="DV32" s="9">
        <v>9675.0</v>
      </c>
      <c r="DW32" s="9">
        <v>9683.0</v>
      </c>
      <c r="DX32" s="9">
        <v>9683.0</v>
      </c>
      <c r="DY32" s="9">
        <v>9683.0</v>
      </c>
      <c r="DZ32" s="9">
        <v>9683.0</v>
      </c>
      <c r="EA32" s="9">
        <v>9683.0</v>
      </c>
      <c r="EB32" s="9">
        <v>9683.0</v>
      </c>
      <c r="EC32" s="9">
        <v>9683.0</v>
      </c>
      <c r="ED32" s="9">
        <v>9683.0</v>
      </c>
      <c r="EE32" s="9">
        <v>9683.0</v>
      </c>
      <c r="EF32" s="9">
        <v>9683.0</v>
      </c>
      <c r="EG32" s="9">
        <v>9683.0</v>
      </c>
      <c r="EH32" s="9">
        <v>9683.0</v>
      </c>
      <c r="EI32" s="9">
        <v>9683.0</v>
      </c>
      <c r="EJ32" s="9">
        <v>9683.0</v>
      </c>
      <c r="EK32" s="9">
        <v>9683.0</v>
      </c>
      <c r="EL32" s="9">
        <v>9683.0</v>
      </c>
      <c r="EM32" s="9">
        <v>9650.0</v>
      </c>
      <c r="EN32" s="9">
        <v>9650.0</v>
      </c>
      <c r="EO32" s="9">
        <v>9650.0</v>
      </c>
      <c r="EP32" s="9">
        <v>9650.0</v>
      </c>
      <c r="EQ32" s="9">
        <v>9650.0</v>
      </c>
      <c r="ER32" s="9">
        <v>9650.0</v>
      </c>
      <c r="ES32" s="9">
        <v>9700.0</v>
      </c>
      <c r="ET32" s="9">
        <v>9480.0</v>
      </c>
      <c r="EU32" s="9">
        <v>9650.0</v>
      </c>
      <c r="EV32" s="9">
        <v>9650.0</v>
      </c>
      <c r="EW32" s="9">
        <v>9650.0</v>
      </c>
      <c r="EX32" s="9">
        <v>9650.0</v>
      </c>
      <c r="EY32" s="9">
        <v>9617.0</v>
      </c>
      <c r="EZ32" s="9">
        <v>9650.0</v>
      </c>
      <c r="FA32" s="9">
        <v>9580.0</v>
      </c>
      <c r="FB32" s="9">
        <v>9650.0</v>
      </c>
      <c r="FC32" s="9">
        <v>9650.0</v>
      </c>
      <c r="FD32" s="9">
        <v>9617.0</v>
      </c>
      <c r="FE32" s="9">
        <v>9650.0</v>
      </c>
      <c r="FF32" s="9">
        <v>9650.0</v>
      </c>
      <c r="FG32" s="9">
        <v>0.0</v>
      </c>
      <c r="FH32" s="9">
        <v>0.0</v>
      </c>
      <c r="FI32" s="9">
        <v>0.0</v>
      </c>
      <c r="FJ32" s="9">
        <v>0.0</v>
      </c>
      <c r="FK32" s="9">
        <v>0.0</v>
      </c>
      <c r="FL32" s="9">
        <v>0.0</v>
      </c>
      <c r="FM32" s="9">
        <v>0.0</v>
      </c>
      <c r="FN32" s="9">
        <v>0.0</v>
      </c>
      <c r="FO32" s="9">
        <v>0.0</v>
      </c>
      <c r="FP32" s="9">
        <v>0.0</v>
      </c>
      <c r="FQ32" s="9">
        <v>0.0</v>
      </c>
      <c r="FR32" s="9">
        <v>0.0</v>
      </c>
      <c r="FS32" s="9">
        <v>0.0</v>
      </c>
      <c r="FT32" s="9">
        <v>0.0</v>
      </c>
      <c r="FU32" s="9">
        <v>0.0</v>
      </c>
      <c r="FV32" s="9">
        <v>0.0</v>
      </c>
      <c r="FW32" s="9">
        <v>0.0</v>
      </c>
      <c r="FX32" s="9">
        <v>0.0</v>
      </c>
      <c r="FY32" s="9">
        <v>0.0</v>
      </c>
      <c r="FZ32" s="9">
        <v>0.0</v>
      </c>
      <c r="GA32" s="9">
        <v>0.0</v>
      </c>
      <c r="GB32" s="9">
        <v>0.0</v>
      </c>
      <c r="GC32" s="9">
        <v>0.0</v>
      </c>
      <c r="GD32" s="9">
        <v>0.0</v>
      </c>
      <c r="GE32" s="9">
        <v>0.0</v>
      </c>
      <c r="GF32" s="9">
        <v>0.0</v>
      </c>
      <c r="GG32" s="9">
        <v>0.0</v>
      </c>
      <c r="GH32" s="9">
        <v>0.0</v>
      </c>
      <c r="GI32" s="9">
        <v>0.0</v>
      </c>
      <c r="GJ32" s="9">
        <v>0.0</v>
      </c>
      <c r="GK32" s="9">
        <v>0.0</v>
      </c>
      <c r="GL32" s="9">
        <v>0.0</v>
      </c>
      <c r="GM32" s="9">
        <v>0.0</v>
      </c>
      <c r="GN32" s="9">
        <v>0.0</v>
      </c>
      <c r="GO32" s="9">
        <v>9583.0</v>
      </c>
      <c r="GP32" s="9">
        <v>9700.0</v>
      </c>
      <c r="GQ32" s="9">
        <v>9617.0</v>
      </c>
      <c r="GR32" s="9">
        <v>9617.0</v>
      </c>
      <c r="GS32" s="9">
        <v>9617.0</v>
      </c>
      <c r="GT32" s="9">
        <v>9617.0</v>
      </c>
      <c r="GU32" s="9">
        <v>9617.0</v>
      </c>
      <c r="GV32" s="9">
        <v>9617.0</v>
      </c>
      <c r="GW32" s="9">
        <v>9617.0</v>
      </c>
      <c r="GX32" s="9">
        <v>9540.0</v>
      </c>
      <c r="GY32" s="9">
        <v>9700.0</v>
      </c>
      <c r="GZ32" s="9">
        <v>9618.0</v>
      </c>
      <c r="HA32" s="9">
        <v>9617.0</v>
      </c>
      <c r="HB32" s="9">
        <v>9617.0</v>
      </c>
      <c r="HC32" s="9">
        <v>9617.0</v>
      </c>
      <c r="HD32" s="9">
        <v>9617.0</v>
      </c>
      <c r="HE32" s="9">
        <v>9817.0</v>
      </c>
      <c r="HF32" s="9">
        <v>9617.0</v>
      </c>
      <c r="HG32" s="9">
        <v>9617.0</v>
      </c>
      <c r="HH32" s="9">
        <v>9617.0</v>
      </c>
      <c r="HI32" s="9">
        <v>9650.0</v>
      </c>
      <c r="HJ32" s="9">
        <v>9650.0</v>
      </c>
      <c r="HK32" s="9">
        <v>9650.0</v>
      </c>
      <c r="HL32" s="9">
        <v>9480.0</v>
      </c>
      <c r="HM32" s="9">
        <v>9650.0</v>
      </c>
      <c r="HN32" s="9">
        <v>9650.0</v>
      </c>
      <c r="HO32" s="9">
        <v>9650.0</v>
      </c>
      <c r="HP32" s="9">
        <v>9650.0</v>
      </c>
      <c r="HQ32" s="9">
        <v>9480.0</v>
      </c>
      <c r="HR32" s="9">
        <v>9650.0</v>
      </c>
      <c r="HS32" s="9">
        <v>9675.0</v>
      </c>
      <c r="HT32" s="9">
        <v>9580.0</v>
      </c>
      <c r="HU32" s="9">
        <v>9650.0</v>
      </c>
      <c r="HV32" s="9">
        <v>9650.0</v>
      </c>
      <c r="HW32" s="9">
        <v>9650.0</v>
      </c>
      <c r="HX32" s="9">
        <v>9650.0</v>
      </c>
      <c r="HY32" s="9">
        <v>9683.0</v>
      </c>
      <c r="HZ32" s="9">
        <v>9683.0</v>
      </c>
      <c r="IA32" s="9">
        <v>9717.0</v>
      </c>
      <c r="IB32" s="9">
        <v>9717.0</v>
      </c>
      <c r="IC32" s="9">
        <v>9717.0</v>
      </c>
      <c r="ID32" s="9">
        <v>9717.0</v>
      </c>
      <c r="IE32" s="9">
        <v>9720.0</v>
      </c>
      <c r="IF32" s="9">
        <v>9867.0</v>
      </c>
      <c r="IG32" s="9">
        <v>9867.0</v>
      </c>
      <c r="IH32" s="9">
        <v>9867.0</v>
      </c>
      <c r="II32" s="9">
        <v>9867.0</v>
      </c>
      <c r="IJ32" s="9">
        <v>9867.0</v>
      </c>
      <c r="IK32" s="9">
        <v>9867.0</v>
      </c>
      <c r="IL32" s="9">
        <v>9867.0</v>
      </c>
      <c r="IM32" s="9">
        <v>9783.0</v>
      </c>
      <c r="IN32" s="9">
        <v>9900.0</v>
      </c>
      <c r="IO32" s="9">
        <v>9783.0</v>
      </c>
      <c r="IP32" s="9">
        <v>9783.0</v>
      </c>
      <c r="IQ32" s="9">
        <v>9783.0</v>
      </c>
      <c r="IR32" s="9">
        <v>9783.0</v>
      </c>
      <c r="IS32" s="9">
        <v>9783.0</v>
      </c>
      <c r="IT32" s="9">
        <v>9783.0</v>
      </c>
      <c r="IU32" s="9">
        <v>9783.0</v>
      </c>
      <c r="IV32" s="9">
        <v>9740.0</v>
      </c>
      <c r="IW32" s="9">
        <v>9783.0</v>
      </c>
      <c r="IX32" s="9">
        <v>9783.0</v>
      </c>
      <c r="IY32" s="9">
        <v>9950.0</v>
      </c>
      <c r="IZ32" s="9">
        <v>9950.0</v>
      </c>
      <c r="JA32" s="9">
        <v>10000.0</v>
      </c>
      <c r="JB32" s="9">
        <v>10000.0</v>
      </c>
      <c r="JC32" s="9">
        <v>10000.0</v>
      </c>
      <c r="JD32" s="9">
        <v>10000.0</v>
      </c>
      <c r="JE32" s="9">
        <v>10000.0</v>
      </c>
      <c r="JF32" s="9">
        <v>10167.0</v>
      </c>
      <c r="JG32" s="9">
        <v>10117.0</v>
      </c>
      <c r="JH32" s="9">
        <v>10000.0</v>
      </c>
      <c r="JI32" s="9">
        <v>10167.0</v>
      </c>
      <c r="JJ32" s="9">
        <v>10167.0</v>
      </c>
      <c r="JK32" s="9">
        <v>10167.0</v>
      </c>
      <c r="JL32" s="9">
        <v>10167.0</v>
      </c>
      <c r="JM32" s="9">
        <v>10167.0</v>
      </c>
      <c r="JN32" s="9">
        <v>10167.0</v>
      </c>
      <c r="JO32" s="9">
        <v>10167.0</v>
      </c>
      <c r="JP32" s="9">
        <v>10000.0</v>
      </c>
      <c r="JQ32" s="9">
        <v>10083.0</v>
      </c>
      <c r="JR32" s="9">
        <v>10167.0</v>
      </c>
      <c r="JS32" s="9">
        <v>10167.0</v>
      </c>
      <c r="JT32" s="9">
        <v>10167.0</v>
      </c>
      <c r="JU32" s="9">
        <v>10167.0</v>
      </c>
      <c r="JV32" s="9">
        <v>10200.0</v>
      </c>
      <c r="JW32" s="9">
        <v>10200.0</v>
      </c>
      <c r="JX32" s="9">
        <v>10167.0</v>
      </c>
      <c r="JY32" s="9">
        <v>10167.0</v>
      </c>
      <c r="JZ32" s="9">
        <v>10233.0</v>
      </c>
      <c r="KA32" s="9">
        <v>10167.0</v>
      </c>
      <c r="KB32" s="9">
        <v>10167.0</v>
      </c>
      <c r="KC32" s="9">
        <v>10167.0</v>
      </c>
      <c r="KD32" s="9">
        <v>10000.0</v>
      </c>
      <c r="KE32" s="9">
        <v>10167.0</v>
      </c>
      <c r="KF32" s="9">
        <v>10000.0</v>
      </c>
      <c r="KG32" s="9">
        <v>10167.0</v>
      </c>
      <c r="KH32" s="9">
        <v>10167.0</v>
      </c>
      <c r="KI32" s="9">
        <v>10000.0</v>
      </c>
      <c r="KJ32" s="9">
        <v>10167.0</v>
      </c>
      <c r="KK32" s="9">
        <v>10050.0</v>
      </c>
      <c r="KL32" s="9">
        <v>10217.0</v>
      </c>
      <c r="KM32" s="9">
        <v>10217.0</v>
      </c>
      <c r="KN32" s="9">
        <v>10167.0</v>
      </c>
      <c r="KO32" s="9">
        <v>10217.0</v>
      </c>
      <c r="KP32" s="9">
        <v>10217.0</v>
      </c>
      <c r="KQ32" s="9">
        <v>10217.0</v>
      </c>
      <c r="KR32" s="9">
        <v>10217.0</v>
      </c>
      <c r="KS32" s="9">
        <v>10075.0</v>
      </c>
      <c r="KT32" s="9">
        <v>10217.0</v>
      </c>
      <c r="KU32" s="9">
        <v>10217.0</v>
      </c>
      <c r="KV32" s="9">
        <v>10217.0</v>
      </c>
      <c r="KW32" s="9">
        <v>10217.0</v>
      </c>
      <c r="KX32" s="9">
        <v>10217.0</v>
      </c>
      <c r="KY32" s="9">
        <v>10217.0</v>
      </c>
      <c r="KZ32" s="9">
        <v>10217.0</v>
      </c>
      <c r="LA32" s="9">
        <v>10217.0</v>
      </c>
      <c r="LB32" s="9">
        <v>10217.0</v>
      </c>
      <c r="LC32" s="9">
        <v>10250.0</v>
      </c>
      <c r="LD32" s="9">
        <v>10267.0</v>
      </c>
      <c r="LE32" s="9">
        <v>10267.0</v>
      </c>
      <c r="LF32" s="9">
        <v>10267.0</v>
      </c>
      <c r="LG32" s="9">
        <v>10267.0</v>
      </c>
      <c r="LH32" s="9">
        <v>10267.0</v>
      </c>
      <c r="LI32" s="9">
        <v>10267.0</v>
      </c>
      <c r="LJ32" s="9">
        <v>10267.0</v>
      </c>
      <c r="LK32" s="9">
        <v>10120.0</v>
      </c>
      <c r="LL32" s="9">
        <v>10267.0</v>
      </c>
      <c r="LM32" s="9">
        <v>10267.0</v>
      </c>
      <c r="LN32" s="9">
        <v>10267.0</v>
      </c>
      <c r="LO32" s="9">
        <v>10267.0</v>
      </c>
      <c r="LP32" s="9">
        <v>10267.0</v>
      </c>
      <c r="LQ32" s="9">
        <v>10267.0</v>
      </c>
      <c r="LR32" s="9">
        <v>10267.0</v>
      </c>
      <c r="LS32" s="9">
        <v>10383.0</v>
      </c>
      <c r="LT32" s="9">
        <v>10460.0</v>
      </c>
      <c r="LU32" s="9">
        <v>10383.0</v>
      </c>
      <c r="LV32" s="9">
        <v>10383.0</v>
      </c>
      <c r="LW32" s="9">
        <v>10383.0</v>
      </c>
      <c r="LX32" s="9">
        <v>10550.0</v>
      </c>
      <c r="LY32" s="9">
        <v>10260.0</v>
      </c>
      <c r="LZ32" s="9">
        <v>10550.0</v>
      </c>
      <c r="MA32" s="9">
        <v>10667.0</v>
      </c>
      <c r="MB32" s="9">
        <v>10583.0</v>
      </c>
      <c r="MC32" s="9">
        <v>10783.0</v>
      </c>
      <c r="MD32" s="9">
        <v>10783.0</v>
      </c>
      <c r="ME32" s="9">
        <v>10783.0</v>
      </c>
      <c r="MF32" s="9">
        <v>10783.0</v>
      </c>
      <c r="MG32" s="9">
        <v>10783.0</v>
      </c>
      <c r="MH32" s="9">
        <v>10700.0</v>
      </c>
      <c r="MI32" s="9">
        <v>10700.0</v>
      </c>
      <c r="MJ32" s="9">
        <v>10783.0</v>
      </c>
      <c r="MK32" s="9">
        <v>10900.0</v>
      </c>
      <c r="ML32" s="9">
        <v>10800.0</v>
      </c>
      <c r="MM32" s="9">
        <v>10800.0</v>
      </c>
      <c r="MN32" s="9">
        <v>10800.0</v>
      </c>
      <c r="MO32" s="9">
        <v>10760.0</v>
      </c>
      <c r="MP32" s="9">
        <v>10800.0</v>
      </c>
      <c r="MQ32" s="9">
        <v>10800.0</v>
      </c>
      <c r="MR32" s="9">
        <v>10733.0</v>
      </c>
      <c r="MS32" s="9">
        <v>10733.0</v>
      </c>
      <c r="MT32" s="9">
        <v>10800.0</v>
      </c>
      <c r="MU32" s="9">
        <v>10733.0</v>
      </c>
      <c r="MV32" s="9">
        <v>10733.0</v>
      </c>
      <c r="MW32" s="9">
        <v>10900.0</v>
      </c>
      <c r="MX32" s="9">
        <v>10900.0</v>
      </c>
      <c r="MY32" s="9">
        <v>10900.0</v>
      </c>
      <c r="MZ32" s="9">
        <v>10900.0</v>
      </c>
      <c r="NA32" s="9">
        <v>10880.0</v>
      </c>
      <c r="NB32" s="13">
        <v>10733.0</v>
      </c>
      <c r="NC32" s="9">
        <v>10733.0</v>
      </c>
      <c r="ND32" s="10">
        <v>10817.0</v>
      </c>
      <c r="NE32" s="10">
        <v>10900.0</v>
      </c>
      <c r="NF32" s="10">
        <v>10918.0</v>
      </c>
      <c r="NG32" s="10">
        <v>11000.0</v>
      </c>
      <c r="NH32" s="10">
        <v>10900.0</v>
      </c>
      <c r="NI32" s="10">
        <v>11083.0</v>
      </c>
      <c r="NJ32" s="10">
        <v>10983.0</v>
      </c>
      <c r="NK32" s="10">
        <v>10983.0</v>
      </c>
      <c r="NL32" s="10">
        <v>0.0</v>
      </c>
      <c r="NM32" s="10">
        <v>10983.0</v>
      </c>
      <c r="NN32" s="10">
        <v>10983.0</v>
      </c>
      <c r="NO32" s="10">
        <v>10983.0</v>
      </c>
      <c r="NP32" s="10">
        <v>10983.0</v>
      </c>
      <c r="NQ32" s="10">
        <v>10983.0</v>
      </c>
      <c r="NR32" s="10">
        <v>10983.0</v>
      </c>
      <c r="NS32" s="10">
        <v>10983.0</v>
      </c>
      <c r="NT32" s="10">
        <v>11033.0</v>
      </c>
      <c r="NU32" s="10">
        <v>11033.0</v>
      </c>
      <c r="NV32" s="10">
        <v>11033.0</v>
      </c>
      <c r="NW32" s="10">
        <v>10620.0</v>
      </c>
      <c r="NX32" s="10">
        <v>10808.0</v>
      </c>
      <c r="NY32" s="10">
        <v>10787.0</v>
      </c>
      <c r="NZ32" s="10">
        <v>10787.0</v>
      </c>
      <c r="OA32" s="10">
        <v>10787.0</v>
      </c>
      <c r="OB32" s="10">
        <v>10737.0</v>
      </c>
      <c r="OC32" s="10">
        <v>10420.0</v>
      </c>
      <c r="OD32" s="10">
        <v>10217.0</v>
      </c>
      <c r="OE32" s="10">
        <v>10128.0</v>
      </c>
      <c r="OF32" s="10">
        <v>10128.0</v>
      </c>
      <c r="OG32" s="10">
        <v>10142.0</v>
      </c>
      <c r="OH32" s="10">
        <v>10142.0</v>
      </c>
      <c r="OI32" s="10">
        <v>10092.0</v>
      </c>
      <c r="OJ32" s="10">
        <v>10083.0</v>
      </c>
      <c r="OK32" s="10">
        <v>10200.0</v>
      </c>
      <c r="OL32" s="10">
        <v>10067.0</v>
      </c>
      <c r="OM32" s="10">
        <v>10083.0</v>
      </c>
      <c r="ON32" s="10">
        <v>10133.0</v>
      </c>
      <c r="OO32" s="10">
        <v>10117.0</v>
      </c>
      <c r="OP32" s="10">
        <v>10033.0</v>
      </c>
      <c r="OQ32" s="10">
        <v>10033.0</v>
      </c>
      <c r="OR32" s="10">
        <v>10364.0</v>
      </c>
      <c r="OS32" s="10">
        <v>10364.0</v>
      </c>
      <c r="OT32" s="10">
        <v>10517.0</v>
      </c>
      <c r="OU32" s="10">
        <v>10517.0</v>
      </c>
      <c r="OV32" s="10">
        <v>10450.0</v>
      </c>
      <c r="OW32" s="10">
        <v>10375.0</v>
      </c>
      <c r="OX32" s="10">
        <v>10308.0</v>
      </c>
      <c r="OY32" s="10">
        <v>10050.0</v>
      </c>
      <c r="OZ32" s="10">
        <v>10598.0</v>
      </c>
      <c r="PA32" s="10">
        <v>10597.0</v>
      </c>
      <c r="PB32" s="10">
        <v>10625.0</v>
      </c>
      <c r="PC32" s="10">
        <v>11189.0</v>
      </c>
      <c r="PD32" s="10">
        <v>11189.0</v>
      </c>
      <c r="PE32" s="10">
        <v>11189.0</v>
      </c>
      <c r="PF32" s="10">
        <v>10258.0</v>
      </c>
      <c r="PG32" s="10">
        <v>11197.0</v>
      </c>
      <c r="PH32" s="10">
        <v>11225.0</v>
      </c>
      <c r="PI32" s="10">
        <v>11142.0</v>
      </c>
      <c r="PJ32" s="10">
        <v>11150.0</v>
      </c>
      <c r="PK32" s="10">
        <v>10554.0</v>
      </c>
      <c r="PL32" s="10">
        <v>11125.0</v>
      </c>
      <c r="PM32" s="10">
        <v>10917.0</v>
      </c>
      <c r="PN32" s="10">
        <v>10795.0</v>
      </c>
      <c r="PO32" s="10">
        <v>11217.0</v>
      </c>
      <c r="PP32" s="10">
        <v>11167.0</v>
      </c>
      <c r="PQ32" s="10">
        <v>10608.0</v>
      </c>
      <c r="PR32" s="10">
        <v>10608.0</v>
      </c>
      <c r="PS32" s="10">
        <v>10508.0</v>
      </c>
      <c r="PT32" s="10">
        <v>10475.0</v>
      </c>
      <c r="PU32" s="10">
        <v>10475.0</v>
      </c>
      <c r="PV32" s="10">
        <v>10867.0</v>
      </c>
      <c r="PW32" s="10">
        <v>10867.0</v>
      </c>
      <c r="PX32" s="10">
        <v>10842.0</v>
      </c>
      <c r="PY32" s="10">
        <v>10850.0</v>
      </c>
      <c r="PZ32" s="10">
        <v>11017.0</v>
      </c>
      <c r="QA32" s="10">
        <v>11133.0</v>
      </c>
      <c r="QB32" s="10">
        <v>11133.0</v>
      </c>
      <c r="QC32" s="10">
        <v>11217.0</v>
      </c>
      <c r="QD32" s="10">
        <v>10983.0</v>
      </c>
      <c r="QE32" s="10">
        <v>11075.0</v>
      </c>
      <c r="QF32" s="10">
        <v>11267.0</v>
      </c>
      <c r="QG32" s="10">
        <v>11200.0</v>
      </c>
      <c r="QH32" s="10">
        <v>11267.0</v>
      </c>
      <c r="QI32" s="10">
        <v>11200.0</v>
      </c>
      <c r="QJ32" s="10">
        <v>11183.0</v>
      </c>
      <c r="QK32" s="10">
        <v>11167.0</v>
      </c>
      <c r="QL32" s="10">
        <v>11167.0</v>
      </c>
      <c r="QM32" s="10">
        <v>11633.0</v>
      </c>
      <c r="QN32" s="10">
        <v>11383.0</v>
      </c>
      <c r="QO32" s="10">
        <v>11217.0</v>
      </c>
      <c r="QP32" s="10">
        <v>11300.0</v>
      </c>
      <c r="QQ32" s="10">
        <v>11300.0</v>
      </c>
      <c r="QR32" s="10">
        <v>11300.0</v>
      </c>
      <c r="QS32" s="10">
        <v>11367.0</v>
      </c>
      <c r="QT32" s="10">
        <v>11567.0</v>
      </c>
      <c r="QU32" s="10">
        <v>11567.0</v>
      </c>
      <c r="QV32" s="10">
        <v>11567.0</v>
      </c>
      <c r="QW32" s="10">
        <v>11400.0</v>
      </c>
      <c r="QX32" s="10">
        <v>11400.0</v>
      </c>
      <c r="QY32" s="10">
        <v>11350.0</v>
      </c>
      <c r="QZ32" s="10">
        <v>11517.0</v>
      </c>
      <c r="RA32" s="10">
        <v>11350.0</v>
      </c>
      <c r="RB32" s="10">
        <v>11350.0</v>
      </c>
      <c r="RC32" s="10">
        <v>11317.0</v>
      </c>
      <c r="RD32" s="10">
        <v>11317.0</v>
      </c>
      <c r="RE32" s="10">
        <v>11300.0</v>
      </c>
      <c r="RF32" s="10">
        <v>11317.0</v>
      </c>
      <c r="RG32" s="10">
        <v>11317.0</v>
      </c>
      <c r="RH32" s="10">
        <v>11317.0</v>
      </c>
      <c r="RI32" s="10">
        <v>11317.0</v>
      </c>
      <c r="RJ32" s="10">
        <v>11317.0</v>
      </c>
      <c r="RK32" s="10">
        <v>12000.0</v>
      </c>
      <c r="RL32" s="10">
        <v>11500.0</v>
      </c>
      <c r="RM32" s="10">
        <v>11317.0</v>
      </c>
      <c r="RN32" s="10">
        <v>11317.0</v>
      </c>
      <c r="RO32" s="10">
        <v>11317.0</v>
      </c>
      <c r="RP32" s="10">
        <v>11317.0</v>
      </c>
      <c r="RQ32" s="10">
        <v>11317.0</v>
      </c>
      <c r="RR32" s="10">
        <v>11317.0</v>
      </c>
      <c r="RS32" s="10">
        <v>11350.0</v>
      </c>
      <c r="RT32" s="10">
        <v>11350.0</v>
      </c>
      <c r="RU32" s="10">
        <v>11350.0</v>
      </c>
      <c r="RV32" s="10">
        <v>11317.0</v>
      </c>
      <c r="RW32" s="10">
        <v>11317.0</v>
      </c>
      <c r="RX32" s="10">
        <v>11350.0</v>
      </c>
      <c r="RY32" s="10">
        <v>11350.0</v>
      </c>
      <c r="RZ32" s="10">
        <v>11350.0</v>
      </c>
      <c r="SA32" s="10">
        <v>11350.0</v>
      </c>
      <c r="SB32" s="10">
        <v>11350.0</v>
      </c>
      <c r="SC32" s="10">
        <v>11350.0</v>
      </c>
      <c r="SD32" s="10">
        <v>11350.0</v>
      </c>
      <c r="SE32" s="10">
        <v>11350.0</v>
      </c>
      <c r="SF32" s="10">
        <v>11400.0</v>
      </c>
      <c r="SG32" s="10">
        <v>11400.0</v>
      </c>
      <c r="SH32" s="10">
        <v>11400.0</v>
      </c>
      <c r="SI32" s="10">
        <v>11400.0</v>
      </c>
      <c r="SJ32" s="10">
        <v>11400.0</v>
      </c>
      <c r="SK32" s="10">
        <v>11400.0</v>
      </c>
      <c r="SL32" s="10">
        <v>11400.0</v>
      </c>
      <c r="SM32" s="10">
        <v>11483.0</v>
      </c>
      <c r="SN32" s="10">
        <v>11483.0</v>
      </c>
      <c r="SO32" s="10">
        <v>11517.0</v>
      </c>
      <c r="SP32" s="10">
        <v>11483.0</v>
      </c>
      <c r="SQ32" s="10">
        <v>11483.0</v>
      </c>
      <c r="SR32" s="10">
        <v>11483.0</v>
      </c>
      <c r="SS32" s="10">
        <v>11317.0</v>
      </c>
      <c r="ST32" s="10">
        <v>11483.0</v>
      </c>
      <c r="SU32" s="10">
        <v>11400.0</v>
      </c>
      <c r="SV32" s="10">
        <v>11483.0</v>
      </c>
      <c r="SW32" s="10">
        <v>11483.0</v>
      </c>
      <c r="SX32" s="10">
        <v>11483.0</v>
      </c>
      <c r="SY32" s="10">
        <v>11483.0</v>
      </c>
      <c r="SZ32" s="10">
        <v>11483.0</v>
      </c>
      <c r="TA32" s="10">
        <v>11483.0</v>
      </c>
      <c r="TB32" s="10">
        <v>11483.0</v>
      </c>
      <c r="TC32" s="10">
        <v>11483.0</v>
      </c>
      <c r="TD32" s="10">
        <v>11483.0</v>
      </c>
      <c r="TE32" s="10">
        <v>11483.0</v>
      </c>
      <c r="TF32" s="10">
        <v>11483.0</v>
      </c>
      <c r="TG32" s="10">
        <v>11483.0</v>
      </c>
      <c r="TH32" s="10">
        <v>11483.0</v>
      </c>
      <c r="TI32" s="10">
        <v>11483.0</v>
      </c>
      <c r="TJ32" s="10">
        <v>11483.0</v>
      </c>
      <c r="TK32" s="10">
        <v>11483.0</v>
      </c>
      <c r="TL32" s="10">
        <v>11483.0</v>
      </c>
      <c r="TM32" s="10">
        <v>11500.0</v>
      </c>
      <c r="TN32" s="10">
        <v>11483.0</v>
      </c>
      <c r="TO32" s="10">
        <v>11483.0</v>
      </c>
      <c r="TP32" s="10">
        <v>11483.0</v>
      </c>
      <c r="TQ32" s="10">
        <v>11483.0</v>
      </c>
      <c r="TR32" s="10">
        <v>11483.0</v>
      </c>
      <c r="TS32" s="10">
        <v>11483.0</v>
      </c>
      <c r="TT32" s="10">
        <v>11483.0</v>
      </c>
      <c r="TU32" s="10">
        <v>11567.0</v>
      </c>
      <c r="TV32" s="10">
        <v>11583.0</v>
      </c>
      <c r="TW32" s="10">
        <v>11583.0</v>
      </c>
      <c r="TX32" s="10">
        <v>11500.0</v>
      </c>
      <c r="TY32" s="10">
        <v>11500.0</v>
      </c>
      <c r="TZ32" s="10">
        <v>11617.0</v>
      </c>
      <c r="UA32" s="10">
        <v>12000.0</v>
      </c>
      <c r="UB32" s="10">
        <v>11600.0</v>
      </c>
      <c r="UC32" s="10">
        <v>11580.0</v>
      </c>
      <c r="UD32" s="10">
        <v>11617.0</v>
      </c>
      <c r="UE32" s="10">
        <v>11617.0</v>
      </c>
      <c r="UF32" s="10">
        <v>11617.0</v>
      </c>
      <c r="UG32" s="10">
        <v>11533.0</v>
      </c>
      <c r="UH32" s="10">
        <v>11533.0</v>
      </c>
      <c r="UI32" s="10">
        <v>11533.0</v>
      </c>
      <c r="UJ32" s="10">
        <v>11617.0</v>
      </c>
      <c r="UK32" s="10">
        <v>11617.0</v>
      </c>
      <c r="UL32" s="10">
        <v>11617.0</v>
      </c>
      <c r="UM32" s="10">
        <v>11617.0</v>
      </c>
      <c r="UN32" s="10">
        <v>11583.0</v>
      </c>
      <c r="UO32" s="10">
        <v>11533.0</v>
      </c>
      <c r="UP32" s="10">
        <v>11533.0</v>
      </c>
      <c r="UQ32" s="10">
        <v>11533.0</v>
      </c>
      <c r="UR32" s="10">
        <v>11617.0</v>
      </c>
      <c r="US32" s="10">
        <v>11533.0</v>
      </c>
      <c r="UT32" s="10">
        <v>11533.0</v>
      </c>
      <c r="UU32" s="10">
        <v>11520.0</v>
      </c>
      <c r="UV32" s="10">
        <v>11533.0</v>
      </c>
      <c r="UW32" s="10">
        <v>11533.0</v>
      </c>
      <c r="UX32" s="10">
        <v>12267.0</v>
      </c>
      <c r="UY32" s="10">
        <v>11533.0</v>
      </c>
      <c r="UZ32" s="10">
        <v>11533.0</v>
      </c>
      <c r="VA32" s="10">
        <v>11533.0</v>
      </c>
      <c r="VB32" s="10">
        <v>11533.0</v>
      </c>
      <c r="VC32" s="10">
        <v>11533.0</v>
      </c>
      <c r="VD32" s="10">
        <v>11533.0</v>
      </c>
      <c r="VE32" s="10">
        <v>11420.0</v>
      </c>
      <c r="VF32" s="10">
        <v>11340.0</v>
      </c>
      <c r="VG32" s="10">
        <v>11460.0</v>
      </c>
      <c r="VH32" s="10">
        <v>11483.0</v>
      </c>
      <c r="VI32" s="10">
        <v>11483.0</v>
      </c>
      <c r="VJ32" s="10">
        <v>11483.0</v>
      </c>
      <c r="VK32" s="10">
        <v>11450.0</v>
      </c>
      <c r="VL32" s="10">
        <v>11450.0</v>
      </c>
      <c r="VM32" s="10">
        <v>11450.0</v>
      </c>
      <c r="VN32" s="10">
        <v>11450.0</v>
      </c>
      <c r="VO32" s="10">
        <v>11450.0</v>
      </c>
      <c r="VP32" s="10">
        <v>11400.0</v>
      </c>
      <c r="VQ32" s="10">
        <v>11450.0</v>
      </c>
      <c r="VR32" s="10">
        <v>11500.0</v>
      </c>
      <c r="VS32" s="10">
        <v>11460.0</v>
      </c>
      <c r="VT32" s="10">
        <v>11500.0</v>
      </c>
      <c r="VU32" s="10">
        <v>11500.0</v>
      </c>
      <c r="VV32" s="10">
        <v>11500.0</v>
      </c>
      <c r="VW32" s="10">
        <v>11537.0</v>
      </c>
      <c r="VX32" s="10">
        <v>11524.0</v>
      </c>
      <c r="VY32" s="10">
        <v>11603.0</v>
      </c>
      <c r="VZ32" s="10">
        <v>11603.0</v>
      </c>
      <c r="WA32" s="10">
        <v>11647.0</v>
      </c>
      <c r="WB32" s="10">
        <v>11638.0</v>
      </c>
      <c r="WC32" s="10">
        <v>11638.0</v>
      </c>
      <c r="WD32" s="10">
        <v>11888.0</v>
      </c>
      <c r="WE32" s="10">
        <v>11722.0</v>
      </c>
      <c r="WF32" s="10">
        <v>11794.0</v>
      </c>
      <c r="WG32" s="10">
        <v>11849.0</v>
      </c>
      <c r="WH32" s="10">
        <v>11849.0</v>
      </c>
      <c r="WI32" s="10">
        <v>11873.0</v>
      </c>
      <c r="WJ32" s="10">
        <v>11873.0</v>
      </c>
      <c r="WK32" s="10">
        <v>11780.0</v>
      </c>
      <c r="WL32" s="10">
        <v>11781.0</v>
      </c>
      <c r="WM32" s="10">
        <v>11850.0</v>
      </c>
      <c r="WN32" s="10">
        <v>11850.0</v>
      </c>
      <c r="WO32" s="10">
        <v>11883.0</v>
      </c>
      <c r="WP32" s="10">
        <v>11850.0</v>
      </c>
      <c r="WQ32" s="10">
        <v>12000.0</v>
      </c>
      <c r="WR32" s="10">
        <v>11970.0</v>
      </c>
      <c r="WS32" s="10">
        <v>12037.0</v>
      </c>
      <c r="WT32" s="10">
        <v>12020.0</v>
      </c>
      <c r="WU32" s="10">
        <v>12020.0</v>
      </c>
      <c r="WV32" s="10">
        <v>12024.0</v>
      </c>
      <c r="WW32" s="10">
        <v>12084.0</v>
      </c>
      <c r="WX32" s="10">
        <v>12206.0</v>
      </c>
      <c r="WY32" s="10">
        <v>12317.0</v>
      </c>
      <c r="WZ32" s="10">
        <v>12034.0</v>
      </c>
      <c r="XA32" s="10">
        <v>12145.0</v>
      </c>
      <c r="XB32" s="10">
        <v>12362.0</v>
      </c>
      <c r="XC32" s="10">
        <v>12646.0</v>
      </c>
      <c r="XD32" s="10">
        <v>12572.0</v>
      </c>
      <c r="XE32" s="10">
        <v>12433.0</v>
      </c>
      <c r="XF32" s="10">
        <v>12822.0</v>
      </c>
      <c r="XG32" s="10">
        <v>12649.0</v>
      </c>
      <c r="XH32" s="10">
        <v>12666.0</v>
      </c>
      <c r="XI32" s="10">
        <v>12802.0</v>
      </c>
      <c r="XJ32" s="10">
        <v>12935.0</v>
      </c>
      <c r="XK32" s="10">
        <v>13115.0</v>
      </c>
      <c r="XL32" s="10">
        <v>13148.0</v>
      </c>
      <c r="XM32" s="10">
        <v>13187.0</v>
      </c>
      <c r="XN32" s="10">
        <v>13189.0</v>
      </c>
      <c r="XO32" s="10">
        <v>13189.0</v>
      </c>
      <c r="XP32" s="10">
        <v>13294.0</v>
      </c>
      <c r="XQ32" s="10">
        <v>13278.0</v>
      </c>
      <c r="XR32" s="10">
        <v>13239.0</v>
      </c>
      <c r="XS32" s="10">
        <v>13239.0</v>
      </c>
      <c r="XT32" s="10">
        <v>13144.0</v>
      </c>
      <c r="XU32" s="10">
        <v>12823.0</v>
      </c>
      <c r="XV32" s="10">
        <v>12945.0</v>
      </c>
      <c r="XW32" s="10">
        <v>12739.0</v>
      </c>
      <c r="XX32" s="10">
        <v>13100.0</v>
      </c>
      <c r="XY32" s="10">
        <v>12800.0</v>
      </c>
      <c r="XZ32" s="10">
        <v>12924.0</v>
      </c>
      <c r="YA32" s="10">
        <v>13173.0</v>
      </c>
      <c r="YB32" s="10">
        <v>13446.0</v>
      </c>
      <c r="YC32" s="10">
        <v>13174.0</v>
      </c>
      <c r="YD32" s="10">
        <v>12840.0</v>
      </c>
      <c r="YE32" s="10">
        <v>13167.0</v>
      </c>
      <c r="YF32" s="10">
        <v>12978.0</v>
      </c>
      <c r="YG32" s="10">
        <v>12993.0</v>
      </c>
      <c r="YH32" s="10">
        <v>12854.0</v>
      </c>
      <c r="YI32" s="10">
        <v>13182.0</v>
      </c>
      <c r="YJ32" s="10">
        <v>12558.0</v>
      </c>
      <c r="YK32" s="10">
        <v>12932.0</v>
      </c>
      <c r="YL32" s="10">
        <v>12915.0</v>
      </c>
      <c r="YM32" s="10">
        <v>12883.0</v>
      </c>
      <c r="YN32" s="10">
        <v>12900.0</v>
      </c>
      <c r="YO32" s="10">
        <v>12900.0</v>
      </c>
      <c r="YP32" s="10">
        <v>12900.0</v>
      </c>
      <c r="YQ32" s="10">
        <v>12767.0</v>
      </c>
      <c r="YR32" s="10">
        <v>12867.0</v>
      </c>
      <c r="YS32" s="10">
        <v>12900.0</v>
      </c>
      <c r="YT32" s="10">
        <v>12967.0</v>
      </c>
      <c r="YU32" s="10">
        <v>12860.0</v>
      </c>
      <c r="YV32" s="10">
        <v>12967.0</v>
      </c>
      <c r="YW32" s="10">
        <v>13000.0</v>
      </c>
      <c r="YX32" s="10">
        <v>12883.0</v>
      </c>
      <c r="YY32" s="10">
        <v>12983.0</v>
      </c>
      <c r="YZ32" s="10">
        <v>12983.0</v>
      </c>
      <c r="ZA32" s="10">
        <v>12967.0</v>
      </c>
      <c r="ZB32" s="10">
        <v>12950.0</v>
      </c>
      <c r="ZC32" s="10">
        <v>12813.0</v>
      </c>
      <c r="ZD32" s="10">
        <v>12606.0</v>
      </c>
      <c r="ZE32" s="10">
        <v>12638.0</v>
      </c>
      <c r="ZF32" s="10">
        <v>12956.0</v>
      </c>
      <c r="ZG32" s="10">
        <v>12955.0</v>
      </c>
      <c r="ZH32" s="10">
        <v>12644.0</v>
      </c>
      <c r="ZI32" s="10">
        <v>12013.0</v>
      </c>
      <c r="ZJ32" s="10">
        <v>12615.0</v>
      </c>
      <c r="ZK32" s="10">
        <v>12633.0</v>
      </c>
      <c r="ZL32" s="10">
        <v>12517.0</v>
      </c>
      <c r="ZM32" s="10">
        <v>13083.0</v>
      </c>
      <c r="ZN32" s="10">
        <v>13050.0</v>
      </c>
      <c r="ZO32" s="10">
        <v>12667.0</v>
      </c>
      <c r="ZP32" s="10">
        <v>12683.0</v>
      </c>
      <c r="ZQ32" s="10">
        <v>12617.0</v>
      </c>
      <c r="ZR32" s="10">
        <v>12667.0</v>
      </c>
      <c r="ZS32" s="10">
        <v>12715.0</v>
      </c>
      <c r="ZT32" s="10">
        <v>12811.0</v>
      </c>
      <c r="ZU32" s="10">
        <v>12793.0</v>
      </c>
      <c r="ZV32" s="10">
        <v>12811.0</v>
      </c>
      <c r="ZW32" s="10">
        <v>12778.0</v>
      </c>
      <c r="ZX32" s="10">
        <v>12844.0</v>
      </c>
      <c r="ZY32" s="10">
        <v>12768.0</v>
      </c>
      <c r="ZZ32" s="10">
        <v>12489.0</v>
      </c>
      <c r="AAA32" s="10">
        <v>12795.0</v>
      </c>
      <c r="AAB32" s="10">
        <v>12795.0</v>
      </c>
      <c r="AAC32" s="10">
        <v>12689.0</v>
      </c>
      <c r="AAD32" s="10">
        <v>12667.0</v>
      </c>
      <c r="AAE32" s="10">
        <v>12707.0</v>
      </c>
      <c r="AAF32" s="10">
        <v>12688.0</v>
      </c>
      <c r="AAG32" s="10">
        <v>12378.0</v>
      </c>
      <c r="AAH32" s="10">
        <v>12855.0</v>
      </c>
      <c r="AAI32" s="10">
        <v>12872.0</v>
      </c>
      <c r="AAJ32" s="10">
        <v>12838.0</v>
      </c>
      <c r="AAK32" s="10">
        <v>12539.0</v>
      </c>
      <c r="AAL32" s="10">
        <v>12538.0</v>
      </c>
      <c r="AAM32" s="10">
        <v>12817.0</v>
      </c>
      <c r="AAN32" s="10">
        <v>12383.0</v>
      </c>
      <c r="AAO32" s="10">
        <v>12667.0</v>
      </c>
      <c r="AAP32" s="10">
        <v>12667.0</v>
      </c>
      <c r="AAQ32" s="10">
        <v>12617.0</v>
      </c>
      <c r="AAR32" s="10">
        <v>12239.0</v>
      </c>
      <c r="AAS32" s="10">
        <v>13527.0</v>
      </c>
      <c r="AAT32" s="10">
        <v>12239.0</v>
      </c>
      <c r="AAU32" s="10">
        <v>12340.0</v>
      </c>
      <c r="AAV32" s="10">
        <v>12539.0</v>
      </c>
      <c r="AAW32" s="10">
        <v>12538.0</v>
      </c>
      <c r="AAX32" s="10">
        <v>11900.0</v>
      </c>
      <c r="AAY32" s="10">
        <v>12494.0</v>
      </c>
      <c r="AAZ32" s="10">
        <v>12495.0</v>
      </c>
      <c r="ABA32" s="10">
        <v>12367.0</v>
      </c>
      <c r="ABB32" s="10">
        <v>12380.0</v>
      </c>
      <c r="ABC32" s="10">
        <v>12467.0</v>
      </c>
      <c r="ABD32" s="10">
        <v>12440.0</v>
      </c>
      <c r="ABE32" s="10">
        <v>12218.0</v>
      </c>
      <c r="ABF32" s="10">
        <v>12796.0</v>
      </c>
      <c r="ABG32" s="10">
        <v>12631.0</v>
      </c>
      <c r="ABH32" s="10">
        <v>12664.0</v>
      </c>
      <c r="ABI32" s="10">
        <v>12981.0</v>
      </c>
      <c r="ABJ32" s="10">
        <v>12981.0</v>
      </c>
      <c r="ABK32" s="10">
        <v>12877.0</v>
      </c>
      <c r="ABL32" s="10">
        <v>13031.0</v>
      </c>
      <c r="ABM32" s="10">
        <v>13024.0</v>
      </c>
      <c r="ABN32" s="10">
        <v>12724.0</v>
      </c>
      <c r="ABO32" s="10">
        <v>12674.0</v>
      </c>
      <c r="ABP32" s="10">
        <v>12664.0</v>
      </c>
      <c r="ABQ32" s="10">
        <v>12686.0</v>
      </c>
      <c r="ABR32" s="10">
        <v>12674.0</v>
      </c>
      <c r="ABS32" s="10">
        <v>12798.0</v>
      </c>
      <c r="ABT32" s="10">
        <v>12515.0</v>
      </c>
      <c r="ABU32" s="10">
        <v>12681.0</v>
      </c>
      <c r="ABV32" s="10">
        <v>12848.0</v>
      </c>
      <c r="ABW32" s="10">
        <v>12650.0</v>
      </c>
      <c r="ABX32" s="10">
        <v>12486.0</v>
      </c>
      <c r="ABY32" s="10">
        <v>12829.0</v>
      </c>
      <c r="ABZ32" s="10">
        <v>12488.0</v>
      </c>
      <c r="ACA32" s="10">
        <v>12296.0</v>
      </c>
      <c r="ACB32" s="10">
        <v>12771.0</v>
      </c>
      <c r="ACC32" s="10">
        <v>12942.0</v>
      </c>
      <c r="ACD32" s="10">
        <v>12979.0</v>
      </c>
      <c r="ACE32" s="10">
        <v>13117.0</v>
      </c>
      <c r="ACF32" s="10">
        <v>13399.0</v>
      </c>
      <c r="ACG32" s="10">
        <v>13361.0</v>
      </c>
      <c r="ACH32" s="10">
        <v>12812.0</v>
      </c>
      <c r="ACI32" s="10">
        <v>13208.0</v>
      </c>
      <c r="ACJ32" s="10">
        <v>13529.0</v>
      </c>
      <c r="ACK32" s="10">
        <v>13192.0</v>
      </c>
      <c r="ACL32" s="10">
        <v>13519.0</v>
      </c>
      <c r="ACM32" s="10">
        <v>13374.0</v>
      </c>
      <c r="ACN32" s="10">
        <v>13586.0</v>
      </c>
      <c r="ACO32" s="10">
        <v>13076.0</v>
      </c>
      <c r="ACP32" s="10">
        <v>13288.0</v>
      </c>
      <c r="ACQ32" s="10">
        <v>13406.0</v>
      </c>
      <c r="ACR32" s="10">
        <v>13792.0</v>
      </c>
      <c r="ACS32" s="10">
        <v>13829.0</v>
      </c>
      <c r="ACT32" s="10">
        <v>13914.0</v>
      </c>
      <c r="ACU32" s="10">
        <v>13550.0</v>
      </c>
      <c r="ACV32" s="10">
        <v>13796.0</v>
      </c>
      <c r="ACW32" s="10">
        <v>13783.0</v>
      </c>
      <c r="ACX32" s="10">
        <v>13884.0</v>
      </c>
      <c r="ACY32" s="10">
        <v>13508.0</v>
      </c>
      <c r="ACZ32" s="10">
        <v>13909.0</v>
      </c>
      <c r="ADA32" s="10">
        <v>13971.0</v>
      </c>
      <c r="ADB32" s="10">
        <v>14025.0</v>
      </c>
      <c r="ADC32" s="10">
        <v>13555.0</v>
      </c>
      <c r="ADD32" s="10">
        <v>14100.0</v>
      </c>
      <c r="ADE32" s="10">
        <v>14554.0</v>
      </c>
      <c r="ADF32" s="10">
        <v>13642.0</v>
      </c>
      <c r="ADG32" s="10">
        <v>14617.0</v>
      </c>
      <c r="ADH32" s="10">
        <v>14610.0</v>
      </c>
      <c r="ADI32" s="10">
        <v>14642.0</v>
      </c>
      <c r="ADJ32" s="10">
        <v>13692.0</v>
      </c>
      <c r="ADK32" s="10">
        <v>14254.0</v>
      </c>
      <c r="ADL32" s="10">
        <v>14713.0</v>
      </c>
      <c r="ADM32" s="10">
        <v>14263.0</v>
      </c>
      <c r="ADN32" s="10">
        <v>14788.0</v>
      </c>
      <c r="ADO32" s="10">
        <v>14825.0</v>
      </c>
      <c r="ADP32" s="10">
        <v>14776.0</v>
      </c>
      <c r="ADQ32" s="10">
        <v>14313.0</v>
      </c>
      <c r="ADR32" s="10">
        <v>14163.0</v>
      </c>
      <c r="ADS32" s="10">
        <v>15017.0</v>
      </c>
      <c r="ADT32" s="10">
        <v>15086.0</v>
      </c>
      <c r="ADU32" s="10">
        <v>14550.0</v>
      </c>
      <c r="ADV32" s="10">
        <v>14971.0</v>
      </c>
      <c r="ADW32" s="10">
        <v>15086.0</v>
      </c>
      <c r="ADX32" s="10">
        <v>15050.0</v>
      </c>
      <c r="ADY32" s="10">
        <v>14546.0</v>
      </c>
      <c r="ADZ32" s="10">
        <v>14263.0</v>
      </c>
      <c r="AEA32" s="10">
        <v>13708.0</v>
      </c>
      <c r="AEB32" s="10">
        <v>14204.0</v>
      </c>
      <c r="AEC32" s="10">
        <v>14925.0</v>
      </c>
      <c r="AED32" s="10">
        <v>14167.0</v>
      </c>
      <c r="AEE32" s="10">
        <v>13442.0</v>
      </c>
      <c r="AEF32" s="10">
        <v>14457.0</v>
      </c>
      <c r="AEG32" s="10">
        <v>13946.0</v>
      </c>
      <c r="AEH32" s="10">
        <v>13567.0</v>
      </c>
      <c r="AEI32" s="10">
        <v>13533.0</v>
      </c>
      <c r="AEJ32" s="10">
        <v>14090.0</v>
      </c>
      <c r="AEK32" s="10">
        <v>13787.0</v>
      </c>
      <c r="AEL32" s="10">
        <v>13229.0</v>
      </c>
      <c r="AEM32" s="10">
        <v>13204.0</v>
      </c>
      <c r="AEN32" s="10">
        <v>13692.0</v>
      </c>
      <c r="AEO32" s="10">
        <v>13571.0</v>
      </c>
      <c r="AEP32" s="10">
        <v>13784.0</v>
      </c>
      <c r="AEQ32" s="10">
        <v>13462.0</v>
      </c>
      <c r="AER32" s="10">
        <v>13675.0</v>
      </c>
      <c r="AES32" s="10">
        <v>13719.0</v>
      </c>
      <c r="AET32" s="10">
        <v>13467.0</v>
      </c>
      <c r="AEU32" s="10">
        <v>13128.0</v>
      </c>
      <c r="AEV32" s="10">
        <v>13371.0</v>
      </c>
      <c r="AEW32" s="10">
        <v>13800.0</v>
      </c>
      <c r="AEX32" s="10">
        <v>13779.0</v>
      </c>
      <c r="AEY32" s="10">
        <v>13663.0</v>
      </c>
      <c r="AEZ32" s="10">
        <v>13588.0</v>
      </c>
      <c r="AFA32" s="10">
        <v>0.0</v>
      </c>
      <c r="AFB32" s="10">
        <v>0.0</v>
      </c>
      <c r="AFC32" s="10">
        <v>13671.0</v>
      </c>
      <c r="AFD32" s="10">
        <v>13671.0</v>
      </c>
      <c r="AFE32" s="10">
        <v>13600.0</v>
      </c>
      <c r="AFF32" s="10">
        <v>13571.0</v>
      </c>
      <c r="AFG32" s="10">
        <v>13483.0</v>
      </c>
      <c r="AFH32" s="10">
        <v>13375.0</v>
      </c>
      <c r="AFI32" s="10">
        <v>13317.0</v>
      </c>
      <c r="AFJ32" s="10">
        <v>12979.0</v>
      </c>
      <c r="AFK32" s="10">
        <v>13150.0</v>
      </c>
      <c r="AFL32" s="10">
        <v>13333.0</v>
      </c>
      <c r="AFM32" s="10">
        <v>12963.0</v>
      </c>
      <c r="AFN32" s="10">
        <v>12963.0</v>
      </c>
      <c r="AFO32" s="10">
        <v>13113.0</v>
      </c>
      <c r="AFP32" s="10">
        <v>13086.0</v>
      </c>
      <c r="AFQ32" s="10">
        <v>12667.0</v>
      </c>
      <c r="AFR32" s="10">
        <v>12866.0</v>
      </c>
      <c r="AFS32" s="10">
        <v>13375.0</v>
      </c>
      <c r="AFT32" s="10">
        <v>13425.0</v>
      </c>
      <c r="AFU32" s="10">
        <v>12996.0</v>
      </c>
      <c r="AFV32" s="10">
        <v>12829.0</v>
      </c>
      <c r="AFW32" s="10">
        <v>13414.0</v>
      </c>
      <c r="AFX32" s="10">
        <v>13063.0</v>
      </c>
      <c r="AFY32" s="10">
        <v>13104.0</v>
      </c>
      <c r="AFZ32" s="10">
        <v>13429.0</v>
      </c>
      <c r="AGA32" s="10">
        <v>13263.0</v>
      </c>
      <c r="AGB32" s="10">
        <v>13238.0</v>
      </c>
      <c r="AGC32" s="10">
        <v>12950.0</v>
      </c>
      <c r="AGD32" s="10">
        <v>12657.0</v>
      </c>
      <c r="AGE32" s="10">
        <v>12938.0</v>
      </c>
      <c r="AGF32" s="10">
        <v>12750.0</v>
      </c>
      <c r="AGG32" s="10">
        <v>13000.0</v>
      </c>
      <c r="AGH32" s="10">
        <v>13025.0</v>
      </c>
      <c r="AGI32" s="10">
        <v>13071.0</v>
      </c>
      <c r="AGJ32" s="10">
        <v>13025.0</v>
      </c>
      <c r="AGK32" s="10">
        <v>13025.0</v>
      </c>
      <c r="AGL32" s="10">
        <v>12775.0</v>
      </c>
      <c r="AGM32" s="10">
        <v>12838.0</v>
      </c>
      <c r="AGN32" s="10">
        <v>12988.0</v>
      </c>
      <c r="AGO32" s="10">
        <v>13138.0</v>
      </c>
      <c r="AGP32" s="10">
        <v>13113.0</v>
      </c>
      <c r="AGQ32" s="10">
        <v>12988.0</v>
      </c>
      <c r="AGR32" s="10">
        <v>13067.0</v>
      </c>
      <c r="AGS32" s="10">
        <v>12775.0</v>
      </c>
      <c r="AGT32" s="10">
        <v>12933.0</v>
      </c>
      <c r="AGU32" s="10">
        <v>13113.0</v>
      </c>
      <c r="AGV32" s="10">
        <v>13257.0</v>
      </c>
      <c r="AGW32" s="10">
        <v>13150.0</v>
      </c>
      <c r="AGX32" s="10">
        <v>13300.0</v>
      </c>
      <c r="AGY32" s="10">
        <v>13213.0</v>
      </c>
      <c r="AGZ32" s="10">
        <v>13213.0</v>
      </c>
      <c r="AHA32" s="10">
        <v>13000.0</v>
      </c>
      <c r="AHB32" s="10">
        <v>13000.0</v>
      </c>
      <c r="AHC32" s="10">
        <v>13300.0</v>
      </c>
      <c r="AHD32" s="10">
        <v>13213.0</v>
      </c>
      <c r="AHE32" s="10">
        <v>13124.0</v>
      </c>
      <c r="AHF32" s="10">
        <v>13059.0</v>
      </c>
      <c r="AHG32" s="10">
        <v>12946.0</v>
      </c>
      <c r="AHH32" s="10">
        <v>13024.0</v>
      </c>
      <c r="AHI32" s="10">
        <v>13333.0</v>
      </c>
      <c r="AHJ32" s="10">
        <v>13291.0</v>
      </c>
      <c r="AHK32" s="10">
        <v>13291.0</v>
      </c>
      <c r="AHL32" s="10">
        <v>13450.0</v>
      </c>
      <c r="AHM32" s="10">
        <v>13400.0</v>
      </c>
      <c r="AHN32" s="10">
        <v>13413.0</v>
      </c>
      <c r="AHO32" s="10">
        <v>13017.0</v>
      </c>
      <c r="AHP32" s="10">
        <v>13200.0</v>
      </c>
      <c r="AHQ32" s="10">
        <v>0.0</v>
      </c>
      <c r="AHR32" s="10">
        <v>0.0</v>
      </c>
      <c r="AHS32" s="10">
        <v>13386.0</v>
      </c>
      <c r="AHT32" s="10">
        <v>13171.0</v>
      </c>
      <c r="AHU32" s="10">
        <v>13363.0</v>
      </c>
      <c r="AHV32" s="10">
        <v>13363.0</v>
      </c>
      <c r="AHW32" s="10">
        <v>13488.0</v>
      </c>
      <c r="AHX32" s="10">
        <v>13529.0</v>
      </c>
      <c r="AHY32" s="10">
        <v>13552.0</v>
      </c>
      <c r="AHZ32" s="10">
        <v>13552.0</v>
      </c>
      <c r="AIA32" s="10">
        <v>13457.0</v>
      </c>
      <c r="AIB32" s="10">
        <v>13613.0</v>
      </c>
      <c r="AIC32" s="10">
        <v>13613.0</v>
      </c>
      <c r="AID32" s="10">
        <v>13600.0</v>
      </c>
      <c r="AIE32" s="10">
        <v>13486.0</v>
      </c>
      <c r="AIF32" s="10">
        <v>13657.0</v>
      </c>
      <c r="AIG32" s="10">
        <v>13488.0</v>
      </c>
      <c r="AIH32" s="10">
        <v>13446.0</v>
      </c>
      <c r="AII32" s="10">
        <v>13458.0</v>
      </c>
      <c r="AIJ32" s="10">
        <v>13458.0</v>
      </c>
      <c r="AIK32" s="10">
        <v>13458.0</v>
      </c>
      <c r="AIL32" s="10">
        <v>13458.0</v>
      </c>
      <c r="AIM32" s="10">
        <v>13524.0</v>
      </c>
      <c r="AIN32" s="10">
        <v>13458.0</v>
      </c>
      <c r="AIO32" s="10">
        <v>13471.0</v>
      </c>
      <c r="AIP32" s="10">
        <v>13445.0</v>
      </c>
      <c r="AIQ32" s="10">
        <v>13427.0</v>
      </c>
      <c r="AIR32" s="10">
        <v>13345.0</v>
      </c>
      <c r="AIS32" s="10">
        <v>13459.0</v>
      </c>
      <c r="AIT32" s="10">
        <v>13513.0</v>
      </c>
      <c r="AIU32" s="10">
        <v>13457.0</v>
      </c>
      <c r="AIV32" s="10">
        <v>13571.0</v>
      </c>
      <c r="AIW32" s="10">
        <v>13571.0</v>
      </c>
      <c r="AIX32" s="10">
        <v>13508.0</v>
      </c>
      <c r="AIY32" s="10">
        <v>13581.0</v>
      </c>
      <c r="AIZ32" s="10">
        <v>13571.0</v>
      </c>
      <c r="AJA32" s="10">
        <v>13458.0</v>
      </c>
      <c r="AJB32" s="10">
        <v>13571.0</v>
      </c>
      <c r="AJC32" s="10">
        <v>13433.0</v>
      </c>
      <c r="AJD32" s="10">
        <v>13281.0</v>
      </c>
      <c r="AJE32" s="10">
        <v>13346.0</v>
      </c>
      <c r="AJF32" s="10">
        <v>13388.0</v>
      </c>
      <c r="AJG32" s="10">
        <v>13388.0</v>
      </c>
      <c r="AJH32" s="10">
        <v>13325.0</v>
      </c>
      <c r="AJI32" s="10">
        <v>13325.0</v>
      </c>
      <c r="AJJ32" s="10">
        <v>13267.0</v>
      </c>
      <c r="AJK32" s="10">
        <v>13288.0</v>
      </c>
      <c r="AJL32" s="10">
        <v>13329.0</v>
      </c>
      <c r="AJM32" s="10">
        <v>13225.0</v>
      </c>
      <c r="AJN32" s="10">
        <v>13213.0</v>
      </c>
      <c r="AJO32" s="10">
        <v>13200.0</v>
      </c>
      <c r="AJP32" s="10">
        <v>13157.0</v>
      </c>
      <c r="AJQ32" s="10">
        <v>13138.0</v>
      </c>
      <c r="AJR32" s="10">
        <v>13138.0</v>
      </c>
      <c r="AJS32" s="10">
        <v>13138.0</v>
      </c>
      <c r="AJT32" s="10">
        <v>13143.0</v>
      </c>
      <c r="AJU32" s="10">
        <v>13029.0</v>
      </c>
      <c r="AJV32" s="10">
        <v>13029.0</v>
      </c>
      <c r="AJW32" s="10">
        <v>13029.0</v>
      </c>
      <c r="AJX32" s="10">
        <v>13029.0</v>
      </c>
      <c r="AJY32" s="10">
        <v>12967.0</v>
      </c>
      <c r="AJZ32" s="10">
        <v>13019.0</v>
      </c>
      <c r="AKA32" s="10">
        <v>13017.0</v>
      </c>
      <c r="AKB32" s="10">
        <v>12988.0</v>
      </c>
      <c r="AKC32" s="10">
        <v>12888.0</v>
      </c>
      <c r="AKD32" s="10">
        <v>12950.0</v>
      </c>
      <c r="AKE32" s="10">
        <v>13025.0</v>
      </c>
      <c r="AKF32" s="10">
        <v>13025.0</v>
      </c>
      <c r="AKG32" s="10">
        <v>13025.0</v>
      </c>
      <c r="AKH32" s="10">
        <v>13025.0</v>
      </c>
      <c r="AKI32" s="10">
        <v>13025.0</v>
      </c>
      <c r="AKJ32" s="10">
        <v>13000.0</v>
      </c>
      <c r="AKK32" s="10">
        <v>12925.0</v>
      </c>
      <c r="AKL32" s="10">
        <v>12900.0</v>
      </c>
      <c r="AKM32" s="10">
        <v>12925.0</v>
      </c>
      <c r="AKN32" s="10">
        <v>12925.0</v>
      </c>
      <c r="AKO32" s="10">
        <v>12971.0</v>
      </c>
      <c r="AKP32" s="10">
        <v>12886.0</v>
      </c>
      <c r="AKQ32" s="10">
        <v>12900.0</v>
      </c>
      <c r="AKR32" s="10">
        <v>12943.0</v>
      </c>
      <c r="AKS32" s="10">
        <v>12886.0</v>
      </c>
      <c r="AKT32" s="10">
        <v>12900.0</v>
      </c>
      <c r="AKU32" s="10">
        <v>12886.0</v>
      </c>
      <c r="AKV32" s="10">
        <v>12886.0</v>
      </c>
      <c r="AKW32" s="10">
        <v>12925.0</v>
      </c>
      <c r="AKX32" s="10">
        <v>12956.0</v>
      </c>
      <c r="AKY32" s="10">
        <v>13054.0</v>
      </c>
      <c r="AKZ32" s="10">
        <v>12919.0</v>
      </c>
      <c r="ALA32" s="10">
        <v>13054.0</v>
      </c>
      <c r="ALB32" s="10">
        <v>13076.0</v>
      </c>
      <c r="ALC32" s="10">
        <v>12939.0</v>
      </c>
      <c r="ALD32" s="10">
        <v>12939.0</v>
      </c>
      <c r="ALE32" s="10">
        <v>13104.0</v>
      </c>
      <c r="ALF32" s="10">
        <v>13104.0</v>
      </c>
      <c r="ALG32" s="10">
        <v>13104.0</v>
      </c>
      <c r="ALH32" s="10">
        <v>13176.0</v>
      </c>
      <c r="ALI32" s="10">
        <v>13148.0</v>
      </c>
      <c r="ALJ32" s="10">
        <v>13079.0</v>
      </c>
      <c r="ALK32" s="10">
        <v>13054.0</v>
      </c>
      <c r="ALL32" s="10">
        <v>13067.0</v>
      </c>
      <c r="ALM32" s="10">
        <v>13090.0</v>
      </c>
      <c r="ALN32" s="10">
        <v>13233.0</v>
      </c>
      <c r="ALO32" s="10">
        <v>13104.0</v>
      </c>
      <c r="ALP32" s="10">
        <v>13105.0</v>
      </c>
      <c r="ALQ32" s="10">
        <v>13105.0</v>
      </c>
      <c r="ALR32" s="10">
        <v>13219.0</v>
      </c>
      <c r="ALS32" s="10">
        <v>13033.0</v>
      </c>
      <c r="ALT32" s="10">
        <v>13079.0</v>
      </c>
      <c r="ALU32" s="10">
        <v>13004.0</v>
      </c>
      <c r="ALV32" s="10">
        <v>12948.0</v>
      </c>
      <c r="ALW32" s="10">
        <v>13054.0</v>
      </c>
      <c r="ALX32" s="10">
        <v>13054.0</v>
      </c>
      <c r="ALY32" s="10">
        <v>12948.0</v>
      </c>
      <c r="ALZ32" s="10">
        <v>12979.0</v>
      </c>
      <c r="AMA32" s="10">
        <v>13017.0</v>
      </c>
      <c r="AMB32" s="10">
        <v>13004.0</v>
      </c>
      <c r="AMC32" s="10">
        <v>12979.0</v>
      </c>
      <c r="AMD32" s="10">
        <v>13033.0</v>
      </c>
      <c r="AME32" s="10">
        <v>12954.0</v>
      </c>
      <c r="AMF32" s="10">
        <v>12979.0</v>
      </c>
      <c r="AMG32" s="10">
        <v>13004.0</v>
      </c>
      <c r="AMH32" s="10">
        <v>13004.0</v>
      </c>
      <c r="AMI32" s="10">
        <v>12979.0</v>
      </c>
      <c r="AMJ32" s="10">
        <v>12979.0</v>
      </c>
      <c r="AMK32" s="10">
        <v>12872.0</v>
      </c>
      <c r="AML32" s="10">
        <v>12979.0</v>
      </c>
      <c r="AMM32" s="10">
        <v>13029.0</v>
      </c>
      <c r="AMN32" s="10">
        <v>12976.0</v>
      </c>
      <c r="AMO32" s="10">
        <v>13017.0</v>
      </c>
      <c r="AMP32" s="10">
        <v>13017.0</v>
      </c>
      <c r="AMQ32" s="10">
        <v>13017.0</v>
      </c>
      <c r="AMR32" s="10">
        <v>13017.0</v>
      </c>
      <c r="AMS32" s="10">
        <v>12867.0</v>
      </c>
      <c r="AMT32" s="10">
        <v>12992.0</v>
      </c>
      <c r="AMU32" s="10">
        <v>12967.0</v>
      </c>
      <c r="AMV32" s="10">
        <v>12967.0</v>
      </c>
      <c r="AMW32" s="10">
        <v>12992.0</v>
      </c>
      <c r="AMX32" s="10">
        <v>12992.0</v>
      </c>
      <c r="AMY32" s="10">
        <v>12956.0</v>
      </c>
      <c r="AMZ32" s="10">
        <v>12967.0</v>
      </c>
      <c r="ANA32" s="10">
        <v>12817.0</v>
      </c>
      <c r="ANB32" s="10">
        <v>12942.0</v>
      </c>
      <c r="ANC32" s="10">
        <v>12942.0</v>
      </c>
      <c r="AND32" s="10">
        <v>12942.0</v>
      </c>
      <c r="ANE32" s="10">
        <v>12917.0</v>
      </c>
      <c r="ANF32" s="10">
        <v>12990.0</v>
      </c>
      <c r="ANG32" s="10">
        <v>12976.0</v>
      </c>
      <c r="ANH32" s="10">
        <v>12833.0</v>
      </c>
      <c r="ANI32" s="10">
        <v>12917.0</v>
      </c>
      <c r="ANJ32" s="10">
        <v>12892.0</v>
      </c>
      <c r="ANK32" s="10">
        <v>12904.0</v>
      </c>
      <c r="ANL32" s="10">
        <v>12875.0</v>
      </c>
      <c r="ANM32" s="10">
        <v>12843.0</v>
      </c>
      <c r="ANN32" s="10">
        <v>12917.0</v>
      </c>
      <c r="ANO32" s="10">
        <v>12863.0</v>
      </c>
      <c r="ANP32" s="10">
        <v>12863.0</v>
      </c>
      <c r="ANQ32" s="10">
        <v>12863.0</v>
      </c>
      <c r="ANR32" s="10">
        <v>12850.0</v>
      </c>
      <c r="ANS32" s="10">
        <v>12671.0</v>
      </c>
      <c r="ANT32" s="10">
        <v>12850.0</v>
      </c>
      <c r="ANU32" s="10">
        <v>12900.0</v>
      </c>
      <c r="ANV32" s="10">
        <v>12850.0</v>
      </c>
      <c r="ANW32" s="10">
        <v>12850.0</v>
      </c>
      <c r="ANX32" s="10">
        <v>12850.0</v>
      </c>
      <c r="ANY32" s="10">
        <v>12875.0</v>
      </c>
      <c r="ANZ32" s="10">
        <v>12875.0</v>
      </c>
      <c r="AOA32" s="10">
        <v>12875.0</v>
      </c>
      <c r="AOB32" s="10">
        <v>13020.0</v>
      </c>
      <c r="AOC32" s="10">
        <v>12875.0</v>
      </c>
      <c r="AOD32" s="10">
        <v>12863.0</v>
      </c>
      <c r="AOE32" s="10">
        <v>12863.0</v>
      </c>
      <c r="AOF32" s="10">
        <v>12863.0</v>
      </c>
      <c r="AOG32" s="10">
        <v>12863.0</v>
      </c>
      <c r="AOH32" s="10">
        <v>12838.0</v>
      </c>
      <c r="AOI32" s="10">
        <v>12838.0</v>
      </c>
      <c r="AOJ32" s="10">
        <v>12838.0</v>
      </c>
      <c r="AOK32" s="10">
        <v>12863.0</v>
      </c>
      <c r="AOL32" s="10">
        <v>13017.0</v>
      </c>
      <c r="AOM32" s="10">
        <v>12938.0</v>
      </c>
      <c r="AON32" s="10">
        <v>12786.0</v>
      </c>
      <c r="AOO32" s="10">
        <v>12938.0</v>
      </c>
      <c r="AOP32" s="10">
        <v>12850.0</v>
      </c>
      <c r="AOQ32" s="10">
        <v>12986.0</v>
      </c>
      <c r="AOR32" s="10">
        <v>13043.0</v>
      </c>
      <c r="AOS32" s="10">
        <v>12963.0</v>
      </c>
      <c r="AOT32" s="10">
        <v>12963.0</v>
      </c>
      <c r="AOU32" s="10">
        <v>13117.0</v>
      </c>
      <c r="AOV32" s="10">
        <v>12814.0</v>
      </c>
      <c r="AOW32" s="10">
        <v>12963.0</v>
      </c>
      <c r="AOX32" s="10">
        <v>12988.0</v>
      </c>
      <c r="AOY32" s="10">
        <v>0.0</v>
      </c>
      <c r="AOZ32" s="10">
        <v>0.0</v>
      </c>
      <c r="APA32" s="10">
        <v>0.0</v>
      </c>
      <c r="APB32" s="10">
        <v>0.0</v>
      </c>
      <c r="APC32" s="10">
        <v>0.0</v>
      </c>
      <c r="APD32" s="10">
        <v>12600.0</v>
      </c>
      <c r="APE32" s="10">
        <v>0.0</v>
      </c>
      <c r="APF32" s="10">
        <v>12600.0</v>
      </c>
    </row>
    <row r="33" ht="14.25" customHeight="1">
      <c r="A33" s="11">
        <v>32.0</v>
      </c>
      <c r="B33" s="12" t="s">
        <v>697</v>
      </c>
      <c r="C33" s="9">
        <v>9561.0</v>
      </c>
      <c r="D33" s="9">
        <v>9583.0</v>
      </c>
      <c r="E33" s="9">
        <v>9550.0</v>
      </c>
      <c r="F33" s="9">
        <v>9565.0</v>
      </c>
      <c r="G33" s="9">
        <v>9600.0</v>
      </c>
      <c r="H33" s="9">
        <v>9583.0</v>
      </c>
      <c r="I33" s="9">
        <v>9542.0</v>
      </c>
      <c r="J33" s="9">
        <v>9563.0</v>
      </c>
      <c r="K33" s="9">
        <v>9563.0</v>
      </c>
      <c r="L33" s="9">
        <v>9613.0</v>
      </c>
      <c r="M33" s="9">
        <v>9596.0</v>
      </c>
      <c r="N33" s="9">
        <v>9583.0</v>
      </c>
      <c r="O33" s="9">
        <v>9543.0</v>
      </c>
      <c r="P33" s="9">
        <v>9600.0</v>
      </c>
      <c r="Q33" s="9">
        <v>9621.0</v>
      </c>
      <c r="R33" s="9">
        <v>9596.0</v>
      </c>
      <c r="S33" s="9">
        <v>9579.0</v>
      </c>
      <c r="T33" s="9">
        <v>9554.0</v>
      </c>
      <c r="U33" s="9">
        <v>9575.0</v>
      </c>
      <c r="V33" s="9">
        <v>9600.0</v>
      </c>
      <c r="W33" s="9">
        <v>9575.0</v>
      </c>
      <c r="X33" s="9">
        <v>9578.0</v>
      </c>
      <c r="Y33" s="9">
        <v>9571.0</v>
      </c>
      <c r="Z33" s="9">
        <v>9567.0</v>
      </c>
      <c r="AA33" s="9">
        <v>9550.0</v>
      </c>
      <c r="AB33" s="9">
        <v>9619.0</v>
      </c>
      <c r="AC33" s="9">
        <v>9596.0</v>
      </c>
      <c r="AD33" s="9">
        <v>9583.0</v>
      </c>
      <c r="AE33" s="9">
        <v>9579.0</v>
      </c>
      <c r="AF33" s="9">
        <v>9596.0</v>
      </c>
      <c r="AG33" s="9">
        <v>9625.0</v>
      </c>
      <c r="AH33" s="9">
        <v>9600.0</v>
      </c>
      <c r="AI33" s="9">
        <v>9596.0</v>
      </c>
      <c r="AJ33" s="9">
        <v>9596.0</v>
      </c>
      <c r="AK33" s="9">
        <v>9575.0</v>
      </c>
      <c r="AL33" s="9">
        <v>9575.0</v>
      </c>
      <c r="AM33" s="9">
        <v>9632.0</v>
      </c>
      <c r="AN33" s="9">
        <v>9535.0</v>
      </c>
      <c r="AO33" s="9">
        <v>9560.0</v>
      </c>
      <c r="AP33" s="9">
        <v>9527.0</v>
      </c>
      <c r="AQ33" s="9">
        <v>9565.0</v>
      </c>
      <c r="AR33" s="9">
        <v>9585.0</v>
      </c>
      <c r="AS33" s="9">
        <v>9569.0</v>
      </c>
      <c r="AT33" s="9">
        <v>9544.0</v>
      </c>
      <c r="AU33" s="9">
        <v>9544.0</v>
      </c>
      <c r="AV33" s="9">
        <v>9569.0</v>
      </c>
      <c r="AW33" s="9">
        <v>9550.0</v>
      </c>
      <c r="AX33" s="9">
        <v>9548.0</v>
      </c>
      <c r="AY33" s="9">
        <v>9548.0</v>
      </c>
      <c r="AZ33" s="9">
        <v>9519.0</v>
      </c>
      <c r="BA33" s="9">
        <v>9515.0</v>
      </c>
      <c r="BB33" s="9">
        <v>9498.0</v>
      </c>
      <c r="BC33" s="9">
        <v>9515.0</v>
      </c>
      <c r="BD33" s="9">
        <v>9502.0</v>
      </c>
      <c r="BE33" s="9">
        <v>9565.0</v>
      </c>
      <c r="BF33" s="9">
        <v>9523.0</v>
      </c>
      <c r="BG33" s="9">
        <v>9548.0</v>
      </c>
      <c r="BH33" s="9">
        <v>9540.0</v>
      </c>
      <c r="BI33" s="9">
        <v>9560.0</v>
      </c>
      <c r="BJ33" s="9">
        <v>9573.0</v>
      </c>
      <c r="BK33" s="9">
        <v>9560.0</v>
      </c>
      <c r="BL33" s="9">
        <v>9540.0</v>
      </c>
      <c r="BM33" s="9">
        <v>9560.0</v>
      </c>
      <c r="BN33" s="9">
        <v>9552.0</v>
      </c>
      <c r="BO33" s="9">
        <v>9540.0</v>
      </c>
      <c r="BP33" s="9">
        <v>9531.0</v>
      </c>
      <c r="BQ33" s="9">
        <v>9523.0</v>
      </c>
      <c r="BR33" s="9">
        <v>9565.0</v>
      </c>
      <c r="BS33" s="9">
        <v>9544.0</v>
      </c>
      <c r="BT33" s="9">
        <v>9544.0</v>
      </c>
      <c r="BU33" s="9">
        <v>9544.0</v>
      </c>
      <c r="BV33" s="9">
        <v>9523.0</v>
      </c>
      <c r="BW33" s="9">
        <v>9544.0</v>
      </c>
      <c r="BX33" s="9">
        <v>9573.0</v>
      </c>
      <c r="BY33" s="9">
        <v>9544.0</v>
      </c>
      <c r="BZ33" s="9">
        <v>9544.0</v>
      </c>
      <c r="CA33" s="9">
        <v>9531.0</v>
      </c>
      <c r="CB33" s="9">
        <v>9531.0</v>
      </c>
      <c r="CC33" s="9">
        <v>9502.0</v>
      </c>
      <c r="CD33" s="9">
        <v>9593.0</v>
      </c>
      <c r="CE33" s="9">
        <v>9523.0</v>
      </c>
      <c r="CF33" s="9">
        <v>9523.0</v>
      </c>
      <c r="CG33" s="9">
        <v>9523.0</v>
      </c>
      <c r="CH33" s="9">
        <v>9523.0</v>
      </c>
      <c r="CI33" s="9">
        <v>9534.0</v>
      </c>
      <c r="CJ33" s="9">
        <v>9565.0</v>
      </c>
      <c r="CK33" s="9">
        <v>9565.0</v>
      </c>
      <c r="CL33" s="9">
        <v>9523.0</v>
      </c>
      <c r="CM33" s="9">
        <v>9528.0</v>
      </c>
      <c r="CN33" s="9">
        <v>9569.0</v>
      </c>
      <c r="CO33" s="9">
        <v>9590.0</v>
      </c>
      <c r="CP33" s="9">
        <v>9581.0</v>
      </c>
      <c r="CQ33" s="9">
        <v>9585.0</v>
      </c>
      <c r="CR33" s="9">
        <v>9585.0</v>
      </c>
      <c r="CS33" s="9">
        <v>9669.0</v>
      </c>
      <c r="CT33" s="9">
        <v>9627.0</v>
      </c>
      <c r="CU33" s="9">
        <v>9627.0</v>
      </c>
      <c r="CV33" s="9">
        <v>9644.0</v>
      </c>
      <c r="CW33" s="9">
        <v>9623.0</v>
      </c>
      <c r="CX33" s="9">
        <v>9581.0</v>
      </c>
      <c r="CY33" s="9">
        <v>9592.0</v>
      </c>
      <c r="CZ33" s="9">
        <v>9644.0</v>
      </c>
      <c r="DA33" s="9">
        <v>9623.0</v>
      </c>
      <c r="DB33" s="9">
        <v>9623.0</v>
      </c>
      <c r="DC33" s="9">
        <v>9644.0</v>
      </c>
      <c r="DD33" s="9">
        <v>9631.0</v>
      </c>
      <c r="DE33" s="9">
        <v>9623.0</v>
      </c>
      <c r="DF33" s="9">
        <v>9581.0</v>
      </c>
      <c r="DG33" s="9">
        <v>9623.0</v>
      </c>
      <c r="DH33" s="9">
        <v>9623.0</v>
      </c>
      <c r="DI33" s="9">
        <v>9581.0</v>
      </c>
      <c r="DJ33" s="9">
        <v>9581.0</v>
      </c>
      <c r="DK33" s="9">
        <v>9623.0</v>
      </c>
      <c r="DL33" s="9">
        <v>9623.0</v>
      </c>
      <c r="DM33" s="9">
        <v>9623.0</v>
      </c>
      <c r="DN33" s="9">
        <v>9623.0</v>
      </c>
      <c r="DO33" s="9">
        <v>9633.0</v>
      </c>
      <c r="DP33" s="9">
        <v>9623.0</v>
      </c>
      <c r="DQ33" s="9">
        <v>9581.0</v>
      </c>
      <c r="DR33" s="9">
        <v>9623.0</v>
      </c>
      <c r="DS33" s="9">
        <v>9623.0</v>
      </c>
      <c r="DT33" s="9">
        <v>9800.0</v>
      </c>
      <c r="DU33" s="9">
        <v>9648.0</v>
      </c>
      <c r="DV33" s="9">
        <v>9615.0</v>
      </c>
      <c r="DW33" s="9">
        <v>9615.0</v>
      </c>
      <c r="DX33" s="9">
        <v>9615.0</v>
      </c>
      <c r="DY33" s="9">
        <v>9598.0</v>
      </c>
      <c r="DZ33" s="9">
        <v>9640.0</v>
      </c>
      <c r="EA33" s="9">
        <v>9590.0</v>
      </c>
      <c r="EB33" s="9">
        <v>9552.0</v>
      </c>
      <c r="EC33" s="9">
        <v>9569.0</v>
      </c>
      <c r="ED33" s="9">
        <v>9515.0</v>
      </c>
      <c r="EE33" s="9">
        <v>9569.0</v>
      </c>
      <c r="EF33" s="9">
        <v>9509.0</v>
      </c>
      <c r="EG33" s="9">
        <v>9548.0</v>
      </c>
      <c r="EH33" s="9">
        <v>9556.0</v>
      </c>
      <c r="EI33" s="9">
        <v>9548.0</v>
      </c>
      <c r="EJ33" s="9">
        <v>9527.0</v>
      </c>
      <c r="EK33" s="9">
        <v>9527.0</v>
      </c>
      <c r="EL33" s="9">
        <v>9527.0</v>
      </c>
      <c r="EM33" s="9">
        <v>9519.0</v>
      </c>
      <c r="EN33" s="9">
        <v>9519.0</v>
      </c>
      <c r="EO33" s="9">
        <v>9519.0</v>
      </c>
      <c r="EP33" s="9">
        <v>9519.0</v>
      </c>
      <c r="EQ33" s="9">
        <v>9519.0</v>
      </c>
      <c r="ER33" s="9">
        <v>9519.0</v>
      </c>
      <c r="ES33" s="9">
        <v>9519.0</v>
      </c>
      <c r="ET33" s="9">
        <v>9540.0</v>
      </c>
      <c r="EU33" s="9">
        <v>9560.0</v>
      </c>
      <c r="EV33" s="9">
        <v>9560.0</v>
      </c>
      <c r="EW33" s="9">
        <v>9540.0</v>
      </c>
      <c r="EX33" s="9">
        <v>9519.0</v>
      </c>
      <c r="EY33" s="9">
        <v>9560.0</v>
      </c>
      <c r="EZ33" s="9">
        <v>9540.0</v>
      </c>
      <c r="FA33" s="9">
        <v>9540.0</v>
      </c>
      <c r="FB33" s="9">
        <v>9581.0</v>
      </c>
      <c r="FC33" s="9">
        <v>9540.0</v>
      </c>
      <c r="FD33" s="9">
        <v>9540.0</v>
      </c>
      <c r="FE33" s="9">
        <v>9552.0</v>
      </c>
      <c r="FF33" s="9">
        <v>9783.0</v>
      </c>
      <c r="FG33" s="9">
        <v>0.0</v>
      </c>
      <c r="FH33" s="9">
        <v>0.0</v>
      </c>
      <c r="FI33" s="9">
        <v>0.0</v>
      </c>
      <c r="FJ33" s="9">
        <v>0.0</v>
      </c>
      <c r="FK33" s="9">
        <v>0.0</v>
      </c>
      <c r="FL33" s="9">
        <v>0.0</v>
      </c>
      <c r="FM33" s="9">
        <v>0.0</v>
      </c>
      <c r="FN33" s="9">
        <v>0.0</v>
      </c>
      <c r="FO33" s="9">
        <v>0.0</v>
      </c>
      <c r="FP33" s="9">
        <v>0.0</v>
      </c>
      <c r="FQ33" s="9">
        <v>0.0</v>
      </c>
      <c r="FR33" s="9">
        <v>0.0</v>
      </c>
      <c r="FS33" s="9">
        <v>0.0</v>
      </c>
      <c r="FT33" s="9">
        <v>0.0</v>
      </c>
      <c r="FU33" s="9">
        <v>0.0</v>
      </c>
      <c r="FV33" s="9">
        <v>0.0</v>
      </c>
      <c r="FW33" s="9">
        <v>0.0</v>
      </c>
      <c r="FX33" s="9">
        <v>0.0</v>
      </c>
      <c r="FY33" s="9">
        <v>0.0</v>
      </c>
      <c r="FZ33" s="9">
        <v>0.0</v>
      </c>
      <c r="GA33" s="9">
        <v>0.0</v>
      </c>
      <c r="GB33" s="9">
        <v>0.0</v>
      </c>
      <c r="GC33" s="9">
        <v>0.0</v>
      </c>
      <c r="GD33" s="9">
        <v>0.0</v>
      </c>
      <c r="GE33" s="9">
        <v>0.0</v>
      </c>
      <c r="GF33" s="9">
        <v>0.0</v>
      </c>
      <c r="GG33" s="9">
        <v>0.0</v>
      </c>
      <c r="GH33" s="9">
        <v>0.0</v>
      </c>
      <c r="GI33" s="9">
        <v>0.0</v>
      </c>
      <c r="GJ33" s="9">
        <v>0.0</v>
      </c>
      <c r="GK33" s="9">
        <v>0.0</v>
      </c>
      <c r="GL33" s="9">
        <v>0.0</v>
      </c>
      <c r="GM33" s="9">
        <v>0.0</v>
      </c>
      <c r="GN33" s="9">
        <v>0.0</v>
      </c>
      <c r="GO33" s="9">
        <v>9590.0</v>
      </c>
      <c r="GP33" s="9">
        <v>9573.0</v>
      </c>
      <c r="GQ33" s="9">
        <v>9573.0</v>
      </c>
      <c r="GR33" s="9">
        <v>9585.0</v>
      </c>
      <c r="GS33" s="9">
        <v>9565.0</v>
      </c>
      <c r="GT33" s="9">
        <v>9606.0</v>
      </c>
      <c r="GU33" s="9">
        <v>9585.0</v>
      </c>
      <c r="GV33" s="9">
        <v>9585.0</v>
      </c>
      <c r="GW33" s="9">
        <v>9585.0</v>
      </c>
      <c r="GX33" s="9">
        <v>9602.0</v>
      </c>
      <c r="GY33" s="9">
        <v>9585.0</v>
      </c>
      <c r="GZ33" s="9">
        <v>9602.0</v>
      </c>
      <c r="HA33" s="9">
        <v>9602.0</v>
      </c>
      <c r="HB33" s="9">
        <v>9585.0</v>
      </c>
      <c r="HC33" s="9">
        <v>9594.0</v>
      </c>
      <c r="HD33" s="9">
        <v>9585.0</v>
      </c>
      <c r="HE33" s="9">
        <v>9585.0</v>
      </c>
      <c r="HF33" s="9">
        <v>9598.0</v>
      </c>
      <c r="HG33" s="9">
        <v>9585.0</v>
      </c>
      <c r="HH33" s="9">
        <v>9567.0</v>
      </c>
      <c r="HI33" s="9">
        <v>9425.0</v>
      </c>
      <c r="HJ33" s="9">
        <v>9585.0</v>
      </c>
      <c r="HK33" s="9">
        <v>9590.0</v>
      </c>
      <c r="HL33" s="9">
        <v>9590.0</v>
      </c>
      <c r="HM33" s="9">
        <v>9610.0</v>
      </c>
      <c r="HN33" s="9">
        <v>9590.0</v>
      </c>
      <c r="HO33" s="9">
        <v>9617.0</v>
      </c>
      <c r="HP33" s="9">
        <v>9611.0</v>
      </c>
      <c r="HQ33" s="9">
        <v>9573.0</v>
      </c>
      <c r="HR33" s="9">
        <v>9622.0</v>
      </c>
      <c r="HS33" s="9">
        <v>9606.0</v>
      </c>
      <c r="HT33" s="9">
        <v>9576.0</v>
      </c>
      <c r="HU33" s="9">
        <v>9567.0</v>
      </c>
      <c r="HV33" s="9">
        <v>9585.0</v>
      </c>
      <c r="HW33" s="9">
        <v>9606.0</v>
      </c>
      <c r="HX33" s="9">
        <v>9560.0</v>
      </c>
      <c r="HY33" s="9">
        <v>9561.0</v>
      </c>
      <c r="HZ33" s="9">
        <v>9560.0</v>
      </c>
      <c r="IA33" s="9">
        <v>9560.0</v>
      </c>
      <c r="IB33" s="9">
        <v>9544.0</v>
      </c>
      <c r="IC33" s="9">
        <v>9548.0</v>
      </c>
      <c r="ID33" s="9">
        <v>9565.0</v>
      </c>
      <c r="IE33" s="9">
        <v>9544.0</v>
      </c>
      <c r="IF33" s="9">
        <v>9569.0</v>
      </c>
      <c r="IG33" s="9">
        <v>9540.0</v>
      </c>
      <c r="IH33" s="9">
        <v>9560.0</v>
      </c>
      <c r="II33" s="9">
        <v>9560.0</v>
      </c>
      <c r="IJ33" s="9">
        <v>9560.0</v>
      </c>
      <c r="IK33" s="9">
        <v>9573.0</v>
      </c>
      <c r="IL33" s="9">
        <v>9557.0</v>
      </c>
      <c r="IM33" s="9">
        <v>9635.0</v>
      </c>
      <c r="IN33" s="9">
        <v>9569.0</v>
      </c>
      <c r="IO33" s="9">
        <v>9550.0</v>
      </c>
      <c r="IP33" s="9">
        <v>9573.0</v>
      </c>
      <c r="IQ33" s="9">
        <v>9594.0</v>
      </c>
      <c r="IR33" s="9">
        <v>9573.0</v>
      </c>
      <c r="IS33" s="9">
        <v>9573.0</v>
      </c>
      <c r="IT33" s="9">
        <v>9573.0</v>
      </c>
      <c r="IU33" s="9">
        <v>9550.0</v>
      </c>
      <c r="IV33" s="9">
        <v>9573.0</v>
      </c>
      <c r="IW33" s="9">
        <v>9573.0</v>
      </c>
      <c r="IX33" s="9">
        <v>9533.0</v>
      </c>
      <c r="IY33" s="9">
        <v>9554.0</v>
      </c>
      <c r="IZ33" s="9">
        <v>9573.0</v>
      </c>
      <c r="JA33" s="9">
        <v>9577.0</v>
      </c>
      <c r="JB33" s="9">
        <v>9598.0</v>
      </c>
      <c r="JC33" s="9">
        <v>9598.0</v>
      </c>
      <c r="JD33" s="9">
        <v>9581.0</v>
      </c>
      <c r="JE33" s="9">
        <v>9590.0</v>
      </c>
      <c r="JF33" s="9">
        <v>9611.0</v>
      </c>
      <c r="JG33" s="9">
        <v>9593.0</v>
      </c>
      <c r="JH33" s="9">
        <v>9606.0</v>
      </c>
      <c r="JI33" s="9">
        <v>9606.0</v>
      </c>
      <c r="JJ33" s="9">
        <v>9581.0</v>
      </c>
      <c r="JK33" s="9">
        <v>9581.0</v>
      </c>
      <c r="JL33" s="9">
        <v>9563.0</v>
      </c>
      <c r="JM33" s="9">
        <v>9610.0</v>
      </c>
      <c r="JN33" s="9">
        <v>9550.0</v>
      </c>
      <c r="JO33" s="9">
        <v>9585.0</v>
      </c>
      <c r="JP33" s="9">
        <v>9569.0</v>
      </c>
      <c r="JQ33" s="9">
        <v>9585.0</v>
      </c>
      <c r="JR33" s="9">
        <v>9585.0</v>
      </c>
      <c r="JS33" s="9">
        <v>9610.0</v>
      </c>
      <c r="JT33" s="9">
        <v>9598.0</v>
      </c>
      <c r="JU33" s="9">
        <v>9672.0</v>
      </c>
      <c r="JV33" s="9">
        <v>9669.0</v>
      </c>
      <c r="JW33" s="9">
        <v>9631.0</v>
      </c>
      <c r="JX33" s="9">
        <v>9640.0</v>
      </c>
      <c r="JY33" s="9">
        <v>9663.0</v>
      </c>
      <c r="JZ33" s="9">
        <v>9733.0</v>
      </c>
      <c r="KA33" s="9">
        <v>9702.0</v>
      </c>
      <c r="KB33" s="9">
        <v>9677.0</v>
      </c>
      <c r="KC33" s="9">
        <v>9660.0</v>
      </c>
      <c r="KD33" s="9">
        <v>9681.0</v>
      </c>
      <c r="KE33" s="9">
        <v>9656.0</v>
      </c>
      <c r="KF33" s="9">
        <v>9656.0</v>
      </c>
      <c r="KG33" s="9">
        <v>9641.0</v>
      </c>
      <c r="KH33" s="9">
        <v>9652.0</v>
      </c>
      <c r="KI33" s="9">
        <v>9615.0</v>
      </c>
      <c r="KJ33" s="9">
        <v>9633.0</v>
      </c>
      <c r="KK33" s="9">
        <v>9663.0</v>
      </c>
      <c r="KL33" s="9">
        <v>9681.0</v>
      </c>
      <c r="KM33" s="9">
        <v>9694.0</v>
      </c>
      <c r="KN33" s="9">
        <v>9721.0</v>
      </c>
      <c r="KO33" s="9">
        <v>9673.0</v>
      </c>
      <c r="KP33" s="9">
        <v>9694.0</v>
      </c>
      <c r="KQ33" s="9">
        <v>9694.0</v>
      </c>
      <c r="KR33" s="9">
        <v>9694.0</v>
      </c>
      <c r="KS33" s="9">
        <v>9711.0</v>
      </c>
      <c r="KT33" s="9">
        <v>9694.0</v>
      </c>
      <c r="KU33" s="9">
        <v>9685.0</v>
      </c>
      <c r="KV33" s="9">
        <v>9685.0</v>
      </c>
      <c r="KW33" s="9">
        <v>9685.0</v>
      </c>
      <c r="KX33" s="9">
        <v>9715.0</v>
      </c>
      <c r="KY33" s="9">
        <v>9685.0</v>
      </c>
      <c r="KZ33" s="9">
        <v>9665.0</v>
      </c>
      <c r="LA33" s="9">
        <v>9690.0</v>
      </c>
      <c r="LB33" s="9">
        <v>9681.0</v>
      </c>
      <c r="LC33" s="9">
        <v>9690.0</v>
      </c>
      <c r="LD33" s="9">
        <v>9694.0</v>
      </c>
      <c r="LE33" s="9">
        <v>9666.0</v>
      </c>
      <c r="LF33" s="9">
        <v>9694.0</v>
      </c>
      <c r="LG33" s="9">
        <v>9694.0</v>
      </c>
      <c r="LH33" s="9">
        <v>9694.0</v>
      </c>
      <c r="LI33" s="9">
        <v>9702.0</v>
      </c>
      <c r="LJ33" s="9">
        <v>9702.0</v>
      </c>
      <c r="LK33" s="9">
        <v>9702.0</v>
      </c>
      <c r="LL33" s="9">
        <v>9702.0</v>
      </c>
      <c r="LM33" s="9">
        <v>9711.0</v>
      </c>
      <c r="LN33" s="9">
        <v>9698.0</v>
      </c>
      <c r="LO33" s="9">
        <v>9719.0</v>
      </c>
      <c r="LP33" s="9">
        <v>9719.0</v>
      </c>
      <c r="LQ33" s="9">
        <v>9770.0</v>
      </c>
      <c r="LR33" s="9">
        <v>9740.0</v>
      </c>
      <c r="LS33" s="9">
        <v>9740.0</v>
      </c>
      <c r="LT33" s="9">
        <v>9698.0</v>
      </c>
      <c r="LU33" s="9">
        <v>9731.0</v>
      </c>
      <c r="LV33" s="9">
        <v>9710.0</v>
      </c>
      <c r="LW33" s="9">
        <v>9752.0</v>
      </c>
      <c r="LX33" s="9">
        <v>9731.0</v>
      </c>
      <c r="LY33" s="9">
        <v>9731.0</v>
      </c>
      <c r="LZ33" s="9">
        <v>9754.0</v>
      </c>
      <c r="MA33" s="9">
        <v>9767.0</v>
      </c>
      <c r="MB33" s="9">
        <v>9788.0</v>
      </c>
      <c r="MC33" s="9">
        <v>9788.0</v>
      </c>
      <c r="MD33" s="9">
        <v>9849.0</v>
      </c>
      <c r="ME33" s="9">
        <v>9938.0</v>
      </c>
      <c r="MF33" s="9">
        <v>9999.0</v>
      </c>
      <c r="MG33" s="9">
        <v>9982.0</v>
      </c>
      <c r="MH33" s="9">
        <v>9991.0</v>
      </c>
      <c r="MI33" s="9">
        <v>10013.0</v>
      </c>
      <c r="MJ33" s="9">
        <v>10058.0</v>
      </c>
      <c r="MK33" s="9">
        <v>9992.0</v>
      </c>
      <c r="ML33" s="9">
        <v>10109.0</v>
      </c>
      <c r="MM33" s="9">
        <v>10076.0</v>
      </c>
      <c r="MN33" s="9">
        <v>10084.0</v>
      </c>
      <c r="MO33" s="9">
        <v>10093.0</v>
      </c>
      <c r="MP33" s="9">
        <v>10136.0</v>
      </c>
      <c r="MQ33" s="9">
        <v>10072.0</v>
      </c>
      <c r="MR33" s="9">
        <v>10097.0</v>
      </c>
      <c r="MS33" s="9">
        <v>10155.0</v>
      </c>
      <c r="MT33" s="9">
        <v>10151.0</v>
      </c>
      <c r="MU33" s="9">
        <v>10236.0</v>
      </c>
      <c r="MV33" s="9">
        <v>10106.0</v>
      </c>
      <c r="MW33" s="9">
        <v>10211.0</v>
      </c>
      <c r="MX33" s="9">
        <v>10178.0</v>
      </c>
      <c r="MY33" s="9">
        <v>10134.0</v>
      </c>
      <c r="MZ33" s="9">
        <v>10214.0</v>
      </c>
      <c r="NA33" s="9">
        <v>10223.0</v>
      </c>
      <c r="NB33" s="13">
        <v>10239.0</v>
      </c>
      <c r="NC33" s="9">
        <v>10205.0</v>
      </c>
      <c r="ND33" s="10">
        <v>10215.0</v>
      </c>
      <c r="NE33" s="10">
        <v>10251.0</v>
      </c>
      <c r="NF33" s="10">
        <v>10260.0</v>
      </c>
      <c r="NG33" s="10">
        <v>10230.0</v>
      </c>
      <c r="NH33" s="10">
        <v>10264.0</v>
      </c>
      <c r="NI33" s="10">
        <v>10272.0</v>
      </c>
      <c r="NJ33" s="10">
        <v>10209.0</v>
      </c>
      <c r="NK33" s="10">
        <v>10276.0</v>
      </c>
      <c r="NL33" s="10">
        <v>10219.0</v>
      </c>
      <c r="NM33" s="10">
        <v>10326.0</v>
      </c>
      <c r="NN33" s="10">
        <v>10305.0</v>
      </c>
      <c r="NO33" s="10">
        <v>10297.0</v>
      </c>
      <c r="NP33" s="10">
        <v>10284.0</v>
      </c>
      <c r="NQ33" s="10">
        <v>10342.0</v>
      </c>
      <c r="NR33" s="10">
        <v>10334.0</v>
      </c>
      <c r="NS33" s="10">
        <v>10368.0</v>
      </c>
      <c r="NT33" s="10">
        <v>10368.0</v>
      </c>
      <c r="NU33" s="10">
        <v>10303.0</v>
      </c>
      <c r="NV33" s="10">
        <v>10366.0</v>
      </c>
      <c r="NW33" s="10">
        <v>10355.0</v>
      </c>
      <c r="NX33" s="10">
        <v>10331.0</v>
      </c>
      <c r="NY33" s="10">
        <v>10302.0</v>
      </c>
      <c r="NZ33" s="10">
        <v>10373.0</v>
      </c>
      <c r="OA33" s="10">
        <v>10367.0</v>
      </c>
      <c r="OB33" s="10">
        <v>10340.0</v>
      </c>
      <c r="OC33" s="10">
        <v>10277.0</v>
      </c>
      <c r="OD33" s="10">
        <v>10298.0</v>
      </c>
      <c r="OE33" s="10">
        <v>10298.0</v>
      </c>
      <c r="OF33" s="10">
        <v>10298.0</v>
      </c>
      <c r="OG33" s="10">
        <v>10319.0</v>
      </c>
      <c r="OH33" s="10">
        <v>10340.0</v>
      </c>
      <c r="OI33" s="10">
        <v>10360.0</v>
      </c>
      <c r="OJ33" s="10">
        <v>10340.0</v>
      </c>
      <c r="OK33" s="10">
        <v>10319.0</v>
      </c>
      <c r="OL33" s="10">
        <v>10398.0</v>
      </c>
      <c r="OM33" s="10">
        <v>10360.0</v>
      </c>
      <c r="ON33" s="10">
        <v>10360.0</v>
      </c>
      <c r="OO33" s="10">
        <v>10340.0</v>
      </c>
      <c r="OP33" s="10">
        <v>10402.0</v>
      </c>
      <c r="OQ33" s="10">
        <v>10465.0</v>
      </c>
      <c r="OR33" s="10">
        <v>10439.0</v>
      </c>
      <c r="OS33" s="10">
        <v>10439.0</v>
      </c>
      <c r="OT33" s="10">
        <v>10427.0</v>
      </c>
      <c r="OU33" s="10">
        <v>10566.0</v>
      </c>
      <c r="OV33" s="10">
        <v>10469.0</v>
      </c>
      <c r="OW33" s="10">
        <v>10510.0</v>
      </c>
      <c r="OX33" s="10">
        <v>10510.0</v>
      </c>
      <c r="OY33" s="10">
        <v>10501.0</v>
      </c>
      <c r="OZ33" s="10">
        <v>10509.0</v>
      </c>
      <c r="PA33" s="10">
        <v>10601.0</v>
      </c>
      <c r="PB33" s="10">
        <v>10715.0</v>
      </c>
      <c r="PC33" s="10">
        <v>10751.0</v>
      </c>
      <c r="PD33" s="10">
        <v>10715.0</v>
      </c>
      <c r="PE33" s="10">
        <v>10753.0</v>
      </c>
      <c r="PF33" s="10">
        <v>10946.0</v>
      </c>
      <c r="PG33" s="10">
        <v>10967.0</v>
      </c>
      <c r="PH33" s="10">
        <v>10972.0</v>
      </c>
      <c r="PI33" s="10">
        <v>11009.0</v>
      </c>
      <c r="PJ33" s="10">
        <v>11044.0</v>
      </c>
      <c r="PK33" s="10">
        <v>11051.0</v>
      </c>
      <c r="PL33" s="10">
        <v>11051.0</v>
      </c>
      <c r="PM33" s="10">
        <v>10989.0</v>
      </c>
      <c r="PN33" s="10">
        <v>11018.0</v>
      </c>
      <c r="PO33" s="10">
        <v>11059.0</v>
      </c>
      <c r="PP33" s="10">
        <v>11018.0</v>
      </c>
      <c r="PQ33" s="10">
        <v>10980.0</v>
      </c>
      <c r="PR33" s="10">
        <v>10939.0</v>
      </c>
      <c r="PS33" s="10">
        <v>10862.0</v>
      </c>
      <c r="PT33" s="10">
        <v>10930.0</v>
      </c>
      <c r="PU33" s="10">
        <v>10976.0</v>
      </c>
      <c r="PV33" s="10">
        <v>10926.0</v>
      </c>
      <c r="PW33" s="10">
        <v>11014.0</v>
      </c>
      <c r="PX33" s="10">
        <v>11043.0</v>
      </c>
      <c r="PY33" s="10">
        <v>11126.0</v>
      </c>
      <c r="PZ33" s="10">
        <v>11126.0</v>
      </c>
      <c r="QA33" s="10">
        <v>11126.0</v>
      </c>
      <c r="QB33" s="10">
        <v>11092.0</v>
      </c>
      <c r="QC33" s="10">
        <v>11126.0</v>
      </c>
      <c r="QD33" s="10">
        <v>11147.0</v>
      </c>
      <c r="QE33" s="10">
        <v>11147.0</v>
      </c>
      <c r="QF33" s="10">
        <v>11255.0</v>
      </c>
      <c r="QG33" s="10">
        <v>11255.0</v>
      </c>
      <c r="QH33" s="10">
        <v>11214.0</v>
      </c>
      <c r="QI33" s="10">
        <v>11214.0</v>
      </c>
      <c r="QJ33" s="10">
        <v>11214.0</v>
      </c>
      <c r="QK33" s="10">
        <v>11255.0</v>
      </c>
      <c r="QL33" s="10">
        <v>11297.0</v>
      </c>
      <c r="QM33" s="10">
        <v>11276.0</v>
      </c>
      <c r="QN33" s="10">
        <v>11318.0</v>
      </c>
      <c r="QO33" s="10">
        <v>11297.0</v>
      </c>
      <c r="QP33" s="10">
        <v>11339.0</v>
      </c>
      <c r="QQ33" s="10">
        <v>11339.0</v>
      </c>
      <c r="QR33" s="10">
        <v>11255.0</v>
      </c>
      <c r="QS33" s="10">
        <v>11359.0</v>
      </c>
      <c r="QT33" s="10">
        <v>11309.0</v>
      </c>
      <c r="QU33" s="10">
        <v>11309.0</v>
      </c>
      <c r="QV33" s="10">
        <v>11268.0</v>
      </c>
      <c r="QW33" s="10">
        <v>11309.0</v>
      </c>
      <c r="QX33" s="10">
        <v>11330.0</v>
      </c>
      <c r="QY33" s="10">
        <v>11301.0</v>
      </c>
      <c r="QZ33" s="10">
        <v>11297.0</v>
      </c>
      <c r="RA33" s="10">
        <v>11297.0</v>
      </c>
      <c r="RB33" s="10">
        <v>11297.0</v>
      </c>
      <c r="RC33" s="10">
        <v>11359.0</v>
      </c>
      <c r="RD33" s="10">
        <v>11277.0</v>
      </c>
      <c r="RE33" s="10">
        <v>11297.0</v>
      </c>
      <c r="RF33" s="10">
        <v>11358.0</v>
      </c>
      <c r="RG33" s="10">
        <v>11370.0</v>
      </c>
      <c r="RH33" s="10">
        <v>11339.0</v>
      </c>
      <c r="RI33" s="10">
        <v>11339.0</v>
      </c>
      <c r="RJ33" s="10">
        <v>11410.0</v>
      </c>
      <c r="RK33" s="10">
        <v>12042.0</v>
      </c>
      <c r="RL33" s="10">
        <v>11228.0</v>
      </c>
      <c r="RM33" s="10">
        <v>11324.0</v>
      </c>
      <c r="RN33" s="10">
        <v>11297.0</v>
      </c>
      <c r="RO33" s="10">
        <v>11297.0</v>
      </c>
      <c r="RP33" s="10">
        <v>11289.0</v>
      </c>
      <c r="RQ33" s="10">
        <v>11276.0</v>
      </c>
      <c r="RR33" s="10">
        <v>11247.0</v>
      </c>
      <c r="RS33" s="10">
        <v>11245.0</v>
      </c>
      <c r="RT33" s="10">
        <v>11318.0</v>
      </c>
      <c r="RU33" s="10">
        <v>11301.0</v>
      </c>
      <c r="RV33" s="10">
        <v>11328.0</v>
      </c>
      <c r="RW33" s="10">
        <v>11364.0</v>
      </c>
      <c r="RX33" s="10">
        <v>11224.0</v>
      </c>
      <c r="RY33" s="10">
        <v>11174.0</v>
      </c>
      <c r="RZ33" s="10">
        <v>11138.0</v>
      </c>
      <c r="SA33" s="10">
        <v>11174.0</v>
      </c>
      <c r="SB33" s="10">
        <v>11211.0</v>
      </c>
      <c r="SC33" s="10">
        <v>11211.0</v>
      </c>
      <c r="SD33" s="10">
        <v>11232.0</v>
      </c>
      <c r="SE33" s="10">
        <v>11211.0</v>
      </c>
      <c r="SF33" s="10">
        <v>11186.0</v>
      </c>
      <c r="SG33" s="10">
        <v>11235.0</v>
      </c>
      <c r="SH33" s="10">
        <v>11277.0</v>
      </c>
      <c r="SI33" s="10">
        <v>11235.0</v>
      </c>
      <c r="SJ33" s="10">
        <v>11180.0</v>
      </c>
      <c r="SK33" s="10">
        <v>11173.0</v>
      </c>
      <c r="SL33" s="10">
        <v>11194.0</v>
      </c>
      <c r="SM33" s="10">
        <v>11215.0</v>
      </c>
      <c r="SN33" s="10">
        <v>11215.0</v>
      </c>
      <c r="SO33" s="10">
        <v>11215.0</v>
      </c>
      <c r="SP33" s="10">
        <v>11215.0</v>
      </c>
      <c r="SQ33" s="10">
        <v>11219.0</v>
      </c>
      <c r="SR33" s="10">
        <v>11260.0</v>
      </c>
      <c r="SS33" s="10">
        <v>11198.0</v>
      </c>
      <c r="ST33" s="10">
        <v>11215.0</v>
      </c>
      <c r="SU33" s="10">
        <v>11256.0</v>
      </c>
      <c r="SV33" s="10">
        <v>11215.0</v>
      </c>
      <c r="SW33" s="10">
        <v>11152.0</v>
      </c>
      <c r="SX33" s="10">
        <v>11152.0</v>
      </c>
      <c r="SY33" s="10">
        <v>11152.0</v>
      </c>
      <c r="SZ33" s="10">
        <v>11152.0</v>
      </c>
      <c r="TA33" s="10">
        <v>11131.0</v>
      </c>
      <c r="TB33" s="10">
        <v>11065.0</v>
      </c>
      <c r="TC33" s="10">
        <v>11131.0</v>
      </c>
      <c r="TD33" s="10">
        <v>11110.0</v>
      </c>
      <c r="TE33" s="10">
        <v>11110.0</v>
      </c>
      <c r="TF33" s="10">
        <v>11110.0</v>
      </c>
      <c r="TG33" s="10">
        <v>11131.0</v>
      </c>
      <c r="TH33" s="10">
        <v>11131.0</v>
      </c>
      <c r="TI33" s="10">
        <v>11110.0</v>
      </c>
      <c r="TJ33" s="10">
        <v>11131.0</v>
      </c>
      <c r="TK33" s="10">
        <v>11126.0</v>
      </c>
      <c r="TL33" s="10">
        <v>11152.0</v>
      </c>
      <c r="TM33" s="10">
        <v>11152.0</v>
      </c>
      <c r="TN33" s="10">
        <v>11131.0</v>
      </c>
      <c r="TO33" s="10">
        <v>11131.0</v>
      </c>
      <c r="TP33" s="10">
        <v>11131.0</v>
      </c>
      <c r="TQ33" s="10">
        <v>11152.0</v>
      </c>
      <c r="TR33" s="10">
        <v>11152.0</v>
      </c>
      <c r="TS33" s="10">
        <v>11152.0</v>
      </c>
      <c r="TT33" s="10">
        <v>11160.0</v>
      </c>
      <c r="TU33" s="10">
        <v>11077.0</v>
      </c>
      <c r="TV33" s="10">
        <v>11160.0</v>
      </c>
      <c r="TW33" s="10">
        <v>11098.0</v>
      </c>
      <c r="TX33" s="10">
        <v>11181.0</v>
      </c>
      <c r="TY33" s="10">
        <v>11124.0</v>
      </c>
      <c r="TZ33" s="10">
        <v>11161.0</v>
      </c>
      <c r="UA33" s="10">
        <v>11329.0</v>
      </c>
      <c r="UB33" s="10">
        <v>11097.0</v>
      </c>
      <c r="UC33" s="10">
        <v>11160.0</v>
      </c>
      <c r="UD33" s="10">
        <v>11160.0</v>
      </c>
      <c r="UE33" s="10">
        <v>11115.0</v>
      </c>
      <c r="UF33" s="10">
        <v>11169.0</v>
      </c>
      <c r="UG33" s="10">
        <v>11065.0</v>
      </c>
      <c r="UH33" s="10">
        <v>11054.0</v>
      </c>
      <c r="UI33" s="10">
        <v>11067.0</v>
      </c>
      <c r="UJ33" s="10">
        <v>11090.0</v>
      </c>
      <c r="UK33" s="10">
        <v>11106.0</v>
      </c>
      <c r="UL33" s="10">
        <v>11065.0</v>
      </c>
      <c r="UM33" s="10">
        <v>11127.0</v>
      </c>
      <c r="UN33" s="10">
        <v>11106.0</v>
      </c>
      <c r="UO33" s="10">
        <v>11123.0</v>
      </c>
      <c r="UP33" s="10">
        <v>11123.0</v>
      </c>
      <c r="UQ33" s="10">
        <v>11102.0</v>
      </c>
      <c r="UR33" s="10">
        <v>11098.0</v>
      </c>
      <c r="US33" s="10">
        <v>11081.0</v>
      </c>
      <c r="UT33" s="10">
        <v>11106.0</v>
      </c>
      <c r="UU33" s="10">
        <v>11148.0</v>
      </c>
      <c r="UV33" s="10">
        <v>11094.0</v>
      </c>
      <c r="UW33" s="10">
        <v>11090.0</v>
      </c>
      <c r="UX33" s="10">
        <v>11094.0</v>
      </c>
      <c r="UY33" s="10">
        <v>11094.0</v>
      </c>
      <c r="UZ33" s="10">
        <v>11115.0</v>
      </c>
      <c r="VA33" s="10">
        <v>11073.0</v>
      </c>
      <c r="VB33" s="10">
        <v>11133.0</v>
      </c>
      <c r="VC33" s="10">
        <v>11141.0</v>
      </c>
      <c r="VD33" s="10">
        <v>11046.0</v>
      </c>
      <c r="VE33" s="10">
        <v>11177.0</v>
      </c>
      <c r="VF33" s="10">
        <v>11135.0</v>
      </c>
      <c r="VG33" s="10">
        <v>11177.0</v>
      </c>
      <c r="VH33" s="10">
        <v>11251.0</v>
      </c>
      <c r="VI33" s="10">
        <v>11331.0</v>
      </c>
      <c r="VJ33" s="10">
        <v>11211.0</v>
      </c>
      <c r="VK33" s="10">
        <v>11253.0</v>
      </c>
      <c r="VL33" s="10">
        <v>11249.0</v>
      </c>
      <c r="VM33" s="10">
        <v>11249.0</v>
      </c>
      <c r="VN33" s="10">
        <v>11241.0</v>
      </c>
      <c r="VO33" s="10">
        <v>11241.0</v>
      </c>
      <c r="VP33" s="10">
        <v>11203.0</v>
      </c>
      <c r="VQ33" s="10">
        <v>11245.0</v>
      </c>
      <c r="VR33" s="10">
        <v>11249.0</v>
      </c>
      <c r="VS33" s="10">
        <v>11249.0</v>
      </c>
      <c r="VT33" s="10">
        <v>11270.0</v>
      </c>
      <c r="VU33" s="10">
        <v>11270.0</v>
      </c>
      <c r="VV33" s="10">
        <v>11282.0</v>
      </c>
      <c r="VW33" s="10">
        <v>11282.0</v>
      </c>
      <c r="VX33" s="10">
        <v>11249.0</v>
      </c>
      <c r="VY33" s="10">
        <v>11266.0</v>
      </c>
      <c r="VZ33" s="10">
        <v>11286.0</v>
      </c>
      <c r="WA33" s="10">
        <v>11286.0</v>
      </c>
      <c r="WB33" s="10">
        <v>11245.0</v>
      </c>
      <c r="WC33" s="10">
        <v>11198.0</v>
      </c>
      <c r="WD33" s="10">
        <v>11185.0</v>
      </c>
      <c r="WE33" s="10">
        <v>11235.0</v>
      </c>
      <c r="WF33" s="10">
        <v>11321.0</v>
      </c>
      <c r="WG33" s="10">
        <v>11321.0</v>
      </c>
      <c r="WH33" s="10">
        <v>11325.0</v>
      </c>
      <c r="WI33" s="10">
        <v>11367.0</v>
      </c>
      <c r="WJ33" s="10">
        <v>11429.0</v>
      </c>
      <c r="WK33" s="10">
        <v>11341.0</v>
      </c>
      <c r="WL33" s="10">
        <v>11388.0</v>
      </c>
      <c r="WM33" s="10">
        <v>11413.0</v>
      </c>
      <c r="WN33" s="10">
        <v>11454.0</v>
      </c>
      <c r="WO33" s="10">
        <v>11496.0</v>
      </c>
      <c r="WP33" s="10">
        <v>11558.0</v>
      </c>
      <c r="WQ33" s="10">
        <v>11534.0</v>
      </c>
      <c r="WR33" s="10">
        <v>11554.0</v>
      </c>
      <c r="WS33" s="10">
        <v>11617.0</v>
      </c>
      <c r="WT33" s="10">
        <v>11608.0</v>
      </c>
      <c r="WU33" s="10">
        <v>11692.0</v>
      </c>
      <c r="WV33" s="10">
        <v>11748.0</v>
      </c>
      <c r="WW33" s="10">
        <v>11752.0</v>
      </c>
      <c r="WX33" s="10">
        <v>11735.0</v>
      </c>
      <c r="WY33" s="10">
        <v>11756.0</v>
      </c>
      <c r="WZ33" s="10">
        <v>11746.0</v>
      </c>
      <c r="XA33" s="10">
        <v>11798.0</v>
      </c>
      <c r="XB33" s="10">
        <v>11798.0</v>
      </c>
      <c r="XC33" s="10">
        <v>11783.0</v>
      </c>
      <c r="XD33" s="10">
        <v>11838.0</v>
      </c>
      <c r="XE33" s="10">
        <v>11858.0</v>
      </c>
      <c r="XF33" s="10">
        <v>11959.0</v>
      </c>
      <c r="XG33" s="10">
        <v>11938.0</v>
      </c>
      <c r="XH33" s="10">
        <v>11979.0</v>
      </c>
      <c r="XI33" s="10">
        <v>12071.0</v>
      </c>
      <c r="XJ33" s="10">
        <v>12263.0</v>
      </c>
      <c r="XK33" s="10">
        <v>12417.0</v>
      </c>
      <c r="XL33" s="10">
        <v>12479.0</v>
      </c>
      <c r="XM33" s="10">
        <v>12522.0</v>
      </c>
      <c r="XN33" s="10">
        <v>12521.0</v>
      </c>
      <c r="XO33" s="10">
        <v>12567.0</v>
      </c>
      <c r="XP33" s="10">
        <v>12567.0</v>
      </c>
      <c r="XQ33" s="10">
        <v>12600.0</v>
      </c>
      <c r="XR33" s="10">
        <v>12673.0</v>
      </c>
      <c r="XS33" s="10">
        <v>12690.0</v>
      </c>
      <c r="XT33" s="10">
        <v>12698.0</v>
      </c>
      <c r="XU33" s="10">
        <v>12606.0</v>
      </c>
      <c r="XV33" s="10">
        <v>12585.0</v>
      </c>
      <c r="XW33" s="10">
        <v>12598.0</v>
      </c>
      <c r="XX33" s="10">
        <v>12540.0</v>
      </c>
      <c r="XY33" s="10">
        <v>12590.0</v>
      </c>
      <c r="XZ33" s="10">
        <v>12590.0</v>
      </c>
      <c r="YA33" s="10">
        <v>12676.0</v>
      </c>
      <c r="YB33" s="10">
        <v>12535.0</v>
      </c>
      <c r="YC33" s="10">
        <v>12515.0</v>
      </c>
      <c r="YD33" s="10">
        <v>12535.0</v>
      </c>
      <c r="YE33" s="10">
        <v>12577.0</v>
      </c>
      <c r="YF33" s="10">
        <v>12576.0</v>
      </c>
      <c r="YG33" s="10">
        <v>12544.0</v>
      </c>
      <c r="YH33" s="10">
        <v>12615.0</v>
      </c>
      <c r="YI33" s="10">
        <v>12581.0</v>
      </c>
      <c r="YJ33" s="10">
        <v>12569.0</v>
      </c>
      <c r="YK33" s="10">
        <v>12577.0</v>
      </c>
      <c r="YL33" s="10">
        <v>12629.0</v>
      </c>
      <c r="YM33" s="10">
        <v>12644.0</v>
      </c>
      <c r="YN33" s="10">
        <v>12633.0</v>
      </c>
      <c r="YO33" s="10">
        <v>12633.0</v>
      </c>
      <c r="YP33" s="10">
        <v>12571.0</v>
      </c>
      <c r="YQ33" s="10">
        <v>12571.0</v>
      </c>
      <c r="YR33" s="10">
        <v>12571.0</v>
      </c>
      <c r="YS33" s="10">
        <v>12592.0</v>
      </c>
      <c r="YT33" s="10">
        <v>12571.0</v>
      </c>
      <c r="YU33" s="10">
        <v>12600.0</v>
      </c>
      <c r="YV33" s="10">
        <v>12563.0</v>
      </c>
      <c r="YW33" s="10">
        <v>12492.0</v>
      </c>
      <c r="YX33" s="10">
        <v>12574.0</v>
      </c>
      <c r="YY33" s="10">
        <v>12533.0</v>
      </c>
      <c r="YZ33" s="10">
        <v>12533.0</v>
      </c>
      <c r="ZA33" s="10">
        <v>12527.0</v>
      </c>
      <c r="ZB33" s="10">
        <v>13036.0</v>
      </c>
      <c r="ZC33" s="10">
        <v>12490.0</v>
      </c>
      <c r="ZD33" s="10">
        <v>12452.0</v>
      </c>
      <c r="ZE33" s="10">
        <v>12452.0</v>
      </c>
      <c r="ZF33" s="10">
        <v>12435.0</v>
      </c>
      <c r="ZG33" s="10">
        <v>12456.0</v>
      </c>
      <c r="ZH33" s="10">
        <v>12502.0</v>
      </c>
      <c r="ZI33" s="10">
        <v>12534.0</v>
      </c>
      <c r="ZJ33" s="10">
        <v>12469.0</v>
      </c>
      <c r="ZK33" s="10">
        <v>12480.0</v>
      </c>
      <c r="ZL33" s="10">
        <v>12452.0</v>
      </c>
      <c r="ZM33" s="10">
        <v>12465.0</v>
      </c>
      <c r="ZN33" s="10">
        <v>12473.0</v>
      </c>
      <c r="ZO33" s="10">
        <v>12481.0</v>
      </c>
      <c r="ZP33" s="10">
        <v>12460.0</v>
      </c>
      <c r="ZQ33" s="10">
        <v>12469.0</v>
      </c>
      <c r="ZR33" s="10">
        <v>12452.0</v>
      </c>
      <c r="ZS33" s="10">
        <v>12472.0</v>
      </c>
      <c r="ZT33" s="10">
        <v>12481.0</v>
      </c>
      <c r="ZU33" s="10">
        <v>12513.0</v>
      </c>
      <c r="ZV33" s="10">
        <v>12477.0</v>
      </c>
      <c r="ZW33" s="10">
        <v>12508.0</v>
      </c>
      <c r="ZX33" s="10">
        <v>12508.0</v>
      </c>
      <c r="ZY33" s="10">
        <v>12491.0</v>
      </c>
      <c r="ZZ33" s="10">
        <v>12517.0</v>
      </c>
      <c r="AAA33" s="10">
        <v>12486.0</v>
      </c>
      <c r="AAB33" s="10">
        <v>12570.0</v>
      </c>
      <c r="AAC33" s="10">
        <v>12508.0</v>
      </c>
      <c r="AAD33" s="10">
        <v>12525.0</v>
      </c>
      <c r="AAE33" s="10">
        <v>12500.0</v>
      </c>
      <c r="AAF33" s="10">
        <v>12506.0</v>
      </c>
      <c r="AAG33" s="10">
        <v>12533.0</v>
      </c>
      <c r="AAH33" s="10">
        <v>12542.0</v>
      </c>
      <c r="AAI33" s="10">
        <v>12563.0</v>
      </c>
      <c r="AAJ33" s="10">
        <v>12542.0</v>
      </c>
      <c r="AAK33" s="10">
        <v>12542.0</v>
      </c>
      <c r="AAL33" s="10">
        <v>12529.0</v>
      </c>
      <c r="AAM33" s="10">
        <v>12561.0</v>
      </c>
      <c r="AAN33" s="10">
        <v>12558.0</v>
      </c>
      <c r="AAO33" s="10">
        <v>12542.0</v>
      </c>
      <c r="AAP33" s="10">
        <v>12542.0</v>
      </c>
      <c r="AAQ33" s="10">
        <v>12542.0</v>
      </c>
      <c r="AAR33" s="10">
        <v>12542.0</v>
      </c>
      <c r="AAS33" s="10">
        <v>12500.0</v>
      </c>
      <c r="AAT33" s="10">
        <v>12520.0</v>
      </c>
      <c r="AAU33" s="10">
        <v>12587.0</v>
      </c>
      <c r="AAV33" s="10">
        <v>12523.0</v>
      </c>
      <c r="AAW33" s="10">
        <v>12592.0</v>
      </c>
      <c r="AAX33" s="10">
        <v>12583.0</v>
      </c>
      <c r="AAY33" s="10">
        <v>12583.0</v>
      </c>
      <c r="AAZ33" s="10">
        <v>12565.0</v>
      </c>
      <c r="ABA33" s="10">
        <v>12543.0</v>
      </c>
      <c r="ABB33" s="10">
        <v>12543.0</v>
      </c>
      <c r="ABC33" s="10">
        <v>12583.0</v>
      </c>
      <c r="ABD33" s="10">
        <v>12579.0</v>
      </c>
      <c r="ABE33" s="10">
        <v>12579.0</v>
      </c>
      <c r="ABF33" s="10">
        <v>12592.0</v>
      </c>
      <c r="ABG33" s="10">
        <v>12579.0</v>
      </c>
      <c r="ABH33" s="10">
        <v>12579.0</v>
      </c>
      <c r="ABI33" s="10">
        <v>12600.0</v>
      </c>
      <c r="ABJ33" s="10">
        <v>12642.0</v>
      </c>
      <c r="ABK33" s="10">
        <v>12579.0</v>
      </c>
      <c r="ABL33" s="10">
        <v>12642.0</v>
      </c>
      <c r="ABM33" s="10">
        <v>12650.0</v>
      </c>
      <c r="ABN33" s="10">
        <v>12638.0</v>
      </c>
      <c r="ABO33" s="10">
        <v>12638.0</v>
      </c>
      <c r="ABP33" s="10">
        <v>12638.0</v>
      </c>
      <c r="ABQ33" s="10">
        <v>12638.0</v>
      </c>
      <c r="ABR33" s="10">
        <v>12663.0</v>
      </c>
      <c r="ABS33" s="10">
        <v>12667.0</v>
      </c>
      <c r="ABT33" s="10">
        <v>12663.0</v>
      </c>
      <c r="ABU33" s="10">
        <v>12608.0</v>
      </c>
      <c r="ABV33" s="10">
        <v>12558.0</v>
      </c>
      <c r="ABW33" s="10">
        <v>12576.0</v>
      </c>
      <c r="ABX33" s="10">
        <v>12613.0</v>
      </c>
      <c r="ABY33" s="10">
        <v>12663.0</v>
      </c>
      <c r="ABZ33" s="10">
        <v>12734.0</v>
      </c>
      <c r="ACA33" s="10">
        <v>12710.0</v>
      </c>
      <c r="ACB33" s="10">
        <v>12717.0</v>
      </c>
      <c r="ACC33" s="10">
        <v>12750.0</v>
      </c>
      <c r="ACD33" s="10">
        <v>12819.0</v>
      </c>
      <c r="ACE33" s="10">
        <v>12860.0</v>
      </c>
      <c r="ACF33" s="10">
        <v>12973.0</v>
      </c>
      <c r="ACG33" s="10">
        <v>12947.0</v>
      </c>
      <c r="ACH33" s="10">
        <v>12894.0</v>
      </c>
      <c r="ACI33" s="10">
        <v>12932.0</v>
      </c>
      <c r="ACJ33" s="10">
        <v>13106.0</v>
      </c>
      <c r="ACK33" s="10">
        <v>13084.0</v>
      </c>
      <c r="ACL33" s="10">
        <v>13113.0</v>
      </c>
      <c r="ACM33" s="10">
        <v>13184.0</v>
      </c>
      <c r="ACN33" s="10">
        <v>13200.0</v>
      </c>
      <c r="ACO33" s="10">
        <v>13142.0</v>
      </c>
      <c r="ACP33" s="10">
        <v>13142.0</v>
      </c>
      <c r="ACQ33" s="10">
        <v>13213.0</v>
      </c>
      <c r="ACR33" s="10">
        <v>13238.0</v>
      </c>
      <c r="ACS33" s="10">
        <v>13340.0</v>
      </c>
      <c r="ACT33" s="10">
        <v>13203.0</v>
      </c>
      <c r="ACU33" s="10">
        <v>13242.0</v>
      </c>
      <c r="ACV33" s="10">
        <v>13274.0</v>
      </c>
      <c r="ACW33" s="10">
        <v>13328.0</v>
      </c>
      <c r="ACX33" s="10">
        <v>13413.0</v>
      </c>
      <c r="ACY33" s="10">
        <v>13468.0</v>
      </c>
      <c r="ACZ33" s="10">
        <v>13417.0</v>
      </c>
      <c r="ADA33" s="10">
        <v>13481.0</v>
      </c>
      <c r="ADB33" s="10">
        <v>13610.0</v>
      </c>
      <c r="ADC33" s="10">
        <v>13677.0</v>
      </c>
      <c r="ADD33" s="10">
        <v>13661.0</v>
      </c>
      <c r="ADE33" s="10">
        <v>13750.0</v>
      </c>
      <c r="ADF33" s="10">
        <v>13825.0</v>
      </c>
      <c r="ADG33" s="10">
        <v>13863.0</v>
      </c>
      <c r="ADH33" s="10">
        <v>13816.0</v>
      </c>
      <c r="ADI33" s="10">
        <v>13947.0</v>
      </c>
      <c r="ADJ33" s="10">
        <v>13947.0</v>
      </c>
      <c r="ADK33" s="10">
        <v>14109.0</v>
      </c>
      <c r="ADL33" s="10">
        <v>13998.0</v>
      </c>
      <c r="ADM33" s="10">
        <v>14052.0</v>
      </c>
      <c r="ADN33" s="10">
        <v>14087.0</v>
      </c>
      <c r="ADO33" s="10">
        <v>14162.0</v>
      </c>
      <c r="ADP33" s="10">
        <v>14135.0</v>
      </c>
      <c r="ADQ33" s="10">
        <v>14044.0</v>
      </c>
      <c r="ADR33" s="10">
        <v>13979.0</v>
      </c>
      <c r="ADS33" s="10">
        <v>13992.0</v>
      </c>
      <c r="ADT33" s="10">
        <v>14198.0</v>
      </c>
      <c r="ADU33" s="10">
        <v>14172.0</v>
      </c>
      <c r="ADV33" s="10">
        <v>14092.0</v>
      </c>
      <c r="ADW33" s="10">
        <v>14069.0</v>
      </c>
      <c r="ADX33" s="10">
        <v>14065.0</v>
      </c>
      <c r="ADY33" s="10">
        <v>14082.0</v>
      </c>
      <c r="ADZ33" s="10">
        <v>14066.0</v>
      </c>
      <c r="AEA33" s="10">
        <v>13985.0</v>
      </c>
      <c r="AEB33" s="10">
        <v>14018.0</v>
      </c>
      <c r="AEC33" s="10">
        <v>14002.0</v>
      </c>
      <c r="AED33" s="10">
        <v>13866.0</v>
      </c>
      <c r="AEE33" s="10">
        <v>13868.0</v>
      </c>
      <c r="AEF33" s="10">
        <v>13955.0</v>
      </c>
      <c r="AEG33" s="10">
        <v>13898.0</v>
      </c>
      <c r="AEH33" s="10">
        <v>13888.0</v>
      </c>
      <c r="AEI33" s="10">
        <v>13906.0</v>
      </c>
      <c r="AEJ33" s="10">
        <v>13778.0</v>
      </c>
      <c r="AEK33" s="10">
        <v>13656.0</v>
      </c>
      <c r="AEL33" s="10">
        <v>13537.0</v>
      </c>
      <c r="AEM33" s="10">
        <v>13550.0</v>
      </c>
      <c r="AEN33" s="10">
        <v>13402.0</v>
      </c>
      <c r="AEO33" s="10">
        <v>13498.0</v>
      </c>
      <c r="AEP33" s="10">
        <v>13392.0</v>
      </c>
      <c r="AEQ33" s="10">
        <v>13166.0</v>
      </c>
      <c r="AER33" s="10">
        <v>13168.0</v>
      </c>
      <c r="AES33" s="10">
        <v>13202.0</v>
      </c>
      <c r="AET33" s="10">
        <v>13088.0</v>
      </c>
      <c r="AEU33" s="10">
        <v>13066.0</v>
      </c>
      <c r="AEV33" s="10">
        <v>12985.0</v>
      </c>
      <c r="AEW33" s="10">
        <v>12922.0</v>
      </c>
      <c r="AEX33" s="10">
        <v>12884.0</v>
      </c>
      <c r="AEY33" s="10">
        <v>12918.0</v>
      </c>
      <c r="AEZ33" s="10">
        <v>12875.0</v>
      </c>
      <c r="AFA33" s="10">
        <v>12433.0</v>
      </c>
      <c r="AFB33" s="10">
        <v>12433.0</v>
      </c>
      <c r="AFC33" s="10">
        <v>12736.0</v>
      </c>
      <c r="AFD33" s="10">
        <v>12811.0</v>
      </c>
      <c r="AFE33" s="10">
        <v>12795.0</v>
      </c>
      <c r="AFF33" s="10">
        <v>12789.0</v>
      </c>
      <c r="AFG33" s="10">
        <v>12738.0</v>
      </c>
      <c r="AFH33" s="10">
        <v>12737.0</v>
      </c>
      <c r="AFI33" s="10">
        <v>12769.0</v>
      </c>
      <c r="AFJ33" s="10">
        <v>12728.0</v>
      </c>
      <c r="AFK33" s="10">
        <v>12703.0</v>
      </c>
      <c r="AFL33" s="10">
        <v>12693.0</v>
      </c>
      <c r="AFM33" s="10">
        <v>12710.0</v>
      </c>
      <c r="AFN33" s="10">
        <v>12710.0</v>
      </c>
      <c r="AFO33" s="10">
        <v>12729.0</v>
      </c>
      <c r="AFP33" s="10">
        <v>12717.0</v>
      </c>
      <c r="AFQ33" s="10">
        <v>12729.0</v>
      </c>
      <c r="AFR33" s="10">
        <v>12703.0</v>
      </c>
      <c r="AFS33" s="10">
        <v>12645.0</v>
      </c>
      <c r="AFT33" s="10">
        <v>12645.0</v>
      </c>
      <c r="AFU33" s="10">
        <v>12684.0</v>
      </c>
      <c r="AFV33" s="10">
        <v>12669.0</v>
      </c>
      <c r="AFW33" s="10">
        <v>12644.0</v>
      </c>
      <c r="AFX33" s="10">
        <v>12640.0</v>
      </c>
      <c r="AFY33" s="10">
        <v>12591.0</v>
      </c>
      <c r="AFZ33" s="10">
        <v>12718.0</v>
      </c>
      <c r="AGA33" s="10">
        <v>12721.0</v>
      </c>
      <c r="AGB33" s="10">
        <v>12698.0</v>
      </c>
      <c r="AGC33" s="10">
        <v>12750.0</v>
      </c>
      <c r="AGD33" s="10">
        <v>12734.0</v>
      </c>
      <c r="AGE33" s="10">
        <v>12718.0</v>
      </c>
      <c r="AGF33" s="10">
        <v>12782.0</v>
      </c>
      <c r="AGG33" s="10">
        <v>12782.0</v>
      </c>
      <c r="AGH33" s="10">
        <v>12755.0</v>
      </c>
      <c r="AGI33" s="10">
        <v>12839.0</v>
      </c>
      <c r="AGJ33" s="10">
        <v>12703.0</v>
      </c>
      <c r="AGK33" s="10">
        <v>12703.0</v>
      </c>
      <c r="AGL33" s="10">
        <v>12639.0</v>
      </c>
      <c r="AGM33" s="10">
        <v>12671.0</v>
      </c>
      <c r="AGN33" s="10">
        <v>12623.0</v>
      </c>
      <c r="AGO33" s="10">
        <v>12555.0</v>
      </c>
      <c r="AGP33" s="10">
        <v>12660.0</v>
      </c>
      <c r="AGQ33" s="10">
        <v>12687.0</v>
      </c>
      <c r="AGR33" s="10">
        <v>12626.0</v>
      </c>
      <c r="AGS33" s="10">
        <v>12610.0</v>
      </c>
      <c r="AGT33" s="10">
        <v>12613.0</v>
      </c>
      <c r="AGU33" s="10">
        <v>12603.0</v>
      </c>
      <c r="AGV33" s="10">
        <v>12655.0</v>
      </c>
      <c r="AGW33" s="10">
        <v>12606.0</v>
      </c>
      <c r="AGX33" s="10">
        <v>12584.0</v>
      </c>
      <c r="AGY33" s="10">
        <v>12571.0</v>
      </c>
      <c r="AGZ33" s="10">
        <v>12523.0</v>
      </c>
      <c r="AHA33" s="10">
        <v>12571.0</v>
      </c>
      <c r="AHB33" s="10">
        <v>12587.0</v>
      </c>
      <c r="AHC33" s="10">
        <v>12568.0</v>
      </c>
      <c r="AHD33" s="10">
        <v>12568.0</v>
      </c>
      <c r="AHE33" s="10">
        <v>12616.0</v>
      </c>
      <c r="AHF33" s="10">
        <v>12639.0</v>
      </c>
      <c r="AHG33" s="10">
        <v>12619.0</v>
      </c>
      <c r="AHH33" s="10">
        <v>12619.0</v>
      </c>
      <c r="AHI33" s="10">
        <v>12619.0</v>
      </c>
      <c r="AHJ33" s="10">
        <v>12597.0</v>
      </c>
      <c r="AHK33" s="10">
        <v>12613.0</v>
      </c>
      <c r="AHL33" s="10">
        <v>12636.0</v>
      </c>
      <c r="AHM33" s="10">
        <v>12647.0</v>
      </c>
      <c r="AHN33" s="10">
        <v>12587.0</v>
      </c>
      <c r="AHO33" s="10">
        <v>12653.0</v>
      </c>
      <c r="AHP33" s="10">
        <v>12606.0</v>
      </c>
      <c r="AHQ33" s="10">
        <v>12000.0</v>
      </c>
      <c r="AHR33" s="10">
        <v>12167.0</v>
      </c>
      <c r="AHS33" s="10">
        <v>12513.0</v>
      </c>
      <c r="AHT33" s="10">
        <v>12575.0</v>
      </c>
      <c r="AHU33" s="10">
        <v>12575.0</v>
      </c>
      <c r="AHV33" s="10">
        <v>12577.0</v>
      </c>
      <c r="AHW33" s="10">
        <v>12600.0</v>
      </c>
      <c r="AHX33" s="10">
        <v>12594.0</v>
      </c>
      <c r="AHY33" s="10">
        <v>12700.0</v>
      </c>
      <c r="AHZ33" s="10">
        <v>12682.0</v>
      </c>
      <c r="AIA33" s="10">
        <v>12684.0</v>
      </c>
      <c r="AIB33" s="10">
        <v>12700.0</v>
      </c>
      <c r="AIC33" s="10">
        <v>12816.0</v>
      </c>
      <c r="AID33" s="10">
        <v>12728.0</v>
      </c>
      <c r="AIE33" s="10">
        <v>12713.0</v>
      </c>
      <c r="AIF33" s="10">
        <v>12706.0</v>
      </c>
      <c r="AIG33" s="10">
        <v>12713.0</v>
      </c>
      <c r="AIH33" s="10">
        <v>12700.0</v>
      </c>
      <c r="AII33" s="10">
        <v>12728.0</v>
      </c>
      <c r="AIJ33" s="10">
        <v>12716.0</v>
      </c>
      <c r="AIK33" s="10">
        <v>12741.0</v>
      </c>
      <c r="AIL33" s="10">
        <v>12731.0</v>
      </c>
      <c r="AIM33" s="10">
        <v>12728.0</v>
      </c>
      <c r="AIN33" s="10">
        <v>12744.0</v>
      </c>
      <c r="AIO33" s="10">
        <v>12753.0</v>
      </c>
      <c r="AIP33" s="10">
        <v>12744.0</v>
      </c>
      <c r="AIQ33" s="10">
        <v>12759.0</v>
      </c>
      <c r="AIR33" s="10">
        <v>12744.0</v>
      </c>
      <c r="AIS33" s="10">
        <v>12716.0</v>
      </c>
      <c r="AIT33" s="10">
        <v>12721.0</v>
      </c>
      <c r="AIU33" s="10">
        <v>12769.0</v>
      </c>
      <c r="AIV33" s="10">
        <v>12747.0</v>
      </c>
      <c r="AIW33" s="10">
        <v>12747.0</v>
      </c>
      <c r="AIX33" s="10">
        <v>12747.0</v>
      </c>
      <c r="AIY33" s="10">
        <v>12780.0</v>
      </c>
      <c r="AIZ33" s="10">
        <v>12747.0</v>
      </c>
      <c r="AJA33" s="10">
        <v>12747.0</v>
      </c>
      <c r="AJB33" s="10">
        <v>12744.0</v>
      </c>
      <c r="AJC33" s="10">
        <v>12748.0</v>
      </c>
      <c r="AJD33" s="10">
        <v>12755.0</v>
      </c>
      <c r="AJE33" s="10">
        <v>12792.0</v>
      </c>
      <c r="AJF33" s="10">
        <v>12789.0</v>
      </c>
      <c r="AJG33" s="10">
        <v>12767.0</v>
      </c>
      <c r="AJH33" s="10">
        <v>12783.0</v>
      </c>
      <c r="AJI33" s="10">
        <v>12805.0</v>
      </c>
      <c r="AJJ33" s="10">
        <v>12739.0</v>
      </c>
      <c r="AJK33" s="10">
        <v>12730.0</v>
      </c>
      <c r="AJL33" s="10">
        <v>12677.0</v>
      </c>
      <c r="AJM33" s="10">
        <v>12667.0</v>
      </c>
      <c r="AJN33" s="10">
        <v>12714.0</v>
      </c>
      <c r="AJO33" s="10">
        <v>12656.0</v>
      </c>
      <c r="AJP33" s="10">
        <v>12648.0</v>
      </c>
      <c r="AJQ33" s="10">
        <v>12664.0</v>
      </c>
      <c r="AJR33" s="10">
        <v>12664.0</v>
      </c>
      <c r="AJS33" s="10">
        <v>12655.0</v>
      </c>
      <c r="AJT33" s="10">
        <v>12670.0</v>
      </c>
      <c r="AJU33" s="10">
        <v>12670.0</v>
      </c>
      <c r="AJV33" s="10">
        <v>12655.0</v>
      </c>
      <c r="AJW33" s="10">
        <v>12670.0</v>
      </c>
      <c r="AJX33" s="10">
        <v>12639.0</v>
      </c>
      <c r="AJY33" s="10">
        <v>12655.0</v>
      </c>
      <c r="AJZ33" s="10">
        <v>12673.0</v>
      </c>
      <c r="AKA33" s="10">
        <v>12655.0</v>
      </c>
      <c r="AKB33" s="10">
        <v>12655.0</v>
      </c>
      <c r="AKC33" s="10">
        <v>12683.0</v>
      </c>
      <c r="AKD33" s="10">
        <v>12623.0</v>
      </c>
      <c r="AKE33" s="10">
        <v>12702.0</v>
      </c>
      <c r="AKF33" s="10">
        <v>12614.0</v>
      </c>
      <c r="AKG33" s="10">
        <v>12601.0</v>
      </c>
      <c r="AKH33" s="10">
        <v>12661.0</v>
      </c>
      <c r="AKI33" s="10">
        <v>12636.0</v>
      </c>
      <c r="AKJ33" s="10">
        <v>12650.0</v>
      </c>
      <c r="AKK33" s="10">
        <v>12638.0</v>
      </c>
      <c r="AKL33" s="10">
        <v>12663.0</v>
      </c>
      <c r="AKM33" s="10">
        <v>12653.0</v>
      </c>
      <c r="AKN33" s="10">
        <v>12622.0</v>
      </c>
      <c r="AKO33" s="10">
        <v>12622.0</v>
      </c>
      <c r="AKP33" s="10">
        <v>12633.0</v>
      </c>
      <c r="AKQ33" s="10">
        <v>12611.0</v>
      </c>
      <c r="AKR33" s="10">
        <v>12617.0</v>
      </c>
      <c r="AKS33" s="10">
        <v>12605.0</v>
      </c>
      <c r="AKT33" s="10">
        <v>12611.0</v>
      </c>
      <c r="AKU33" s="10">
        <v>12595.0</v>
      </c>
      <c r="AKV33" s="10">
        <v>12627.0</v>
      </c>
      <c r="AKW33" s="10">
        <v>12561.0</v>
      </c>
      <c r="AKX33" s="10">
        <v>12575.0</v>
      </c>
      <c r="AKY33" s="10">
        <v>12620.0</v>
      </c>
      <c r="AKZ33" s="10">
        <v>12598.0</v>
      </c>
      <c r="ALA33" s="10">
        <v>12592.0</v>
      </c>
      <c r="ALB33" s="10">
        <v>12602.0</v>
      </c>
      <c r="ALC33" s="10">
        <v>12602.0</v>
      </c>
      <c r="ALD33" s="10">
        <v>12583.0</v>
      </c>
      <c r="ALE33" s="10">
        <v>12564.0</v>
      </c>
      <c r="ALF33" s="10">
        <v>12567.0</v>
      </c>
      <c r="ALG33" s="10">
        <v>12614.0</v>
      </c>
      <c r="ALH33" s="10">
        <v>12608.0</v>
      </c>
      <c r="ALI33" s="10">
        <v>12630.0</v>
      </c>
      <c r="ALJ33" s="10">
        <v>12597.0</v>
      </c>
      <c r="ALK33" s="10">
        <v>12639.0</v>
      </c>
      <c r="ALL33" s="10">
        <v>12588.0</v>
      </c>
      <c r="ALM33" s="10">
        <v>12588.0</v>
      </c>
      <c r="ALN33" s="10">
        <v>12578.0</v>
      </c>
      <c r="ALO33" s="10">
        <v>12625.0</v>
      </c>
      <c r="ALP33" s="10">
        <v>12563.0</v>
      </c>
      <c r="ALQ33" s="10">
        <v>12545.0</v>
      </c>
      <c r="ALR33" s="10">
        <v>12547.0</v>
      </c>
      <c r="ALS33" s="10">
        <v>12584.0</v>
      </c>
      <c r="ALT33" s="10">
        <v>12600.0</v>
      </c>
      <c r="ALU33" s="10">
        <v>12584.0</v>
      </c>
      <c r="ALV33" s="10">
        <v>12594.0</v>
      </c>
      <c r="ALW33" s="10">
        <v>12609.0</v>
      </c>
      <c r="ALX33" s="10">
        <v>12609.0</v>
      </c>
      <c r="ALY33" s="10">
        <v>12609.0</v>
      </c>
      <c r="ALZ33" s="10">
        <v>12594.0</v>
      </c>
      <c r="AMA33" s="10">
        <v>12594.0</v>
      </c>
      <c r="AMB33" s="10">
        <v>12594.0</v>
      </c>
      <c r="AMC33" s="10">
        <v>12594.0</v>
      </c>
      <c r="AMD33" s="10">
        <v>12588.0</v>
      </c>
      <c r="AME33" s="10">
        <v>12578.0</v>
      </c>
      <c r="AMF33" s="10">
        <v>12563.0</v>
      </c>
      <c r="AMG33" s="10">
        <v>12563.0</v>
      </c>
      <c r="AMH33" s="10">
        <v>12586.0</v>
      </c>
      <c r="AMI33" s="10">
        <v>12578.0</v>
      </c>
      <c r="AMJ33" s="10">
        <v>12547.0</v>
      </c>
      <c r="AMK33" s="10">
        <v>12559.0</v>
      </c>
      <c r="AML33" s="10">
        <v>12577.0</v>
      </c>
      <c r="AMM33" s="10">
        <v>12559.0</v>
      </c>
      <c r="AMN33" s="10">
        <v>12553.0</v>
      </c>
      <c r="AMO33" s="10">
        <v>12559.0</v>
      </c>
      <c r="AMP33" s="10">
        <v>12575.0</v>
      </c>
      <c r="AMQ33" s="10">
        <v>12575.0</v>
      </c>
      <c r="AMR33" s="10">
        <v>12544.0</v>
      </c>
      <c r="AMS33" s="10">
        <v>12528.0</v>
      </c>
      <c r="AMT33" s="10">
        <v>12528.0</v>
      </c>
      <c r="AMU33" s="10">
        <v>12559.0</v>
      </c>
      <c r="AMV33" s="10">
        <v>12513.0</v>
      </c>
      <c r="AMW33" s="10">
        <v>12525.0</v>
      </c>
      <c r="AMX33" s="10">
        <v>12494.0</v>
      </c>
      <c r="AMY33" s="10">
        <v>12484.0</v>
      </c>
      <c r="AMZ33" s="10">
        <v>12468.0</v>
      </c>
      <c r="ANA33" s="10">
        <v>12484.0</v>
      </c>
      <c r="ANB33" s="10">
        <v>12484.0</v>
      </c>
      <c r="ANC33" s="10">
        <v>12484.0</v>
      </c>
      <c r="AND33" s="10">
        <v>12478.0</v>
      </c>
      <c r="ANE33" s="10">
        <v>12478.0</v>
      </c>
      <c r="ANF33" s="10">
        <v>12484.0</v>
      </c>
      <c r="ANG33" s="10">
        <v>12478.0</v>
      </c>
      <c r="ANH33" s="10">
        <v>12525.0</v>
      </c>
      <c r="ANI33" s="10">
        <v>12463.0</v>
      </c>
      <c r="ANJ33" s="10">
        <v>12447.0</v>
      </c>
      <c r="ANK33" s="10">
        <v>12431.0</v>
      </c>
      <c r="ANL33" s="10">
        <v>12425.0</v>
      </c>
      <c r="ANM33" s="10">
        <v>12416.0</v>
      </c>
      <c r="ANN33" s="10">
        <v>12434.0</v>
      </c>
      <c r="ANO33" s="10">
        <v>12441.0</v>
      </c>
      <c r="ANP33" s="10">
        <v>12441.0</v>
      </c>
      <c r="ANQ33" s="10">
        <v>12441.0</v>
      </c>
      <c r="ANR33" s="10">
        <v>12441.0</v>
      </c>
      <c r="ANS33" s="10">
        <v>12453.0</v>
      </c>
      <c r="ANT33" s="10">
        <v>12475.0</v>
      </c>
      <c r="ANU33" s="10">
        <v>12475.0</v>
      </c>
      <c r="ANV33" s="10">
        <v>12466.0</v>
      </c>
      <c r="ANW33" s="10">
        <v>12466.0</v>
      </c>
      <c r="ANX33" s="10">
        <v>12475.0</v>
      </c>
      <c r="ANY33" s="10">
        <v>12460.0</v>
      </c>
      <c r="ANZ33" s="10">
        <v>12437.0</v>
      </c>
      <c r="AOA33" s="10">
        <v>12455.0</v>
      </c>
      <c r="AOB33" s="10">
        <v>12474.0</v>
      </c>
      <c r="AOC33" s="10">
        <v>12480.0</v>
      </c>
      <c r="AOD33" s="10">
        <v>12459.0</v>
      </c>
      <c r="AOE33" s="10">
        <v>12449.0</v>
      </c>
      <c r="AOF33" s="10">
        <v>12454.0</v>
      </c>
      <c r="AOG33" s="10">
        <v>12441.0</v>
      </c>
      <c r="AOH33" s="10">
        <v>12484.0</v>
      </c>
      <c r="AOI33" s="10">
        <v>12452.0</v>
      </c>
      <c r="AOJ33" s="10">
        <v>12455.0</v>
      </c>
      <c r="AOK33" s="10">
        <v>12384.0</v>
      </c>
      <c r="AOL33" s="10">
        <v>12317.0</v>
      </c>
      <c r="AOM33" s="10">
        <v>12326.0</v>
      </c>
      <c r="AON33" s="10">
        <v>12330.0</v>
      </c>
      <c r="AOO33" s="10">
        <v>12336.0</v>
      </c>
      <c r="AOP33" s="10">
        <v>12336.0</v>
      </c>
      <c r="AOQ33" s="10">
        <v>12336.0</v>
      </c>
      <c r="AOR33" s="10">
        <v>12345.0</v>
      </c>
      <c r="AOS33" s="10">
        <v>12342.0</v>
      </c>
      <c r="AOT33" s="10">
        <v>12345.0</v>
      </c>
      <c r="AOU33" s="10">
        <v>12353.0</v>
      </c>
      <c r="AOV33" s="10">
        <v>12319.0</v>
      </c>
      <c r="AOW33" s="10">
        <v>12346.0</v>
      </c>
      <c r="AOX33" s="10">
        <v>12362.0</v>
      </c>
      <c r="AOY33" s="10">
        <v>0.0</v>
      </c>
      <c r="AOZ33" s="10">
        <v>12500.0</v>
      </c>
      <c r="APA33" s="10">
        <v>0.0</v>
      </c>
      <c r="APB33" s="10">
        <v>12592.0</v>
      </c>
      <c r="APC33" s="10">
        <v>12567.0</v>
      </c>
      <c r="APD33" s="10">
        <v>12393.0</v>
      </c>
      <c r="APE33" s="10">
        <v>12576.0</v>
      </c>
      <c r="APF33" s="10">
        <v>12509.0</v>
      </c>
    </row>
    <row r="34" ht="14.25" customHeight="1">
      <c r="A34" s="11">
        <v>33.0</v>
      </c>
      <c r="B34" s="12" t="s">
        <v>698</v>
      </c>
      <c r="C34" s="9">
        <v>10074.0</v>
      </c>
      <c r="D34" s="9">
        <v>9947.0</v>
      </c>
      <c r="E34" s="9">
        <v>10210.0</v>
      </c>
      <c r="F34" s="9">
        <v>10293.0</v>
      </c>
      <c r="G34" s="9">
        <v>10252.0</v>
      </c>
      <c r="H34" s="9">
        <v>10194.0</v>
      </c>
      <c r="I34" s="9">
        <v>10343.0</v>
      </c>
      <c r="J34" s="9">
        <v>10260.0</v>
      </c>
      <c r="K34" s="9">
        <v>10194.0</v>
      </c>
      <c r="L34" s="9">
        <v>10252.0</v>
      </c>
      <c r="M34" s="9">
        <v>10260.0</v>
      </c>
      <c r="N34" s="9">
        <v>10260.0</v>
      </c>
      <c r="O34" s="9">
        <v>10140.0</v>
      </c>
      <c r="P34" s="9">
        <v>10235.0</v>
      </c>
      <c r="Q34" s="9">
        <v>10235.0</v>
      </c>
      <c r="R34" s="9">
        <v>10178.0</v>
      </c>
      <c r="S34" s="9">
        <v>10235.0</v>
      </c>
      <c r="T34" s="9">
        <v>10152.0</v>
      </c>
      <c r="U34" s="9">
        <v>10193.0</v>
      </c>
      <c r="V34" s="9">
        <v>10102.0</v>
      </c>
      <c r="W34" s="9">
        <v>10193.0</v>
      </c>
      <c r="X34" s="9">
        <v>10193.0</v>
      </c>
      <c r="Y34" s="9">
        <v>10140.0</v>
      </c>
      <c r="Z34" s="9">
        <v>10193.0</v>
      </c>
      <c r="AA34" s="9">
        <v>10152.0</v>
      </c>
      <c r="AB34" s="9">
        <v>10193.0</v>
      </c>
      <c r="AC34" s="9">
        <v>10217.0</v>
      </c>
      <c r="AD34" s="9">
        <v>10193.0</v>
      </c>
      <c r="AE34" s="9">
        <v>10193.0</v>
      </c>
      <c r="AF34" s="9">
        <v>10140.0</v>
      </c>
      <c r="AG34" s="9">
        <v>10193.0</v>
      </c>
      <c r="AH34" s="9">
        <v>10193.0</v>
      </c>
      <c r="AI34" s="9">
        <v>10193.0</v>
      </c>
      <c r="AJ34" s="9">
        <v>10140.0</v>
      </c>
      <c r="AK34" s="9">
        <v>10152.0</v>
      </c>
      <c r="AL34" s="9">
        <v>10110.0</v>
      </c>
      <c r="AM34" s="9">
        <v>10063.0</v>
      </c>
      <c r="AN34" s="9">
        <v>10152.0</v>
      </c>
      <c r="AO34" s="9">
        <v>10152.0</v>
      </c>
      <c r="AP34" s="9">
        <v>10152.0</v>
      </c>
      <c r="AQ34" s="9">
        <v>10063.0</v>
      </c>
      <c r="AR34" s="9">
        <v>10110.0</v>
      </c>
      <c r="AS34" s="9">
        <v>10027.0</v>
      </c>
      <c r="AT34" s="9">
        <v>9986.0</v>
      </c>
      <c r="AU34" s="9">
        <v>10027.0</v>
      </c>
      <c r="AV34" s="9">
        <v>10027.0</v>
      </c>
      <c r="AW34" s="9">
        <v>10027.0</v>
      </c>
      <c r="AX34" s="9">
        <v>9986.0</v>
      </c>
      <c r="AY34" s="9">
        <v>10027.0</v>
      </c>
      <c r="AZ34" s="9">
        <v>10068.0</v>
      </c>
      <c r="BA34" s="9">
        <v>10025.0</v>
      </c>
      <c r="BB34" s="9">
        <v>10029.0</v>
      </c>
      <c r="BC34" s="9">
        <v>10102.0</v>
      </c>
      <c r="BD34" s="9">
        <v>10102.0</v>
      </c>
      <c r="BE34" s="9">
        <v>10055.0</v>
      </c>
      <c r="BF34" s="9">
        <v>10102.0</v>
      </c>
      <c r="BG34" s="9">
        <v>10102.0</v>
      </c>
      <c r="BH34" s="9">
        <v>10055.0</v>
      </c>
      <c r="BI34" s="9">
        <v>10068.0</v>
      </c>
      <c r="BJ34" s="9">
        <v>10152.0</v>
      </c>
      <c r="BK34" s="9">
        <v>10065.0</v>
      </c>
      <c r="BL34" s="9">
        <v>10017.0</v>
      </c>
      <c r="BM34" s="9">
        <v>10102.0</v>
      </c>
      <c r="BN34" s="9">
        <v>10102.0</v>
      </c>
      <c r="BO34" s="9">
        <v>10132.0</v>
      </c>
      <c r="BP34" s="9">
        <v>10227.0</v>
      </c>
      <c r="BQ34" s="9">
        <v>10310.0</v>
      </c>
      <c r="BR34" s="9">
        <v>10268.0</v>
      </c>
      <c r="BS34" s="9">
        <v>10248.0</v>
      </c>
      <c r="BT34" s="9">
        <v>10310.0</v>
      </c>
      <c r="BU34" s="9">
        <v>10293.0</v>
      </c>
      <c r="BV34" s="9">
        <v>10248.0</v>
      </c>
      <c r="BW34" s="9">
        <v>10310.0</v>
      </c>
      <c r="BX34" s="9">
        <v>10310.0</v>
      </c>
      <c r="BY34" s="9">
        <v>10247.0</v>
      </c>
      <c r="BZ34" s="9">
        <v>10325.0</v>
      </c>
      <c r="CA34" s="9">
        <v>10472.0</v>
      </c>
      <c r="CB34" s="9">
        <v>10310.0</v>
      </c>
      <c r="CC34" s="9">
        <v>10248.0</v>
      </c>
      <c r="CD34" s="9">
        <v>10311.0</v>
      </c>
      <c r="CE34" s="9">
        <v>10435.0</v>
      </c>
      <c r="CF34" s="9">
        <v>10435.0</v>
      </c>
      <c r="CG34" s="9">
        <v>10337.0</v>
      </c>
      <c r="CH34" s="9">
        <v>10407.0</v>
      </c>
      <c r="CI34" s="9">
        <v>10435.0</v>
      </c>
      <c r="CJ34" s="9">
        <v>10310.0</v>
      </c>
      <c r="CK34" s="9">
        <v>10482.0</v>
      </c>
      <c r="CL34" s="9">
        <v>10399.0</v>
      </c>
      <c r="CM34" s="9">
        <v>10353.0</v>
      </c>
      <c r="CN34" s="9">
        <v>10400.0</v>
      </c>
      <c r="CO34" s="9">
        <v>10435.0</v>
      </c>
      <c r="CP34" s="9">
        <v>10384.0</v>
      </c>
      <c r="CQ34" s="9">
        <v>10391.0</v>
      </c>
      <c r="CR34" s="9">
        <v>10435.0</v>
      </c>
      <c r="CS34" s="9">
        <v>10372.0</v>
      </c>
      <c r="CT34" s="9">
        <v>10482.0</v>
      </c>
      <c r="CU34" s="9">
        <v>10363.0</v>
      </c>
      <c r="CV34" s="9">
        <v>10379.0</v>
      </c>
      <c r="CW34" s="9">
        <v>10435.0</v>
      </c>
      <c r="CX34" s="9">
        <v>10400.0</v>
      </c>
      <c r="CY34" s="9">
        <v>10449.0</v>
      </c>
      <c r="CZ34" s="9">
        <v>10449.0</v>
      </c>
      <c r="DA34" s="9">
        <v>10449.0</v>
      </c>
      <c r="DB34" s="9">
        <v>10414.0</v>
      </c>
      <c r="DC34" s="9">
        <v>10497.0</v>
      </c>
      <c r="DD34" s="9">
        <v>10449.0</v>
      </c>
      <c r="DE34" s="9">
        <v>10366.0</v>
      </c>
      <c r="DF34" s="9">
        <v>10429.0</v>
      </c>
      <c r="DG34" s="9">
        <v>10399.0</v>
      </c>
      <c r="DH34" s="9">
        <v>10449.0</v>
      </c>
      <c r="DI34" s="9">
        <v>10440.0</v>
      </c>
      <c r="DJ34" s="9">
        <v>10453.0</v>
      </c>
      <c r="DK34" s="9">
        <v>10453.0</v>
      </c>
      <c r="DL34" s="9">
        <v>10461.0</v>
      </c>
      <c r="DM34" s="9">
        <v>10499.0</v>
      </c>
      <c r="DN34" s="9">
        <v>10499.0</v>
      </c>
      <c r="DO34" s="9">
        <v>10499.0</v>
      </c>
      <c r="DP34" s="9">
        <v>10326.0</v>
      </c>
      <c r="DQ34" s="9">
        <v>10510.0</v>
      </c>
      <c r="DR34" s="9">
        <v>10499.0</v>
      </c>
      <c r="DS34" s="9">
        <v>10399.0</v>
      </c>
      <c r="DT34" s="9">
        <v>10365.0</v>
      </c>
      <c r="DU34" s="9">
        <v>10499.0</v>
      </c>
      <c r="DV34" s="9">
        <v>10499.0</v>
      </c>
      <c r="DW34" s="9">
        <v>10506.0</v>
      </c>
      <c r="DX34" s="9">
        <v>10499.0</v>
      </c>
      <c r="DY34" s="9">
        <v>10499.0</v>
      </c>
      <c r="DZ34" s="9">
        <v>10453.0</v>
      </c>
      <c r="EA34" s="9">
        <v>10590.0</v>
      </c>
      <c r="EB34" s="9">
        <v>10453.0</v>
      </c>
      <c r="EC34" s="9">
        <v>10443.0</v>
      </c>
      <c r="ED34" s="9">
        <v>10590.0</v>
      </c>
      <c r="EE34" s="9">
        <v>10499.0</v>
      </c>
      <c r="EF34" s="9">
        <v>10399.0</v>
      </c>
      <c r="EG34" s="9">
        <v>10450.0</v>
      </c>
      <c r="EH34" s="9">
        <v>10443.0</v>
      </c>
      <c r="EI34" s="9">
        <v>10443.0</v>
      </c>
      <c r="EJ34" s="9">
        <v>10443.0</v>
      </c>
      <c r="EK34" s="9">
        <v>10409.0</v>
      </c>
      <c r="EL34" s="9">
        <v>10443.0</v>
      </c>
      <c r="EM34" s="9">
        <v>10484.0</v>
      </c>
      <c r="EN34" s="9">
        <v>10409.0</v>
      </c>
      <c r="EO34" s="9">
        <v>10393.0</v>
      </c>
      <c r="EP34" s="9">
        <v>10443.0</v>
      </c>
      <c r="EQ34" s="9">
        <v>10484.0</v>
      </c>
      <c r="ER34" s="9">
        <v>10371.0</v>
      </c>
      <c r="ES34" s="9">
        <v>10445.0</v>
      </c>
      <c r="ET34" s="9">
        <v>10402.0</v>
      </c>
      <c r="EU34" s="9">
        <v>10290.0</v>
      </c>
      <c r="EV34" s="9">
        <v>10402.0</v>
      </c>
      <c r="EW34" s="9">
        <v>10347.0</v>
      </c>
      <c r="EX34" s="9">
        <v>10402.0</v>
      </c>
      <c r="EY34" s="9">
        <v>10409.0</v>
      </c>
      <c r="EZ34" s="9">
        <v>10390.0</v>
      </c>
      <c r="FA34" s="9">
        <v>10275.0</v>
      </c>
      <c r="FB34" s="9">
        <v>10309.0</v>
      </c>
      <c r="FC34" s="9">
        <v>10335.0</v>
      </c>
      <c r="FD34" s="9">
        <v>10411.0</v>
      </c>
      <c r="FE34" s="9">
        <v>10400.0</v>
      </c>
      <c r="FF34" s="9">
        <v>10184.0</v>
      </c>
      <c r="FG34" s="9">
        <v>0.0</v>
      </c>
      <c r="FH34" s="9">
        <v>0.0</v>
      </c>
      <c r="FI34" s="9">
        <v>0.0</v>
      </c>
      <c r="FJ34" s="9">
        <v>0.0</v>
      </c>
      <c r="FK34" s="9">
        <v>0.0</v>
      </c>
      <c r="FL34" s="9">
        <v>0.0</v>
      </c>
      <c r="FM34" s="9">
        <v>0.0</v>
      </c>
      <c r="FN34" s="9">
        <v>0.0</v>
      </c>
      <c r="FO34" s="9">
        <v>0.0</v>
      </c>
      <c r="FP34" s="9">
        <v>0.0</v>
      </c>
      <c r="FQ34" s="9">
        <v>0.0</v>
      </c>
      <c r="FR34" s="9">
        <v>0.0</v>
      </c>
      <c r="FS34" s="9">
        <v>0.0</v>
      </c>
      <c r="FT34" s="9">
        <v>0.0</v>
      </c>
      <c r="FU34" s="9">
        <v>0.0</v>
      </c>
      <c r="FV34" s="9">
        <v>0.0</v>
      </c>
      <c r="FW34" s="9">
        <v>0.0</v>
      </c>
      <c r="FX34" s="9">
        <v>0.0</v>
      </c>
      <c r="FY34" s="9">
        <v>0.0</v>
      </c>
      <c r="FZ34" s="9">
        <v>0.0</v>
      </c>
      <c r="GA34" s="9">
        <v>0.0</v>
      </c>
      <c r="GB34" s="9">
        <v>0.0</v>
      </c>
      <c r="GC34" s="9">
        <v>0.0</v>
      </c>
      <c r="GD34" s="9">
        <v>0.0</v>
      </c>
      <c r="GE34" s="9">
        <v>0.0</v>
      </c>
      <c r="GF34" s="9">
        <v>0.0</v>
      </c>
      <c r="GG34" s="9">
        <v>0.0</v>
      </c>
      <c r="GH34" s="9">
        <v>0.0</v>
      </c>
      <c r="GI34" s="9">
        <v>0.0</v>
      </c>
      <c r="GJ34" s="9">
        <v>0.0</v>
      </c>
      <c r="GK34" s="9">
        <v>0.0</v>
      </c>
      <c r="GL34" s="9">
        <v>0.0</v>
      </c>
      <c r="GM34" s="9">
        <v>0.0</v>
      </c>
      <c r="GN34" s="9">
        <v>0.0</v>
      </c>
      <c r="GO34" s="9">
        <v>10558.0</v>
      </c>
      <c r="GP34" s="9">
        <v>10558.0</v>
      </c>
      <c r="GQ34" s="9">
        <v>10592.0</v>
      </c>
      <c r="GR34" s="9">
        <v>10592.0</v>
      </c>
      <c r="GS34" s="9">
        <v>10592.0</v>
      </c>
      <c r="GT34" s="9">
        <v>10558.0</v>
      </c>
      <c r="GU34" s="9">
        <v>10592.0</v>
      </c>
      <c r="GV34" s="9">
        <v>10670.0</v>
      </c>
      <c r="GW34" s="9">
        <v>10558.0</v>
      </c>
      <c r="GX34" s="9">
        <v>10669.0</v>
      </c>
      <c r="GY34" s="9">
        <v>10592.0</v>
      </c>
      <c r="GZ34" s="9">
        <v>10442.0</v>
      </c>
      <c r="HA34" s="9">
        <v>10592.0</v>
      </c>
      <c r="HB34" s="9">
        <v>10642.0</v>
      </c>
      <c r="HC34" s="9">
        <v>10533.0</v>
      </c>
      <c r="HD34" s="9">
        <v>10533.0</v>
      </c>
      <c r="HE34" s="9">
        <v>10569.0</v>
      </c>
      <c r="HF34" s="9">
        <v>10533.0</v>
      </c>
      <c r="HG34" s="9">
        <v>10569.0</v>
      </c>
      <c r="HH34" s="9">
        <v>10569.0</v>
      </c>
      <c r="HI34" s="9">
        <v>11000.0</v>
      </c>
      <c r="HJ34" s="9">
        <v>10569.0</v>
      </c>
      <c r="HK34" s="9">
        <v>10522.0</v>
      </c>
      <c r="HL34" s="9">
        <v>10522.0</v>
      </c>
      <c r="HM34" s="9">
        <v>10522.0</v>
      </c>
      <c r="HN34" s="9">
        <v>10482.0</v>
      </c>
      <c r="HO34" s="9">
        <v>10522.0</v>
      </c>
      <c r="HP34" s="9">
        <v>10565.0</v>
      </c>
      <c r="HQ34" s="9">
        <v>10482.0</v>
      </c>
      <c r="HR34" s="9">
        <v>10482.0</v>
      </c>
      <c r="HS34" s="9">
        <v>10482.0</v>
      </c>
      <c r="HT34" s="9">
        <v>10482.0</v>
      </c>
      <c r="HU34" s="9">
        <v>10522.0</v>
      </c>
      <c r="HV34" s="9">
        <v>10522.0</v>
      </c>
      <c r="HW34" s="9">
        <v>10522.0</v>
      </c>
      <c r="HX34" s="9">
        <v>10522.0</v>
      </c>
      <c r="HY34" s="9">
        <v>10522.0</v>
      </c>
      <c r="HZ34" s="9">
        <v>10522.0</v>
      </c>
      <c r="IA34" s="9">
        <v>10522.0</v>
      </c>
      <c r="IB34" s="9">
        <v>10522.0</v>
      </c>
      <c r="IC34" s="9">
        <v>10522.0</v>
      </c>
      <c r="ID34" s="9">
        <v>10522.0</v>
      </c>
      <c r="IE34" s="9">
        <v>10522.0</v>
      </c>
      <c r="IF34" s="9">
        <v>10522.0</v>
      </c>
      <c r="IG34" s="9">
        <v>10522.0</v>
      </c>
      <c r="IH34" s="9">
        <v>10565.0</v>
      </c>
      <c r="II34" s="9">
        <v>10522.0</v>
      </c>
      <c r="IJ34" s="9">
        <v>10482.0</v>
      </c>
      <c r="IK34" s="9">
        <v>10522.0</v>
      </c>
      <c r="IL34" s="9">
        <v>10522.0</v>
      </c>
      <c r="IM34" s="9">
        <v>10400.0</v>
      </c>
      <c r="IN34" s="9">
        <v>10522.0</v>
      </c>
      <c r="IO34" s="9">
        <v>10522.0</v>
      </c>
      <c r="IP34" s="9">
        <v>10482.0</v>
      </c>
      <c r="IQ34" s="9">
        <v>10522.0</v>
      </c>
      <c r="IR34" s="9">
        <v>10522.0</v>
      </c>
      <c r="IS34" s="9">
        <v>10522.0</v>
      </c>
      <c r="IT34" s="9">
        <v>10522.0</v>
      </c>
      <c r="IU34" s="9">
        <v>10522.0</v>
      </c>
      <c r="IV34" s="9">
        <v>10598.0</v>
      </c>
      <c r="IW34" s="9">
        <v>10522.0</v>
      </c>
      <c r="IX34" s="9">
        <v>10598.0</v>
      </c>
      <c r="IY34" s="9">
        <v>10565.0</v>
      </c>
      <c r="IZ34" s="9">
        <v>10598.0</v>
      </c>
      <c r="JA34" s="9">
        <v>10598.0</v>
      </c>
      <c r="JB34" s="9">
        <v>10598.0</v>
      </c>
      <c r="JC34" s="9">
        <v>10675.0</v>
      </c>
      <c r="JD34" s="9">
        <v>10675.0</v>
      </c>
      <c r="JE34" s="9">
        <v>10692.0</v>
      </c>
      <c r="JF34" s="9">
        <v>10615.0</v>
      </c>
      <c r="JG34" s="9">
        <v>10654.0</v>
      </c>
      <c r="JH34" s="9">
        <v>10577.0</v>
      </c>
      <c r="JI34" s="9">
        <v>10577.0</v>
      </c>
      <c r="JJ34" s="9">
        <v>10577.0</v>
      </c>
      <c r="JK34" s="9">
        <v>10577.0</v>
      </c>
      <c r="JL34" s="9">
        <v>10615.0</v>
      </c>
      <c r="JM34" s="9">
        <v>10583.0</v>
      </c>
      <c r="JN34" s="9">
        <v>10615.0</v>
      </c>
      <c r="JO34" s="9">
        <v>10692.0</v>
      </c>
      <c r="JP34" s="9">
        <v>10692.0</v>
      </c>
      <c r="JQ34" s="9">
        <v>10654.0</v>
      </c>
      <c r="JR34" s="9">
        <v>10692.0</v>
      </c>
      <c r="JS34" s="9">
        <v>10667.0</v>
      </c>
      <c r="JT34" s="9">
        <v>10583.0</v>
      </c>
      <c r="JU34" s="9">
        <v>10577.0</v>
      </c>
      <c r="JV34" s="9">
        <v>10615.0</v>
      </c>
      <c r="JW34" s="9">
        <v>10583.0</v>
      </c>
      <c r="JX34" s="9">
        <v>10615.0</v>
      </c>
      <c r="JY34" s="9">
        <v>10538.0</v>
      </c>
      <c r="JZ34" s="9">
        <v>10646.0</v>
      </c>
      <c r="KA34" s="9">
        <v>10569.0</v>
      </c>
      <c r="KB34" s="9">
        <v>10638.0</v>
      </c>
      <c r="KC34" s="9">
        <v>10554.0</v>
      </c>
      <c r="KD34" s="9">
        <v>10554.0</v>
      </c>
      <c r="KE34" s="9">
        <v>10554.0</v>
      </c>
      <c r="KF34" s="9">
        <v>10554.0</v>
      </c>
      <c r="KG34" s="9">
        <v>10515.0</v>
      </c>
      <c r="KH34" s="9">
        <v>10515.0</v>
      </c>
      <c r="KI34" s="9">
        <v>10500.0</v>
      </c>
      <c r="KJ34" s="9">
        <v>10554.0</v>
      </c>
      <c r="KK34" s="9">
        <v>10554.0</v>
      </c>
      <c r="KL34" s="9">
        <v>10554.0</v>
      </c>
      <c r="KM34" s="9">
        <v>10515.0</v>
      </c>
      <c r="KN34" s="9">
        <v>10515.0</v>
      </c>
      <c r="KO34" s="9">
        <v>10592.0</v>
      </c>
      <c r="KP34" s="9">
        <v>10477.0</v>
      </c>
      <c r="KQ34" s="9">
        <v>10477.0</v>
      </c>
      <c r="KR34" s="9">
        <v>10615.0</v>
      </c>
      <c r="KS34" s="9">
        <v>10477.0</v>
      </c>
      <c r="KT34" s="9">
        <v>10477.0</v>
      </c>
      <c r="KU34" s="9">
        <v>10477.0</v>
      </c>
      <c r="KV34" s="9">
        <v>10508.0</v>
      </c>
      <c r="KW34" s="9">
        <v>10508.0</v>
      </c>
      <c r="KX34" s="9">
        <v>10508.0</v>
      </c>
      <c r="KY34" s="9">
        <v>10509.0</v>
      </c>
      <c r="KZ34" s="9">
        <v>10610.0</v>
      </c>
      <c r="LA34" s="9">
        <v>10508.0</v>
      </c>
      <c r="LB34" s="9">
        <v>10508.0</v>
      </c>
      <c r="LC34" s="9">
        <v>10508.0</v>
      </c>
      <c r="LD34" s="9">
        <v>10418.0</v>
      </c>
      <c r="LE34" s="9">
        <v>10550.0</v>
      </c>
      <c r="LF34" s="9">
        <v>10508.0</v>
      </c>
      <c r="LG34" s="9">
        <v>10383.0</v>
      </c>
      <c r="LH34" s="9">
        <v>10508.0</v>
      </c>
      <c r="LI34" s="9">
        <v>10508.0</v>
      </c>
      <c r="LJ34" s="9">
        <v>10508.0</v>
      </c>
      <c r="LK34" s="9">
        <v>10431.0</v>
      </c>
      <c r="LL34" s="9">
        <v>10508.0</v>
      </c>
      <c r="LM34" s="9">
        <v>10508.0</v>
      </c>
      <c r="LN34" s="9">
        <v>10508.0</v>
      </c>
      <c r="LO34" s="9">
        <v>10509.0</v>
      </c>
      <c r="LP34" s="9">
        <v>10400.0</v>
      </c>
      <c r="LQ34" s="9">
        <v>10508.0</v>
      </c>
      <c r="LR34" s="9">
        <v>10508.0</v>
      </c>
      <c r="LS34" s="9">
        <v>10467.0</v>
      </c>
      <c r="LT34" s="9">
        <v>10550.0</v>
      </c>
      <c r="LU34" s="9">
        <v>10460.0</v>
      </c>
      <c r="LV34" s="9">
        <v>10508.0</v>
      </c>
      <c r="LW34" s="9">
        <v>10508.0</v>
      </c>
      <c r="LX34" s="9">
        <v>10508.0</v>
      </c>
      <c r="LY34" s="9">
        <v>10508.0</v>
      </c>
      <c r="LZ34" s="9">
        <v>10508.0</v>
      </c>
      <c r="MA34" s="9">
        <v>10467.0</v>
      </c>
      <c r="MB34" s="9">
        <v>10562.0</v>
      </c>
      <c r="MC34" s="9">
        <v>10600.0</v>
      </c>
      <c r="MD34" s="9">
        <v>10600.0</v>
      </c>
      <c r="ME34" s="9">
        <v>10677.0</v>
      </c>
      <c r="MF34" s="9">
        <v>10677.0</v>
      </c>
      <c r="MG34" s="9">
        <v>10662.0</v>
      </c>
      <c r="MH34" s="9">
        <v>10691.0</v>
      </c>
      <c r="MI34" s="9">
        <v>10662.0</v>
      </c>
      <c r="MJ34" s="9">
        <v>10662.0</v>
      </c>
      <c r="MK34" s="9">
        <v>10460.0</v>
      </c>
      <c r="ML34" s="9">
        <v>10585.0</v>
      </c>
      <c r="MM34" s="9">
        <v>10550.0</v>
      </c>
      <c r="MN34" s="9">
        <v>10585.0</v>
      </c>
      <c r="MO34" s="9">
        <v>10675.0</v>
      </c>
      <c r="MP34" s="9">
        <v>10585.0</v>
      </c>
      <c r="MQ34" s="9">
        <v>10585.0</v>
      </c>
      <c r="MR34" s="9">
        <v>10623.0</v>
      </c>
      <c r="MS34" s="9">
        <v>10546.0</v>
      </c>
      <c r="MT34" s="9">
        <v>10662.0</v>
      </c>
      <c r="MU34" s="9">
        <v>10700.0</v>
      </c>
      <c r="MV34" s="9">
        <v>10758.0</v>
      </c>
      <c r="MW34" s="9">
        <v>10736.0</v>
      </c>
      <c r="MX34" s="9">
        <v>10555.0</v>
      </c>
      <c r="MY34" s="9">
        <v>10764.0</v>
      </c>
      <c r="MZ34" s="9">
        <v>10764.0</v>
      </c>
      <c r="NA34" s="9">
        <v>10828.0</v>
      </c>
      <c r="NB34" s="13">
        <v>10619.0</v>
      </c>
      <c r="NC34" s="9">
        <v>10721.0</v>
      </c>
      <c r="ND34" s="10">
        <v>10721.0</v>
      </c>
      <c r="NE34" s="10">
        <v>10903.0</v>
      </c>
      <c r="NF34" s="10">
        <v>10619.0</v>
      </c>
      <c r="NG34" s="10">
        <v>10764.0</v>
      </c>
      <c r="NH34" s="10">
        <v>10764.0</v>
      </c>
      <c r="NI34" s="10">
        <v>10892.0</v>
      </c>
      <c r="NJ34" s="10">
        <v>10879.0</v>
      </c>
      <c r="NK34" s="10">
        <v>10879.0</v>
      </c>
      <c r="NL34" s="10">
        <v>10953.0</v>
      </c>
      <c r="NM34" s="10">
        <v>10903.0</v>
      </c>
      <c r="NN34" s="10">
        <v>10956.0</v>
      </c>
      <c r="NO34" s="10">
        <v>10979.0</v>
      </c>
      <c r="NP34" s="10">
        <v>11036.0</v>
      </c>
      <c r="NQ34" s="10">
        <v>10800.0</v>
      </c>
      <c r="NR34" s="10">
        <v>10954.0</v>
      </c>
      <c r="NS34" s="10">
        <v>10783.0</v>
      </c>
      <c r="NT34" s="10">
        <v>10954.0</v>
      </c>
      <c r="NU34" s="10">
        <v>11031.0</v>
      </c>
      <c r="NV34" s="10">
        <v>11117.0</v>
      </c>
      <c r="NW34" s="10">
        <v>11108.0</v>
      </c>
      <c r="NX34" s="10">
        <v>11069.0</v>
      </c>
      <c r="NY34" s="10">
        <v>11069.0</v>
      </c>
      <c r="NZ34" s="10">
        <v>11040.0</v>
      </c>
      <c r="OA34" s="10">
        <v>11069.0</v>
      </c>
      <c r="OB34" s="10">
        <v>11121.0</v>
      </c>
      <c r="OC34" s="10">
        <v>11131.0</v>
      </c>
      <c r="OD34" s="10">
        <v>11044.0</v>
      </c>
      <c r="OE34" s="10">
        <v>11121.0</v>
      </c>
      <c r="OF34" s="10">
        <v>11006.0</v>
      </c>
      <c r="OG34" s="10">
        <v>11121.0</v>
      </c>
      <c r="OH34" s="10">
        <v>11121.0</v>
      </c>
      <c r="OI34" s="10">
        <v>11131.0</v>
      </c>
      <c r="OJ34" s="10">
        <v>11121.0</v>
      </c>
      <c r="OK34" s="10">
        <v>11159.0</v>
      </c>
      <c r="OL34" s="10">
        <v>11172.0</v>
      </c>
      <c r="OM34" s="10">
        <v>11131.0</v>
      </c>
      <c r="ON34" s="10">
        <v>11236.0</v>
      </c>
      <c r="OO34" s="10">
        <v>11236.0</v>
      </c>
      <c r="OP34" s="10">
        <v>11274.0</v>
      </c>
      <c r="OQ34" s="10">
        <v>11262.0</v>
      </c>
      <c r="OR34" s="10">
        <v>11274.0</v>
      </c>
      <c r="OS34" s="10">
        <v>11351.0</v>
      </c>
      <c r="OT34" s="10">
        <v>11197.0</v>
      </c>
      <c r="OU34" s="10">
        <v>11246.0</v>
      </c>
      <c r="OV34" s="10">
        <v>11208.0</v>
      </c>
      <c r="OW34" s="10">
        <v>11350.0</v>
      </c>
      <c r="OX34" s="10">
        <v>11518.0</v>
      </c>
      <c r="OY34" s="10">
        <v>11517.0</v>
      </c>
      <c r="OZ34" s="10">
        <v>11518.0</v>
      </c>
      <c r="PA34" s="10">
        <v>11427.0</v>
      </c>
      <c r="PB34" s="10">
        <v>11517.0</v>
      </c>
      <c r="PC34" s="10">
        <v>11600.0</v>
      </c>
      <c r="PD34" s="10">
        <v>11559.0</v>
      </c>
      <c r="PE34" s="10">
        <v>11600.0</v>
      </c>
      <c r="PF34" s="10">
        <v>11600.0</v>
      </c>
      <c r="PG34" s="10">
        <v>11683.0</v>
      </c>
      <c r="PH34" s="10">
        <v>11745.0</v>
      </c>
      <c r="PI34" s="10">
        <v>11750.0</v>
      </c>
      <c r="PJ34" s="10">
        <v>11811.0</v>
      </c>
      <c r="PK34" s="10">
        <v>11803.0</v>
      </c>
      <c r="PL34" s="10">
        <v>11995.0</v>
      </c>
      <c r="PM34" s="10">
        <v>12054.0</v>
      </c>
      <c r="PN34" s="10">
        <v>12058.0</v>
      </c>
      <c r="PO34" s="10">
        <v>11903.0</v>
      </c>
      <c r="PP34" s="10">
        <v>12169.0</v>
      </c>
      <c r="PQ34" s="10">
        <v>12128.0</v>
      </c>
      <c r="PR34" s="10">
        <v>12156.0</v>
      </c>
      <c r="PS34" s="10">
        <v>12156.0</v>
      </c>
      <c r="PT34" s="10">
        <v>12156.0</v>
      </c>
      <c r="PU34" s="10">
        <v>12079.0</v>
      </c>
      <c r="PV34" s="10">
        <v>12126.0</v>
      </c>
      <c r="PW34" s="10">
        <v>12203.0</v>
      </c>
      <c r="PX34" s="10">
        <v>12203.0</v>
      </c>
      <c r="PY34" s="10">
        <v>12177.0</v>
      </c>
      <c r="PZ34" s="10">
        <v>12138.0</v>
      </c>
      <c r="QA34" s="10">
        <v>11982.0</v>
      </c>
      <c r="QB34" s="10">
        <v>12100.0</v>
      </c>
      <c r="QC34" s="10">
        <v>12100.0</v>
      </c>
      <c r="QD34" s="10">
        <v>11930.0</v>
      </c>
      <c r="QE34" s="10">
        <v>12100.0</v>
      </c>
      <c r="QF34" s="10">
        <v>12100.0</v>
      </c>
      <c r="QG34" s="10">
        <v>12100.0</v>
      </c>
      <c r="QH34" s="10">
        <v>12049.0</v>
      </c>
      <c r="QI34" s="10">
        <v>12148.0</v>
      </c>
      <c r="QJ34" s="10">
        <v>12103.0</v>
      </c>
      <c r="QK34" s="10">
        <v>12126.0</v>
      </c>
      <c r="QL34" s="10">
        <v>12087.0</v>
      </c>
      <c r="QM34" s="10">
        <v>12100.0</v>
      </c>
      <c r="QN34" s="10">
        <v>12177.0</v>
      </c>
      <c r="QO34" s="10">
        <v>12062.0</v>
      </c>
      <c r="QP34" s="10">
        <v>11800.0</v>
      </c>
      <c r="QQ34" s="10">
        <v>12062.0</v>
      </c>
      <c r="QR34" s="10">
        <v>12062.0</v>
      </c>
      <c r="QS34" s="10">
        <v>12100.0</v>
      </c>
      <c r="QT34" s="10">
        <v>12115.0</v>
      </c>
      <c r="QU34" s="10">
        <v>12154.0</v>
      </c>
      <c r="QV34" s="10">
        <v>12077.0</v>
      </c>
      <c r="QW34" s="10">
        <v>11958.0</v>
      </c>
      <c r="QX34" s="10">
        <v>12115.0</v>
      </c>
      <c r="QY34" s="10">
        <v>12269.0</v>
      </c>
      <c r="QZ34" s="10">
        <v>12231.0</v>
      </c>
      <c r="RA34" s="10">
        <v>11909.0</v>
      </c>
      <c r="RB34" s="10">
        <v>12231.0</v>
      </c>
      <c r="RC34" s="10">
        <v>12231.0</v>
      </c>
      <c r="RD34" s="10">
        <v>12231.0</v>
      </c>
      <c r="RE34" s="10">
        <v>12231.0</v>
      </c>
      <c r="RF34" s="10">
        <v>12231.0</v>
      </c>
      <c r="RG34" s="10">
        <v>12231.0</v>
      </c>
      <c r="RH34" s="10">
        <v>12231.0</v>
      </c>
      <c r="RI34" s="10">
        <v>12167.0</v>
      </c>
      <c r="RJ34" s="10">
        <v>12231.0</v>
      </c>
      <c r="RK34" s="10">
        <v>11000.0</v>
      </c>
      <c r="RL34" s="10">
        <v>12250.0</v>
      </c>
      <c r="RM34" s="10">
        <v>12231.0</v>
      </c>
      <c r="RN34" s="10">
        <v>12167.0</v>
      </c>
      <c r="RO34" s="10">
        <v>12167.0</v>
      </c>
      <c r="RP34" s="10">
        <v>12231.0</v>
      </c>
      <c r="RQ34" s="10">
        <v>12231.0</v>
      </c>
      <c r="RR34" s="10">
        <v>12000.0</v>
      </c>
      <c r="RS34" s="10">
        <v>12100.0</v>
      </c>
      <c r="RT34" s="10">
        <v>12250.0</v>
      </c>
      <c r="RU34" s="10">
        <v>12231.0</v>
      </c>
      <c r="RV34" s="10">
        <v>12231.0</v>
      </c>
      <c r="RW34" s="10">
        <v>12231.0</v>
      </c>
      <c r="RX34" s="10">
        <v>12231.0</v>
      </c>
      <c r="RY34" s="10">
        <v>12154.0</v>
      </c>
      <c r="RZ34" s="10">
        <v>12091.0</v>
      </c>
      <c r="SA34" s="10">
        <v>12231.0</v>
      </c>
      <c r="SB34" s="10">
        <v>12231.0</v>
      </c>
      <c r="SC34" s="10">
        <v>12231.0</v>
      </c>
      <c r="SD34" s="10">
        <v>12231.0</v>
      </c>
      <c r="SE34" s="10">
        <v>12091.0</v>
      </c>
      <c r="SF34" s="10">
        <v>12167.0</v>
      </c>
      <c r="SG34" s="10">
        <v>12333.0</v>
      </c>
      <c r="SH34" s="10">
        <v>12231.0</v>
      </c>
      <c r="SI34" s="10">
        <v>12231.0</v>
      </c>
      <c r="SJ34" s="10">
        <v>12231.0</v>
      </c>
      <c r="SK34" s="10">
        <v>12231.0</v>
      </c>
      <c r="SL34" s="10">
        <v>12231.0</v>
      </c>
      <c r="SM34" s="10">
        <v>12273.0</v>
      </c>
      <c r="SN34" s="10">
        <v>12167.0</v>
      </c>
      <c r="SO34" s="10">
        <v>12231.0</v>
      </c>
      <c r="SP34" s="10">
        <v>12231.0</v>
      </c>
      <c r="SQ34" s="10">
        <v>12231.0</v>
      </c>
      <c r="SR34" s="10">
        <v>12181.0</v>
      </c>
      <c r="SS34" s="10">
        <v>12244.0</v>
      </c>
      <c r="ST34" s="10">
        <v>12244.0</v>
      </c>
      <c r="SU34" s="10">
        <v>12244.0</v>
      </c>
      <c r="SV34" s="10">
        <v>12244.0</v>
      </c>
      <c r="SW34" s="10">
        <v>12244.0</v>
      </c>
      <c r="SX34" s="10">
        <v>12244.0</v>
      </c>
      <c r="SY34" s="10">
        <v>12244.0</v>
      </c>
      <c r="SZ34" s="10">
        <v>12097.0</v>
      </c>
      <c r="TA34" s="10">
        <v>12181.0</v>
      </c>
      <c r="TB34" s="10">
        <v>12197.0</v>
      </c>
      <c r="TC34" s="10">
        <v>12244.0</v>
      </c>
      <c r="TD34" s="10">
        <v>12244.0</v>
      </c>
      <c r="TE34" s="10">
        <v>12244.0</v>
      </c>
      <c r="TF34" s="10">
        <v>12244.0</v>
      </c>
      <c r="TG34" s="10">
        <v>12244.0</v>
      </c>
      <c r="TH34" s="10">
        <v>12317.0</v>
      </c>
      <c r="TI34" s="10">
        <v>12264.0</v>
      </c>
      <c r="TJ34" s="10">
        <v>12244.0</v>
      </c>
      <c r="TK34" s="10">
        <v>12205.0</v>
      </c>
      <c r="TL34" s="10">
        <v>12244.0</v>
      </c>
      <c r="TM34" s="10">
        <v>12400.0</v>
      </c>
      <c r="TN34" s="10">
        <v>12231.0</v>
      </c>
      <c r="TO34" s="10">
        <v>12231.0</v>
      </c>
      <c r="TP34" s="10">
        <v>12182.0</v>
      </c>
      <c r="TQ34" s="10">
        <v>12231.0</v>
      </c>
      <c r="TR34" s="10">
        <v>12231.0</v>
      </c>
      <c r="TS34" s="10">
        <v>12250.0</v>
      </c>
      <c r="TT34" s="10">
        <v>12231.0</v>
      </c>
      <c r="TU34" s="10">
        <v>12231.0</v>
      </c>
      <c r="TV34" s="10">
        <v>12231.0</v>
      </c>
      <c r="TW34" s="10">
        <v>12231.0</v>
      </c>
      <c r="TX34" s="10">
        <v>12231.0</v>
      </c>
      <c r="TY34" s="10">
        <v>12078.0</v>
      </c>
      <c r="TZ34" s="10">
        <v>12078.0</v>
      </c>
      <c r="UA34" s="10">
        <v>12015.0</v>
      </c>
      <c r="UB34" s="10">
        <v>12255.0</v>
      </c>
      <c r="UC34" s="10">
        <v>12150.0</v>
      </c>
      <c r="UD34" s="10">
        <v>12215.0</v>
      </c>
      <c r="UE34" s="10">
        <v>12138.0</v>
      </c>
      <c r="UF34" s="10">
        <v>12138.0</v>
      </c>
      <c r="UG34" s="10">
        <v>12138.0</v>
      </c>
      <c r="UH34" s="10">
        <v>12062.0</v>
      </c>
      <c r="UI34" s="10">
        <v>12138.0</v>
      </c>
      <c r="UJ34" s="10">
        <v>11983.0</v>
      </c>
      <c r="UK34" s="10">
        <v>12108.0</v>
      </c>
      <c r="UL34" s="10">
        <v>12100.0</v>
      </c>
      <c r="UM34" s="10">
        <v>12177.0</v>
      </c>
      <c r="UN34" s="10">
        <v>12100.0</v>
      </c>
      <c r="UO34" s="10">
        <v>12100.0</v>
      </c>
      <c r="UP34" s="10">
        <v>11845.0</v>
      </c>
      <c r="UQ34" s="10">
        <v>12192.0</v>
      </c>
      <c r="UR34" s="10">
        <v>11958.0</v>
      </c>
      <c r="US34" s="10">
        <v>12100.0</v>
      </c>
      <c r="UT34" s="10">
        <v>12100.0</v>
      </c>
      <c r="UU34" s="10">
        <v>11942.0</v>
      </c>
      <c r="UV34" s="10">
        <v>12100.0</v>
      </c>
      <c r="UW34" s="10">
        <v>12085.0</v>
      </c>
      <c r="UX34" s="10">
        <v>12092.0</v>
      </c>
      <c r="UY34" s="10">
        <v>12085.0</v>
      </c>
      <c r="UZ34" s="10">
        <v>12023.0</v>
      </c>
      <c r="VA34" s="10">
        <v>11942.0</v>
      </c>
      <c r="VB34" s="10">
        <v>12023.0</v>
      </c>
      <c r="VC34" s="10">
        <v>12023.0</v>
      </c>
      <c r="VD34" s="10">
        <v>12023.0</v>
      </c>
      <c r="VE34" s="10">
        <v>11942.0</v>
      </c>
      <c r="VF34" s="10">
        <v>11936.0</v>
      </c>
      <c r="VG34" s="10">
        <v>12023.0</v>
      </c>
      <c r="VH34" s="10">
        <v>12023.0</v>
      </c>
      <c r="VI34" s="10">
        <v>12092.0</v>
      </c>
      <c r="VJ34" s="10">
        <v>12023.0</v>
      </c>
      <c r="VK34" s="10">
        <v>12023.0</v>
      </c>
      <c r="VL34" s="10">
        <v>12023.0</v>
      </c>
      <c r="VM34" s="10">
        <v>11942.0</v>
      </c>
      <c r="VN34" s="10">
        <v>11956.0</v>
      </c>
      <c r="VO34" s="10">
        <v>11869.0</v>
      </c>
      <c r="VP34" s="10">
        <v>12019.0</v>
      </c>
      <c r="VQ34" s="10">
        <v>11956.0</v>
      </c>
      <c r="VR34" s="10">
        <v>11956.0</v>
      </c>
      <c r="VS34" s="10">
        <v>12112.0</v>
      </c>
      <c r="VT34" s="10">
        <v>11956.0</v>
      </c>
      <c r="VU34" s="10">
        <v>11956.0</v>
      </c>
      <c r="VV34" s="10">
        <v>11949.0</v>
      </c>
      <c r="VW34" s="10">
        <v>11930.0</v>
      </c>
      <c r="VX34" s="10">
        <v>11956.0</v>
      </c>
      <c r="VY34" s="10">
        <v>11956.0</v>
      </c>
      <c r="VZ34" s="10">
        <v>11949.0</v>
      </c>
      <c r="WA34" s="10">
        <v>11956.0</v>
      </c>
      <c r="WB34" s="10">
        <v>11676.0</v>
      </c>
      <c r="WC34" s="10">
        <v>12019.0</v>
      </c>
      <c r="WD34" s="10">
        <v>11948.0</v>
      </c>
      <c r="WE34" s="10">
        <v>12019.0</v>
      </c>
      <c r="WF34" s="10">
        <v>11956.0</v>
      </c>
      <c r="WG34" s="10">
        <v>11723.0</v>
      </c>
      <c r="WH34" s="10">
        <v>11786.0</v>
      </c>
      <c r="WI34" s="10">
        <v>11956.0</v>
      </c>
      <c r="WJ34" s="10">
        <v>11956.0</v>
      </c>
      <c r="WK34" s="10">
        <v>12036.0</v>
      </c>
      <c r="WL34" s="10">
        <v>11956.0</v>
      </c>
      <c r="WM34" s="10">
        <v>11995.0</v>
      </c>
      <c r="WN34" s="10">
        <v>11995.0</v>
      </c>
      <c r="WO34" s="10">
        <v>11995.0</v>
      </c>
      <c r="WP34" s="10">
        <v>12061.0</v>
      </c>
      <c r="WQ34" s="10">
        <v>11911.0</v>
      </c>
      <c r="WR34" s="10">
        <v>11911.0</v>
      </c>
      <c r="WS34" s="10">
        <v>12008.0</v>
      </c>
      <c r="WT34" s="10">
        <v>12044.0</v>
      </c>
      <c r="WU34" s="10">
        <v>11881.0</v>
      </c>
      <c r="WV34" s="10">
        <v>12044.0</v>
      </c>
      <c r="WW34" s="10">
        <v>12067.0</v>
      </c>
      <c r="WX34" s="10">
        <v>12131.0</v>
      </c>
      <c r="WY34" s="10">
        <v>12169.0</v>
      </c>
      <c r="WZ34" s="10">
        <v>12169.0</v>
      </c>
      <c r="XA34" s="10">
        <v>12018.0</v>
      </c>
      <c r="XB34" s="10">
        <v>12182.0</v>
      </c>
      <c r="XC34" s="10">
        <v>12169.0</v>
      </c>
      <c r="XD34" s="10">
        <v>12142.0</v>
      </c>
      <c r="XE34" s="10">
        <v>12231.0</v>
      </c>
      <c r="XF34" s="10">
        <v>11840.0</v>
      </c>
      <c r="XG34" s="10">
        <v>12233.0</v>
      </c>
      <c r="XH34" s="10">
        <v>12350.0</v>
      </c>
      <c r="XI34" s="10">
        <v>12270.0</v>
      </c>
      <c r="XJ34" s="10">
        <v>12267.0</v>
      </c>
      <c r="XK34" s="10">
        <v>12331.0</v>
      </c>
      <c r="XL34" s="10">
        <v>12344.0</v>
      </c>
      <c r="XM34" s="10">
        <v>12356.0</v>
      </c>
      <c r="XN34" s="10">
        <v>12386.0</v>
      </c>
      <c r="XO34" s="10">
        <v>12364.0</v>
      </c>
      <c r="XP34" s="10">
        <v>12364.0</v>
      </c>
      <c r="XQ34" s="10">
        <v>12377.0</v>
      </c>
      <c r="XR34" s="10">
        <v>12392.0</v>
      </c>
      <c r="XS34" s="10">
        <v>12400.0</v>
      </c>
      <c r="XT34" s="10">
        <v>12431.0</v>
      </c>
      <c r="XU34" s="10">
        <v>12308.0</v>
      </c>
      <c r="XV34" s="10">
        <v>12404.0</v>
      </c>
      <c r="XW34" s="10">
        <v>12344.0</v>
      </c>
      <c r="XX34" s="10">
        <v>12404.0</v>
      </c>
      <c r="XY34" s="10">
        <v>12404.0</v>
      </c>
      <c r="XZ34" s="10">
        <v>12420.0</v>
      </c>
      <c r="YA34" s="10">
        <v>12203.0</v>
      </c>
      <c r="YB34" s="10">
        <v>12433.0</v>
      </c>
      <c r="YC34" s="10">
        <v>12486.0</v>
      </c>
      <c r="YD34" s="10">
        <v>12460.0</v>
      </c>
      <c r="YE34" s="10">
        <v>12432.0</v>
      </c>
      <c r="YF34" s="10">
        <v>12410.0</v>
      </c>
      <c r="YG34" s="10">
        <v>12463.0</v>
      </c>
      <c r="YH34" s="10">
        <v>12486.0</v>
      </c>
      <c r="YI34" s="10">
        <v>12385.0</v>
      </c>
      <c r="YJ34" s="10">
        <v>12433.0</v>
      </c>
      <c r="YK34" s="10">
        <v>12307.0</v>
      </c>
      <c r="YL34" s="10">
        <v>12631.0</v>
      </c>
      <c r="YM34" s="10">
        <v>12429.0</v>
      </c>
      <c r="YN34" s="10">
        <v>12381.0</v>
      </c>
      <c r="YO34" s="10">
        <v>12444.0</v>
      </c>
      <c r="YP34" s="10">
        <v>12444.0</v>
      </c>
      <c r="YQ34" s="10">
        <v>12444.0</v>
      </c>
      <c r="YR34" s="10">
        <v>12444.0</v>
      </c>
      <c r="YS34" s="10">
        <v>12567.0</v>
      </c>
      <c r="YT34" s="10">
        <v>12452.0</v>
      </c>
      <c r="YU34" s="10">
        <v>12452.0</v>
      </c>
      <c r="YV34" s="10">
        <v>12452.0</v>
      </c>
      <c r="YW34" s="10">
        <v>12543.0</v>
      </c>
      <c r="YX34" s="10">
        <v>12452.0</v>
      </c>
      <c r="YY34" s="10">
        <v>12498.0</v>
      </c>
      <c r="YZ34" s="10">
        <v>12425.0</v>
      </c>
      <c r="ZA34" s="10">
        <v>12498.0</v>
      </c>
      <c r="ZB34" s="10">
        <v>12452.0</v>
      </c>
      <c r="ZC34" s="10">
        <v>12460.0</v>
      </c>
      <c r="ZD34" s="10">
        <v>12460.0</v>
      </c>
      <c r="ZE34" s="10">
        <v>12460.0</v>
      </c>
      <c r="ZF34" s="10">
        <v>12460.0</v>
      </c>
      <c r="ZG34" s="10">
        <v>12460.0</v>
      </c>
      <c r="ZH34" s="10">
        <v>12460.0</v>
      </c>
      <c r="ZI34" s="10">
        <v>12270.0</v>
      </c>
      <c r="ZJ34" s="10">
        <v>12460.0</v>
      </c>
      <c r="ZK34" s="10">
        <v>12460.0</v>
      </c>
      <c r="ZL34" s="10">
        <v>12415.0</v>
      </c>
      <c r="ZM34" s="10">
        <v>12460.0</v>
      </c>
      <c r="ZN34" s="10">
        <v>12460.0</v>
      </c>
      <c r="ZO34" s="10">
        <v>12331.0</v>
      </c>
      <c r="ZP34" s="10">
        <v>12581.0</v>
      </c>
      <c r="ZQ34" s="10">
        <v>12415.0</v>
      </c>
      <c r="ZR34" s="10">
        <v>12460.0</v>
      </c>
      <c r="ZS34" s="10">
        <v>12498.0</v>
      </c>
      <c r="ZT34" s="10">
        <v>12498.0</v>
      </c>
      <c r="ZU34" s="10">
        <v>12415.0</v>
      </c>
      <c r="ZV34" s="10">
        <v>12460.0</v>
      </c>
      <c r="ZW34" s="10">
        <v>12442.0</v>
      </c>
      <c r="ZX34" s="10">
        <v>12465.0</v>
      </c>
      <c r="ZY34" s="10">
        <v>12488.0</v>
      </c>
      <c r="ZZ34" s="10">
        <v>12488.0</v>
      </c>
      <c r="AAA34" s="10">
        <v>12528.0</v>
      </c>
      <c r="AAB34" s="10">
        <v>12403.0</v>
      </c>
      <c r="AAC34" s="10">
        <v>12487.0</v>
      </c>
      <c r="AAD34" s="10">
        <v>12465.0</v>
      </c>
      <c r="AAE34" s="10">
        <v>12413.0</v>
      </c>
      <c r="AAF34" s="10">
        <v>12488.0</v>
      </c>
      <c r="AAG34" s="10">
        <v>12413.0</v>
      </c>
      <c r="AAH34" s="10">
        <v>12403.0</v>
      </c>
      <c r="AAI34" s="10">
        <v>12420.0</v>
      </c>
      <c r="AAJ34" s="10">
        <v>12413.0</v>
      </c>
      <c r="AAK34" s="10">
        <v>12362.0</v>
      </c>
      <c r="AAL34" s="10">
        <v>12486.0</v>
      </c>
      <c r="AAM34" s="10">
        <v>12449.0</v>
      </c>
      <c r="AAN34" s="10">
        <v>12526.0</v>
      </c>
      <c r="AAO34" s="10">
        <v>12395.0</v>
      </c>
      <c r="AAP34" s="10">
        <v>12449.0</v>
      </c>
      <c r="AAQ34" s="10">
        <v>12349.0</v>
      </c>
      <c r="AAR34" s="10">
        <v>12413.0</v>
      </c>
      <c r="AAS34" s="10">
        <v>12231.0</v>
      </c>
      <c r="AAT34" s="10">
        <v>12367.0</v>
      </c>
      <c r="AAU34" s="10">
        <v>12378.0</v>
      </c>
      <c r="AAV34" s="10">
        <v>12413.0</v>
      </c>
      <c r="AAW34" s="10">
        <v>12231.0</v>
      </c>
      <c r="AAX34" s="10">
        <v>12413.0</v>
      </c>
      <c r="AAY34" s="10">
        <v>12503.0</v>
      </c>
      <c r="AAZ34" s="10">
        <v>12413.0</v>
      </c>
      <c r="ABA34" s="10">
        <v>12446.0</v>
      </c>
      <c r="ABB34" s="10">
        <v>12401.0</v>
      </c>
      <c r="ABC34" s="10">
        <v>12489.0</v>
      </c>
      <c r="ABD34" s="10">
        <v>12413.0</v>
      </c>
      <c r="ABE34" s="10">
        <v>12458.0</v>
      </c>
      <c r="ABF34" s="10">
        <v>12370.0</v>
      </c>
      <c r="ABG34" s="10">
        <v>12416.0</v>
      </c>
      <c r="ABH34" s="10">
        <v>12276.0</v>
      </c>
      <c r="ABI34" s="10">
        <v>12240.0</v>
      </c>
      <c r="ABJ34" s="10">
        <v>12251.0</v>
      </c>
      <c r="ABK34" s="10">
        <v>12231.0</v>
      </c>
      <c r="ABL34" s="10">
        <v>12470.0</v>
      </c>
      <c r="ABM34" s="10">
        <v>12240.0</v>
      </c>
      <c r="ABN34" s="10">
        <v>12364.0</v>
      </c>
      <c r="ABO34" s="10">
        <v>12204.0</v>
      </c>
      <c r="ABP34" s="10">
        <v>12183.0</v>
      </c>
      <c r="ABQ34" s="10">
        <v>12183.0</v>
      </c>
      <c r="ABR34" s="10">
        <v>12183.0</v>
      </c>
      <c r="ABS34" s="10">
        <v>12301.0</v>
      </c>
      <c r="ABT34" s="10">
        <v>12273.0</v>
      </c>
      <c r="ABU34" s="10">
        <v>12273.0</v>
      </c>
      <c r="ABV34" s="10">
        <v>12437.0</v>
      </c>
      <c r="ABW34" s="10">
        <v>12731.0</v>
      </c>
      <c r="ABX34" s="10">
        <v>12767.0</v>
      </c>
      <c r="ABY34" s="10">
        <v>12751.0</v>
      </c>
      <c r="ABZ34" s="10">
        <v>12791.0</v>
      </c>
      <c r="ACA34" s="10">
        <v>12730.0</v>
      </c>
      <c r="ACB34" s="10">
        <v>12748.0</v>
      </c>
      <c r="ACC34" s="10">
        <v>12598.0</v>
      </c>
      <c r="ACD34" s="10">
        <v>12714.0</v>
      </c>
      <c r="ACE34" s="10">
        <v>12745.0</v>
      </c>
      <c r="ACF34" s="10">
        <v>12886.0</v>
      </c>
      <c r="ACG34" s="10">
        <v>12848.0</v>
      </c>
      <c r="ACH34" s="10">
        <v>12772.0</v>
      </c>
      <c r="ACI34" s="10">
        <v>12911.0</v>
      </c>
      <c r="ACJ34" s="10">
        <v>12850.0</v>
      </c>
      <c r="ACK34" s="10">
        <v>12892.0</v>
      </c>
      <c r="ACL34" s="10">
        <v>13278.0</v>
      </c>
      <c r="ACM34" s="10">
        <v>13040.0</v>
      </c>
      <c r="ACN34" s="10">
        <v>13109.0</v>
      </c>
      <c r="ACO34" s="10">
        <v>12953.0</v>
      </c>
      <c r="ACP34" s="10">
        <v>13088.0</v>
      </c>
      <c r="ACQ34" s="10">
        <v>13133.0</v>
      </c>
      <c r="ACR34" s="10">
        <v>12682.0</v>
      </c>
      <c r="ACS34" s="10">
        <v>12701.0</v>
      </c>
      <c r="ACT34" s="10">
        <v>12989.0</v>
      </c>
      <c r="ACU34" s="10">
        <v>13152.0</v>
      </c>
      <c r="ACV34" s="10">
        <v>13073.0</v>
      </c>
      <c r="ACW34" s="10">
        <v>13255.0</v>
      </c>
      <c r="ACX34" s="10">
        <v>13142.0</v>
      </c>
      <c r="ACY34" s="10">
        <v>13177.0</v>
      </c>
      <c r="ACZ34" s="10">
        <v>13259.0</v>
      </c>
      <c r="ADA34" s="10">
        <v>13265.0</v>
      </c>
      <c r="ADB34" s="10">
        <v>13316.0</v>
      </c>
      <c r="ADC34" s="10">
        <v>13389.0</v>
      </c>
      <c r="ADD34" s="10">
        <v>13500.0</v>
      </c>
      <c r="ADE34" s="10">
        <v>13688.0</v>
      </c>
      <c r="ADF34" s="10">
        <v>13530.0</v>
      </c>
      <c r="ADG34" s="10">
        <v>13661.0</v>
      </c>
      <c r="ADH34" s="10">
        <v>13618.0</v>
      </c>
      <c r="ADI34" s="10">
        <v>13731.0</v>
      </c>
      <c r="ADJ34" s="10">
        <v>13711.0</v>
      </c>
      <c r="ADK34" s="10">
        <v>13702.0</v>
      </c>
      <c r="ADL34" s="10">
        <v>13785.0</v>
      </c>
      <c r="ADM34" s="10">
        <v>13787.0</v>
      </c>
      <c r="ADN34" s="10">
        <v>13756.0</v>
      </c>
      <c r="ADO34" s="10">
        <v>13851.0</v>
      </c>
      <c r="ADP34" s="10">
        <v>13984.0</v>
      </c>
      <c r="ADQ34" s="10">
        <v>14291.0</v>
      </c>
      <c r="ADR34" s="10">
        <v>14409.0</v>
      </c>
      <c r="ADS34" s="10">
        <v>14764.0</v>
      </c>
      <c r="ADT34" s="10">
        <v>14738.0</v>
      </c>
      <c r="ADU34" s="10">
        <v>14927.0</v>
      </c>
      <c r="ADV34" s="10">
        <v>14700.0</v>
      </c>
      <c r="ADW34" s="10">
        <v>14811.0</v>
      </c>
      <c r="ADX34" s="10">
        <v>15049.0</v>
      </c>
      <c r="ADY34" s="10">
        <v>14840.0</v>
      </c>
      <c r="ADZ34" s="10">
        <v>14860.0</v>
      </c>
      <c r="AEA34" s="10">
        <v>14860.0</v>
      </c>
      <c r="AEB34" s="10">
        <v>14978.0</v>
      </c>
      <c r="AEC34" s="10">
        <v>14983.0</v>
      </c>
      <c r="AED34" s="10">
        <v>14994.0</v>
      </c>
      <c r="AEE34" s="10">
        <v>14925.0</v>
      </c>
      <c r="AEF34" s="10">
        <v>14963.0</v>
      </c>
      <c r="AEG34" s="10">
        <v>14764.0</v>
      </c>
      <c r="AEH34" s="10">
        <v>14934.0</v>
      </c>
      <c r="AEI34" s="10">
        <v>15125.0</v>
      </c>
      <c r="AEJ34" s="10">
        <v>14797.0</v>
      </c>
      <c r="AEK34" s="10">
        <v>14909.0</v>
      </c>
      <c r="AEL34" s="10">
        <v>14909.0</v>
      </c>
      <c r="AEM34" s="10">
        <v>15027.0</v>
      </c>
      <c r="AEN34" s="10">
        <v>15195.0</v>
      </c>
      <c r="AEO34" s="10">
        <v>14898.0</v>
      </c>
      <c r="AEP34" s="10">
        <v>14978.0</v>
      </c>
      <c r="AEQ34" s="10">
        <v>14918.0</v>
      </c>
      <c r="AER34" s="10">
        <v>14771.0</v>
      </c>
      <c r="AES34" s="10">
        <v>14741.0</v>
      </c>
      <c r="AET34" s="10">
        <v>14754.0</v>
      </c>
      <c r="AEU34" s="10">
        <v>14695.0</v>
      </c>
      <c r="AEV34" s="10">
        <v>14884.0</v>
      </c>
      <c r="AEW34" s="10">
        <v>14558.0</v>
      </c>
      <c r="AEX34" s="10">
        <v>14536.0</v>
      </c>
      <c r="AEY34" s="10">
        <v>14439.0</v>
      </c>
      <c r="AEZ34" s="10">
        <v>14617.0</v>
      </c>
      <c r="AFA34" s="10">
        <v>13833.0</v>
      </c>
      <c r="AFB34" s="10">
        <v>14434.0</v>
      </c>
      <c r="AFC34" s="10">
        <v>14299.0</v>
      </c>
      <c r="AFD34" s="10">
        <v>14383.0</v>
      </c>
      <c r="AFE34" s="10">
        <v>14214.0</v>
      </c>
      <c r="AFF34" s="10">
        <v>14254.0</v>
      </c>
      <c r="AFG34" s="10">
        <v>14218.0</v>
      </c>
      <c r="AFH34" s="10">
        <v>14077.0</v>
      </c>
      <c r="AFI34" s="10">
        <v>14004.0</v>
      </c>
      <c r="AFJ34" s="10">
        <v>13886.0</v>
      </c>
      <c r="AFK34" s="10">
        <v>13857.0</v>
      </c>
      <c r="AFL34" s="10">
        <v>13798.0</v>
      </c>
      <c r="AFM34" s="10">
        <v>13827.0</v>
      </c>
      <c r="AFN34" s="10">
        <v>13766.0</v>
      </c>
      <c r="AFO34" s="10">
        <v>13721.0</v>
      </c>
      <c r="AFP34" s="10">
        <v>13721.0</v>
      </c>
      <c r="AFQ34" s="10">
        <v>13648.0</v>
      </c>
      <c r="AFR34" s="10">
        <v>13720.0</v>
      </c>
      <c r="AFS34" s="10">
        <v>13599.0</v>
      </c>
      <c r="AFT34" s="10">
        <v>13786.0</v>
      </c>
      <c r="AFU34" s="10">
        <v>13593.0</v>
      </c>
      <c r="AFV34" s="10">
        <v>13598.0</v>
      </c>
      <c r="AFW34" s="10">
        <v>13623.0</v>
      </c>
      <c r="AFX34" s="10">
        <v>13656.0</v>
      </c>
      <c r="AFY34" s="10">
        <v>13656.0</v>
      </c>
      <c r="AFZ34" s="10">
        <v>13650.0</v>
      </c>
      <c r="AGA34" s="10">
        <v>13631.0</v>
      </c>
      <c r="AGB34" s="10">
        <v>13579.0</v>
      </c>
      <c r="AGC34" s="10">
        <v>13522.0</v>
      </c>
      <c r="AGD34" s="10">
        <v>13609.0</v>
      </c>
      <c r="AGE34" s="10">
        <v>13538.0</v>
      </c>
      <c r="AGF34" s="10">
        <v>13709.0</v>
      </c>
      <c r="AGG34" s="10">
        <v>13550.0</v>
      </c>
      <c r="AGH34" s="10">
        <v>13709.0</v>
      </c>
      <c r="AGI34" s="10">
        <v>13538.0</v>
      </c>
      <c r="AGJ34" s="10">
        <v>13582.0</v>
      </c>
      <c r="AGK34" s="10">
        <v>13610.0</v>
      </c>
      <c r="AGL34" s="10">
        <v>13522.0</v>
      </c>
      <c r="AGM34" s="10">
        <v>13585.0</v>
      </c>
      <c r="AGN34" s="10">
        <v>13610.0</v>
      </c>
      <c r="AGO34" s="10">
        <v>13742.0</v>
      </c>
      <c r="AGP34" s="10">
        <v>13610.0</v>
      </c>
      <c r="AGQ34" s="10">
        <v>13598.0</v>
      </c>
      <c r="AGR34" s="10">
        <v>13539.0</v>
      </c>
      <c r="AGS34" s="10">
        <v>13507.0</v>
      </c>
      <c r="AGT34" s="10">
        <v>13542.0</v>
      </c>
      <c r="AGU34" s="10">
        <v>13635.0</v>
      </c>
      <c r="AGV34" s="10">
        <v>13521.0</v>
      </c>
      <c r="AGW34" s="10">
        <v>13573.0</v>
      </c>
      <c r="AGX34" s="10">
        <v>13673.0</v>
      </c>
      <c r="AGY34" s="10">
        <v>13856.0</v>
      </c>
      <c r="AGZ34" s="10">
        <v>13578.0</v>
      </c>
      <c r="AHA34" s="10">
        <v>13672.0</v>
      </c>
      <c r="AHB34" s="10">
        <v>13490.0</v>
      </c>
      <c r="AHC34" s="10">
        <v>13461.0</v>
      </c>
      <c r="AHD34" s="10">
        <v>13615.0</v>
      </c>
      <c r="AHE34" s="10">
        <v>13431.0</v>
      </c>
      <c r="AHF34" s="10">
        <v>13521.0</v>
      </c>
      <c r="AHG34" s="10">
        <v>13490.0</v>
      </c>
      <c r="AHH34" s="10">
        <v>13402.0</v>
      </c>
      <c r="AHI34" s="10">
        <v>13402.0</v>
      </c>
      <c r="AHJ34" s="10">
        <v>13371.0</v>
      </c>
      <c r="AHK34" s="10">
        <v>13371.0</v>
      </c>
      <c r="AHL34" s="10">
        <v>13371.0</v>
      </c>
      <c r="AHM34" s="10">
        <v>13519.0</v>
      </c>
      <c r="AHN34" s="10">
        <v>13456.0</v>
      </c>
      <c r="AHO34" s="10">
        <v>13487.0</v>
      </c>
      <c r="AHP34" s="10">
        <v>13553.0</v>
      </c>
      <c r="AHQ34" s="10">
        <v>13833.0</v>
      </c>
      <c r="AHR34" s="10">
        <v>13750.0</v>
      </c>
      <c r="AHS34" s="10">
        <v>13400.0</v>
      </c>
      <c r="AHT34" s="10">
        <v>13394.0</v>
      </c>
      <c r="AHU34" s="10">
        <v>13194.0</v>
      </c>
      <c r="AHV34" s="10">
        <v>13266.0</v>
      </c>
      <c r="AHW34" s="10">
        <v>13170.0</v>
      </c>
      <c r="AHX34" s="10">
        <v>13204.0</v>
      </c>
      <c r="AHY34" s="10">
        <v>13204.0</v>
      </c>
      <c r="AHZ34" s="10">
        <v>13157.0</v>
      </c>
      <c r="AIA34" s="10">
        <v>13207.0</v>
      </c>
      <c r="AIB34" s="10">
        <v>13217.0</v>
      </c>
      <c r="AIC34" s="10">
        <v>13189.0</v>
      </c>
      <c r="AID34" s="10">
        <v>13326.0</v>
      </c>
      <c r="AIE34" s="10">
        <v>13264.0</v>
      </c>
      <c r="AIF34" s="10">
        <v>13248.0</v>
      </c>
      <c r="AIG34" s="10">
        <v>13217.0</v>
      </c>
      <c r="AIH34" s="10">
        <v>13248.0</v>
      </c>
      <c r="AII34" s="10">
        <v>13248.0</v>
      </c>
      <c r="AIJ34" s="10">
        <v>13248.0</v>
      </c>
      <c r="AIK34" s="10">
        <v>13389.0</v>
      </c>
      <c r="AIL34" s="10">
        <v>13264.0</v>
      </c>
      <c r="AIM34" s="10">
        <v>13326.0</v>
      </c>
      <c r="AIN34" s="10">
        <v>13248.0</v>
      </c>
      <c r="AIO34" s="10">
        <v>13231.0</v>
      </c>
      <c r="AIP34" s="10">
        <v>13248.0</v>
      </c>
      <c r="AIQ34" s="10">
        <v>13361.0</v>
      </c>
      <c r="AIR34" s="10">
        <v>13260.0</v>
      </c>
      <c r="AIS34" s="10">
        <v>13276.0</v>
      </c>
      <c r="AIT34" s="10">
        <v>13260.0</v>
      </c>
      <c r="AIU34" s="10">
        <v>13464.0</v>
      </c>
      <c r="AIV34" s="10">
        <v>13436.0</v>
      </c>
      <c r="AIW34" s="10">
        <v>13436.0</v>
      </c>
      <c r="AIX34" s="10">
        <v>13494.0</v>
      </c>
      <c r="AIY34" s="10">
        <v>13561.0</v>
      </c>
      <c r="AIZ34" s="10">
        <v>13515.0</v>
      </c>
      <c r="AJA34" s="10">
        <v>13547.0</v>
      </c>
      <c r="AJB34" s="10">
        <v>13554.0</v>
      </c>
      <c r="AJC34" s="10">
        <v>13609.0</v>
      </c>
      <c r="AJD34" s="10">
        <v>13515.0</v>
      </c>
      <c r="AJE34" s="10">
        <v>13600.0</v>
      </c>
      <c r="AJF34" s="10">
        <v>13515.0</v>
      </c>
      <c r="AJG34" s="10">
        <v>13547.0</v>
      </c>
      <c r="AJH34" s="10">
        <v>13500.0</v>
      </c>
      <c r="AJI34" s="10">
        <v>13515.0</v>
      </c>
      <c r="AJJ34" s="10">
        <v>13534.0</v>
      </c>
      <c r="AJK34" s="10">
        <v>13443.0</v>
      </c>
      <c r="AJL34" s="10">
        <v>13505.0</v>
      </c>
      <c r="AJM34" s="10">
        <v>13630.0</v>
      </c>
      <c r="AJN34" s="10">
        <v>13515.0</v>
      </c>
      <c r="AJO34" s="10">
        <v>13691.0</v>
      </c>
      <c r="AJP34" s="10">
        <v>13563.0</v>
      </c>
      <c r="AJQ34" s="10">
        <v>13515.0</v>
      </c>
      <c r="AJR34" s="10">
        <v>13515.0</v>
      </c>
      <c r="AJS34" s="10">
        <v>13583.0</v>
      </c>
      <c r="AJT34" s="10">
        <v>13609.0</v>
      </c>
      <c r="AJU34" s="10">
        <v>13515.0</v>
      </c>
      <c r="AJV34" s="10">
        <v>13524.0</v>
      </c>
      <c r="AJW34" s="10">
        <v>13495.0</v>
      </c>
      <c r="AJX34" s="10">
        <v>13641.0</v>
      </c>
      <c r="AJY34" s="10">
        <v>13683.0</v>
      </c>
      <c r="AJZ34" s="10">
        <v>13544.0</v>
      </c>
      <c r="AKA34" s="10">
        <v>13516.0</v>
      </c>
      <c r="AKB34" s="10">
        <v>13547.0</v>
      </c>
      <c r="AKC34" s="10">
        <v>13544.0</v>
      </c>
      <c r="AKD34" s="10">
        <v>13544.0</v>
      </c>
      <c r="AKE34" s="10">
        <v>13632.0</v>
      </c>
      <c r="AKF34" s="10">
        <v>13506.0</v>
      </c>
      <c r="AKG34" s="10">
        <v>13550.0</v>
      </c>
      <c r="AKH34" s="10">
        <v>13647.0</v>
      </c>
      <c r="AKI34" s="10">
        <v>13550.0</v>
      </c>
      <c r="AKJ34" s="10">
        <v>13526.0</v>
      </c>
      <c r="AKK34" s="10">
        <v>13559.0</v>
      </c>
      <c r="AKL34" s="10">
        <v>13497.0</v>
      </c>
      <c r="AKM34" s="10">
        <v>13526.0</v>
      </c>
      <c r="AKN34" s="10">
        <v>13526.0</v>
      </c>
      <c r="AKO34" s="10">
        <v>13497.0</v>
      </c>
      <c r="AKP34" s="10">
        <v>13563.0</v>
      </c>
      <c r="AKQ34" s="10">
        <v>13403.0</v>
      </c>
      <c r="AKR34" s="10">
        <v>13622.0</v>
      </c>
      <c r="AKS34" s="10">
        <v>13526.0</v>
      </c>
      <c r="AKT34" s="10">
        <v>13500.0</v>
      </c>
      <c r="AKU34" s="10">
        <v>13547.0</v>
      </c>
      <c r="AKV34" s="10">
        <v>13526.0</v>
      </c>
      <c r="AKW34" s="10">
        <v>13515.0</v>
      </c>
      <c r="AKX34" s="10">
        <v>13495.0</v>
      </c>
      <c r="AKY34" s="10">
        <v>13536.0</v>
      </c>
      <c r="AKZ34" s="10">
        <v>13476.0</v>
      </c>
      <c r="ALA34" s="10">
        <v>13595.0</v>
      </c>
      <c r="ALB34" s="10">
        <v>13519.0</v>
      </c>
      <c r="ALC34" s="10">
        <v>13481.0</v>
      </c>
      <c r="ALD34" s="10">
        <v>13507.0</v>
      </c>
      <c r="ALE34" s="10">
        <v>13574.0</v>
      </c>
      <c r="ALF34" s="10">
        <v>13408.0</v>
      </c>
      <c r="ALG34" s="10">
        <v>13489.0</v>
      </c>
      <c r="ALH34" s="10">
        <v>13489.0</v>
      </c>
      <c r="ALI34" s="10">
        <v>13582.0</v>
      </c>
      <c r="ALJ34" s="10">
        <v>13473.0</v>
      </c>
      <c r="ALK34" s="10">
        <v>13582.0</v>
      </c>
      <c r="ALL34" s="10">
        <v>13489.0</v>
      </c>
      <c r="ALM34" s="10">
        <v>13470.0</v>
      </c>
      <c r="ALN34" s="10">
        <v>13470.0</v>
      </c>
      <c r="ALO34" s="10">
        <v>13470.0</v>
      </c>
      <c r="ALP34" s="10">
        <v>13470.0</v>
      </c>
      <c r="ALQ34" s="10">
        <v>13452.0</v>
      </c>
      <c r="ALR34" s="10">
        <v>13470.0</v>
      </c>
      <c r="ALS34" s="10">
        <v>13411.0</v>
      </c>
      <c r="ALT34" s="10">
        <v>13436.0</v>
      </c>
      <c r="ALU34" s="10">
        <v>13475.0</v>
      </c>
      <c r="ALV34" s="10">
        <v>13490.0</v>
      </c>
      <c r="ALW34" s="10">
        <v>13534.0</v>
      </c>
      <c r="ALX34" s="10">
        <v>13487.0</v>
      </c>
      <c r="ALY34" s="10">
        <v>13572.0</v>
      </c>
      <c r="ALZ34" s="10">
        <v>13328.0</v>
      </c>
      <c r="AMA34" s="10">
        <v>13411.0</v>
      </c>
      <c r="AMB34" s="10">
        <v>13387.0</v>
      </c>
      <c r="AMC34" s="10">
        <v>13411.0</v>
      </c>
      <c r="AMD34" s="10">
        <v>13405.0</v>
      </c>
      <c r="AME34" s="10">
        <v>13470.0</v>
      </c>
      <c r="AMF34" s="10">
        <v>13452.0</v>
      </c>
      <c r="AMG34" s="10">
        <v>13446.0</v>
      </c>
      <c r="AMH34" s="10">
        <v>13470.0</v>
      </c>
      <c r="AMI34" s="10">
        <v>13499.0</v>
      </c>
      <c r="AMJ34" s="10">
        <v>13446.0</v>
      </c>
      <c r="AMK34" s="10">
        <v>13418.0</v>
      </c>
      <c r="AML34" s="10">
        <v>13468.0</v>
      </c>
      <c r="AMM34" s="10">
        <v>13411.0</v>
      </c>
      <c r="AMN34" s="10">
        <v>13417.0</v>
      </c>
      <c r="AMO34" s="10">
        <v>13505.0</v>
      </c>
      <c r="AMP34" s="10">
        <v>13658.0</v>
      </c>
      <c r="AMQ34" s="10">
        <v>13358.0</v>
      </c>
      <c r="AMR34" s="10">
        <v>13411.0</v>
      </c>
      <c r="AMS34" s="10">
        <v>13343.0</v>
      </c>
      <c r="AMT34" s="10">
        <v>13461.0</v>
      </c>
      <c r="AMU34" s="10">
        <v>13366.0</v>
      </c>
      <c r="AMV34" s="10">
        <v>13405.0</v>
      </c>
      <c r="AMW34" s="10">
        <v>13324.0</v>
      </c>
      <c r="AMX34" s="10">
        <v>13355.0</v>
      </c>
      <c r="AMY34" s="10">
        <v>13364.0</v>
      </c>
      <c r="AMZ34" s="10">
        <v>13346.0</v>
      </c>
      <c r="ANA34" s="10">
        <v>13380.0</v>
      </c>
      <c r="ANB34" s="10">
        <v>13381.0</v>
      </c>
      <c r="ANC34" s="10">
        <v>13405.0</v>
      </c>
      <c r="AND34" s="10">
        <v>13386.0</v>
      </c>
      <c r="ANE34" s="10">
        <v>13340.0</v>
      </c>
      <c r="ANF34" s="10">
        <v>13432.0</v>
      </c>
      <c r="ANG34" s="10">
        <v>13311.0</v>
      </c>
      <c r="ANH34" s="10">
        <v>13402.0</v>
      </c>
      <c r="ANI34" s="10">
        <v>13293.0</v>
      </c>
      <c r="ANJ34" s="10">
        <v>13340.0</v>
      </c>
      <c r="ANK34" s="10">
        <v>13358.0</v>
      </c>
      <c r="ANL34" s="10">
        <v>13424.0</v>
      </c>
      <c r="ANM34" s="10">
        <v>13424.0</v>
      </c>
      <c r="ANN34" s="10">
        <v>13308.0</v>
      </c>
      <c r="ANO34" s="10">
        <v>13266.0</v>
      </c>
      <c r="ANP34" s="10">
        <v>13266.0</v>
      </c>
      <c r="ANQ34" s="10">
        <v>13266.0</v>
      </c>
      <c r="ANR34" s="10">
        <v>13266.0</v>
      </c>
      <c r="ANS34" s="10">
        <v>13095.0</v>
      </c>
      <c r="ANT34" s="10">
        <v>13110.0</v>
      </c>
      <c r="ANU34" s="10">
        <v>13251.0</v>
      </c>
      <c r="ANV34" s="10">
        <v>13301.0</v>
      </c>
      <c r="ANW34" s="10">
        <v>13251.0</v>
      </c>
      <c r="ANX34" s="10">
        <v>13287.0</v>
      </c>
      <c r="ANY34" s="10">
        <v>13187.0</v>
      </c>
      <c r="ANZ34" s="10">
        <v>13293.0</v>
      </c>
      <c r="AOA34" s="10">
        <v>13187.0</v>
      </c>
      <c r="AOB34" s="10">
        <v>13199.0</v>
      </c>
      <c r="AOC34" s="10">
        <v>13187.0</v>
      </c>
      <c r="AOD34" s="10">
        <v>13279.0</v>
      </c>
      <c r="AOE34" s="10">
        <v>13196.0</v>
      </c>
      <c r="AOF34" s="10">
        <v>13268.0</v>
      </c>
      <c r="AOG34" s="10">
        <v>13164.0</v>
      </c>
      <c r="AOH34" s="10">
        <v>13164.0</v>
      </c>
      <c r="AOI34" s="10">
        <v>13268.0</v>
      </c>
      <c r="AOJ34" s="10">
        <v>13181.0</v>
      </c>
      <c r="AOK34" s="10">
        <v>13224.0</v>
      </c>
      <c r="AOL34" s="10">
        <v>13193.0</v>
      </c>
      <c r="AOM34" s="10">
        <v>13212.0</v>
      </c>
      <c r="AON34" s="10">
        <v>13181.0</v>
      </c>
      <c r="AOO34" s="10">
        <v>13170.0</v>
      </c>
      <c r="AOP34" s="10">
        <v>13212.0</v>
      </c>
      <c r="AOQ34" s="10">
        <v>13152.0</v>
      </c>
      <c r="AOR34" s="10">
        <v>13228.0</v>
      </c>
      <c r="AOS34" s="10">
        <v>13228.0</v>
      </c>
      <c r="AOT34" s="10">
        <v>13199.0</v>
      </c>
      <c r="AOU34" s="10">
        <v>13201.0</v>
      </c>
      <c r="AOV34" s="10">
        <v>13295.0</v>
      </c>
      <c r="AOW34" s="10">
        <v>13326.0</v>
      </c>
      <c r="AOX34" s="10">
        <v>13217.0</v>
      </c>
      <c r="AOY34" s="10">
        <v>0.0</v>
      </c>
      <c r="AOZ34" s="10">
        <v>0.0</v>
      </c>
      <c r="APA34" s="10">
        <v>0.0</v>
      </c>
      <c r="APB34" s="10">
        <v>0.0</v>
      </c>
      <c r="APC34" s="10">
        <v>0.0</v>
      </c>
      <c r="APD34" s="10">
        <v>0.0</v>
      </c>
      <c r="APE34" s="10">
        <v>14000.0</v>
      </c>
      <c r="APF34" s="10">
        <v>13622.0</v>
      </c>
    </row>
    <row r="35" ht="14.25" customHeight="1">
      <c r="A35" s="11">
        <v>34.0</v>
      </c>
      <c r="B35" s="12" t="s">
        <v>699</v>
      </c>
      <c r="C35" s="9">
        <v>10273.0</v>
      </c>
      <c r="D35" s="9">
        <v>10143.0</v>
      </c>
      <c r="E35" s="9">
        <v>10153.0</v>
      </c>
      <c r="F35" s="9">
        <v>10171.0</v>
      </c>
      <c r="G35" s="9">
        <v>10119.0</v>
      </c>
      <c r="H35" s="9">
        <v>10271.0</v>
      </c>
      <c r="I35" s="9">
        <v>10288.0</v>
      </c>
      <c r="J35" s="9">
        <v>10394.0</v>
      </c>
      <c r="K35" s="9">
        <v>10320.0</v>
      </c>
      <c r="L35" s="9">
        <v>10253.0</v>
      </c>
      <c r="M35" s="9">
        <v>10247.0</v>
      </c>
      <c r="N35" s="9">
        <v>10364.0</v>
      </c>
      <c r="O35" s="9">
        <v>10181.0</v>
      </c>
      <c r="P35" s="9">
        <v>10253.0</v>
      </c>
      <c r="Q35" s="9">
        <v>10253.0</v>
      </c>
      <c r="R35" s="9">
        <v>10253.0</v>
      </c>
      <c r="S35" s="9">
        <v>10253.0</v>
      </c>
      <c r="T35" s="9">
        <v>10175.0</v>
      </c>
      <c r="U35" s="9">
        <v>10206.0</v>
      </c>
      <c r="V35" s="9">
        <v>10200.0</v>
      </c>
      <c r="W35" s="9">
        <v>10194.0</v>
      </c>
      <c r="X35" s="9">
        <v>10194.0</v>
      </c>
      <c r="Y35" s="9">
        <v>10206.0</v>
      </c>
      <c r="Z35" s="9">
        <v>10259.0</v>
      </c>
      <c r="AA35" s="9">
        <v>10181.0</v>
      </c>
      <c r="AB35" s="9">
        <v>10265.0</v>
      </c>
      <c r="AC35" s="9">
        <v>10241.0</v>
      </c>
      <c r="AD35" s="9">
        <v>10131.0</v>
      </c>
      <c r="AE35" s="9">
        <v>10350.0</v>
      </c>
      <c r="AF35" s="9">
        <v>10294.0</v>
      </c>
      <c r="AG35" s="9">
        <v>10247.0</v>
      </c>
      <c r="AH35" s="9">
        <v>10241.0</v>
      </c>
      <c r="AI35" s="9">
        <v>10224.0</v>
      </c>
      <c r="AJ35" s="9">
        <v>10287.0</v>
      </c>
      <c r="AK35" s="9">
        <v>10144.0</v>
      </c>
      <c r="AL35" s="9">
        <v>10175.0</v>
      </c>
      <c r="AM35" s="9">
        <v>10224.0</v>
      </c>
      <c r="AN35" s="9">
        <v>10224.0</v>
      </c>
      <c r="AO35" s="9">
        <v>10331.0</v>
      </c>
      <c r="AP35" s="9">
        <v>10265.0</v>
      </c>
      <c r="AQ35" s="9">
        <v>10229.0</v>
      </c>
      <c r="AR35" s="9">
        <v>10219.0</v>
      </c>
      <c r="AS35" s="9">
        <v>10307.0</v>
      </c>
      <c r="AT35" s="9">
        <v>10420.0</v>
      </c>
      <c r="AU35" s="9">
        <v>10271.0</v>
      </c>
      <c r="AV35" s="9">
        <v>10431.0</v>
      </c>
      <c r="AW35" s="9">
        <v>10276.0</v>
      </c>
      <c r="AX35" s="9">
        <v>10247.0</v>
      </c>
      <c r="AY35" s="9">
        <v>10092.0</v>
      </c>
      <c r="AZ35" s="9">
        <v>10163.0</v>
      </c>
      <c r="BA35" s="9">
        <v>10293.0</v>
      </c>
      <c r="BB35" s="9">
        <v>10285.0</v>
      </c>
      <c r="BC35" s="9">
        <v>10324.0</v>
      </c>
      <c r="BD35" s="9">
        <v>10281.0</v>
      </c>
      <c r="BE35" s="9">
        <v>10464.0</v>
      </c>
      <c r="BF35" s="9">
        <v>10288.0</v>
      </c>
      <c r="BG35" s="9">
        <v>10381.0</v>
      </c>
      <c r="BH35" s="9">
        <v>10288.0</v>
      </c>
      <c r="BI35" s="9">
        <v>10382.0</v>
      </c>
      <c r="BJ35" s="9">
        <v>10469.0</v>
      </c>
      <c r="BK35" s="9">
        <v>10312.0</v>
      </c>
      <c r="BL35" s="9">
        <v>10425.0</v>
      </c>
      <c r="BM35" s="9">
        <v>10300.0</v>
      </c>
      <c r="BN35" s="9">
        <v>10413.0</v>
      </c>
      <c r="BO35" s="9">
        <v>10431.0</v>
      </c>
      <c r="BP35" s="9">
        <v>10329.0</v>
      </c>
      <c r="BQ35" s="9">
        <v>10275.0</v>
      </c>
      <c r="BR35" s="9">
        <v>10335.0</v>
      </c>
      <c r="BS35" s="9">
        <v>10300.0</v>
      </c>
      <c r="BT35" s="9">
        <v>10273.0</v>
      </c>
      <c r="BU35" s="9">
        <v>10359.0</v>
      </c>
      <c r="BV35" s="9">
        <v>10365.0</v>
      </c>
      <c r="BW35" s="9">
        <v>10424.0</v>
      </c>
      <c r="BX35" s="9">
        <v>10365.0</v>
      </c>
      <c r="BY35" s="9">
        <v>10371.0</v>
      </c>
      <c r="BZ35" s="9">
        <v>10371.0</v>
      </c>
      <c r="CA35" s="9">
        <v>10593.0</v>
      </c>
      <c r="CB35" s="9">
        <v>10376.0</v>
      </c>
      <c r="CC35" s="9">
        <v>10376.0</v>
      </c>
      <c r="CD35" s="9">
        <v>10725.0</v>
      </c>
      <c r="CE35" s="9">
        <v>10413.0</v>
      </c>
      <c r="CF35" s="9">
        <v>10412.0</v>
      </c>
      <c r="CG35" s="9">
        <v>10418.0</v>
      </c>
      <c r="CH35" s="9">
        <v>10456.0</v>
      </c>
      <c r="CI35" s="9">
        <v>10433.0</v>
      </c>
      <c r="CJ35" s="9">
        <v>10408.0</v>
      </c>
      <c r="CK35" s="9">
        <v>10408.0</v>
      </c>
      <c r="CL35" s="9">
        <v>10496.0</v>
      </c>
      <c r="CM35" s="9">
        <v>10443.0</v>
      </c>
      <c r="CN35" s="9">
        <v>10443.0</v>
      </c>
      <c r="CO35" s="9">
        <v>10533.0</v>
      </c>
      <c r="CP35" s="9">
        <v>10490.0</v>
      </c>
      <c r="CQ35" s="9">
        <v>10467.0</v>
      </c>
      <c r="CR35" s="9">
        <v>10467.0</v>
      </c>
      <c r="CS35" s="9">
        <v>10467.0</v>
      </c>
      <c r="CT35" s="9">
        <v>10433.0</v>
      </c>
      <c r="CU35" s="9">
        <v>10496.0</v>
      </c>
      <c r="CV35" s="9">
        <v>10473.0</v>
      </c>
      <c r="CW35" s="9">
        <v>10531.0</v>
      </c>
      <c r="CX35" s="9">
        <v>10461.0</v>
      </c>
      <c r="CY35" s="9">
        <v>10473.0</v>
      </c>
      <c r="CZ35" s="9">
        <v>10461.0</v>
      </c>
      <c r="DA35" s="9">
        <v>10449.0</v>
      </c>
      <c r="DB35" s="9">
        <v>10496.0</v>
      </c>
      <c r="DC35" s="9">
        <v>10533.0</v>
      </c>
      <c r="DD35" s="9">
        <v>10455.0</v>
      </c>
      <c r="DE35" s="9">
        <v>10425.0</v>
      </c>
      <c r="DF35" s="9">
        <v>10455.0</v>
      </c>
      <c r="DG35" s="9">
        <v>10455.0</v>
      </c>
      <c r="DH35" s="9">
        <v>10279.0</v>
      </c>
      <c r="DI35" s="9">
        <v>10396.0</v>
      </c>
      <c r="DJ35" s="9">
        <v>10349.0</v>
      </c>
      <c r="DK35" s="9">
        <v>10371.0</v>
      </c>
      <c r="DL35" s="9">
        <v>10408.0</v>
      </c>
      <c r="DM35" s="9">
        <v>10481.0</v>
      </c>
      <c r="DN35" s="9">
        <v>10349.0</v>
      </c>
      <c r="DO35" s="9">
        <v>10314.0</v>
      </c>
      <c r="DP35" s="9">
        <v>10278.0</v>
      </c>
      <c r="DQ35" s="9">
        <v>10367.0</v>
      </c>
      <c r="DR35" s="9">
        <v>10209.0</v>
      </c>
      <c r="DS35" s="9">
        <v>10290.0</v>
      </c>
      <c r="DT35" s="9">
        <v>9933.0</v>
      </c>
      <c r="DU35" s="9">
        <v>10329.0</v>
      </c>
      <c r="DV35" s="9">
        <v>10331.0</v>
      </c>
      <c r="DW35" s="9">
        <v>10349.0</v>
      </c>
      <c r="DX35" s="9">
        <v>10354.0</v>
      </c>
      <c r="DY35" s="9">
        <v>10329.0</v>
      </c>
      <c r="DZ35" s="9">
        <v>10271.0</v>
      </c>
      <c r="EA35" s="9">
        <v>10369.0</v>
      </c>
      <c r="EB35" s="9">
        <v>10259.0</v>
      </c>
      <c r="EC35" s="9">
        <v>10259.0</v>
      </c>
      <c r="ED35" s="9">
        <v>10215.0</v>
      </c>
      <c r="EE35" s="9">
        <v>10259.0</v>
      </c>
      <c r="EF35" s="9">
        <v>10271.0</v>
      </c>
      <c r="EG35" s="9">
        <v>10206.0</v>
      </c>
      <c r="EH35" s="9">
        <v>10224.0</v>
      </c>
      <c r="EI35" s="9">
        <v>10200.0</v>
      </c>
      <c r="EJ35" s="9">
        <v>10350.0</v>
      </c>
      <c r="EK35" s="9">
        <v>10241.0</v>
      </c>
      <c r="EL35" s="9">
        <v>10194.0</v>
      </c>
      <c r="EM35" s="9">
        <v>10212.0</v>
      </c>
      <c r="EN35" s="9">
        <v>10218.0</v>
      </c>
      <c r="EO35" s="9">
        <v>10120.0</v>
      </c>
      <c r="EP35" s="9">
        <v>10162.0</v>
      </c>
      <c r="EQ35" s="9">
        <v>10275.0</v>
      </c>
      <c r="ER35" s="9">
        <v>10200.0</v>
      </c>
      <c r="ES35" s="9">
        <v>10287.0</v>
      </c>
      <c r="ET35" s="9">
        <v>10200.0</v>
      </c>
      <c r="EU35" s="9">
        <v>10292.0</v>
      </c>
      <c r="EV35" s="9">
        <v>10194.0</v>
      </c>
      <c r="EW35" s="9">
        <v>10267.0</v>
      </c>
      <c r="EX35" s="9">
        <v>10267.0</v>
      </c>
      <c r="EY35" s="9">
        <v>10377.0</v>
      </c>
      <c r="EZ35" s="9">
        <v>10267.0</v>
      </c>
      <c r="FA35" s="9">
        <v>10143.0</v>
      </c>
      <c r="FB35" s="9">
        <v>10267.0</v>
      </c>
      <c r="FC35" s="9">
        <v>10252.0</v>
      </c>
      <c r="FD35" s="9">
        <v>10367.0</v>
      </c>
      <c r="FE35" s="9">
        <v>10235.0</v>
      </c>
      <c r="FF35" s="9">
        <v>10286.0</v>
      </c>
      <c r="FG35" s="9">
        <v>0.0</v>
      </c>
      <c r="FH35" s="9">
        <v>0.0</v>
      </c>
      <c r="FI35" s="9">
        <v>0.0</v>
      </c>
      <c r="FJ35" s="9">
        <v>0.0</v>
      </c>
      <c r="FK35" s="9">
        <v>0.0</v>
      </c>
      <c r="FL35" s="9">
        <v>0.0</v>
      </c>
      <c r="FM35" s="9">
        <v>0.0</v>
      </c>
      <c r="FN35" s="9">
        <v>0.0</v>
      </c>
      <c r="FO35" s="9">
        <v>0.0</v>
      </c>
      <c r="FP35" s="9">
        <v>0.0</v>
      </c>
      <c r="FQ35" s="9">
        <v>0.0</v>
      </c>
      <c r="FR35" s="9">
        <v>0.0</v>
      </c>
      <c r="FS35" s="9">
        <v>0.0</v>
      </c>
      <c r="FT35" s="9">
        <v>0.0</v>
      </c>
      <c r="FU35" s="9">
        <v>0.0</v>
      </c>
      <c r="FV35" s="9">
        <v>0.0</v>
      </c>
      <c r="FW35" s="9">
        <v>0.0</v>
      </c>
      <c r="FX35" s="9">
        <v>0.0</v>
      </c>
      <c r="FY35" s="9">
        <v>0.0</v>
      </c>
      <c r="FZ35" s="9">
        <v>0.0</v>
      </c>
      <c r="GA35" s="9">
        <v>0.0</v>
      </c>
      <c r="GB35" s="9">
        <v>0.0</v>
      </c>
      <c r="GC35" s="9">
        <v>0.0</v>
      </c>
      <c r="GD35" s="9">
        <v>0.0</v>
      </c>
      <c r="GE35" s="9">
        <v>0.0</v>
      </c>
      <c r="GF35" s="9">
        <v>0.0</v>
      </c>
      <c r="GG35" s="9">
        <v>0.0</v>
      </c>
      <c r="GH35" s="9">
        <v>0.0</v>
      </c>
      <c r="GI35" s="9">
        <v>0.0</v>
      </c>
      <c r="GJ35" s="9">
        <v>0.0</v>
      </c>
      <c r="GK35" s="9">
        <v>0.0</v>
      </c>
      <c r="GL35" s="9">
        <v>0.0</v>
      </c>
      <c r="GM35" s="9">
        <v>0.0</v>
      </c>
      <c r="GN35" s="9">
        <v>0.0</v>
      </c>
      <c r="GO35" s="9">
        <v>10127.0</v>
      </c>
      <c r="GP35" s="9">
        <v>10229.0</v>
      </c>
      <c r="GQ35" s="9">
        <v>10229.0</v>
      </c>
      <c r="GR35" s="9">
        <v>10171.0</v>
      </c>
      <c r="GS35" s="9">
        <v>10229.0</v>
      </c>
      <c r="GT35" s="9">
        <v>10164.0</v>
      </c>
      <c r="GU35" s="9">
        <v>10171.0</v>
      </c>
      <c r="GV35" s="9">
        <v>10119.0</v>
      </c>
      <c r="GW35" s="9">
        <v>10353.0</v>
      </c>
      <c r="GX35" s="9">
        <v>10244.0</v>
      </c>
      <c r="GY35" s="9">
        <v>10229.0</v>
      </c>
      <c r="GZ35" s="9">
        <v>10229.0</v>
      </c>
      <c r="HA35" s="9">
        <v>10229.0</v>
      </c>
      <c r="HB35" s="9">
        <v>10294.0</v>
      </c>
      <c r="HC35" s="9">
        <v>10393.0</v>
      </c>
      <c r="HD35" s="9">
        <v>10433.0</v>
      </c>
      <c r="HE35" s="9">
        <v>10294.0</v>
      </c>
      <c r="HF35" s="9">
        <v>10381.0</v>
      </c>
      <c r="HG35" s="9">
        <v>10387.0</v>
      </c>
      <c r="HH35" s="9">
        <v>10294.0</v>
      </c>
      <c r="HI35" s="9">
        <v>0.0</v>
      </c>
      <c r="HJ35" s="9">
        <v>10406.0</v>
      </c>
      <c r="HK35" s="9">
        <v>10287.0</v>
      </c>
      <c r="HL35" s="9">
        <v>10260.0</v>
      </c>
      <c r="HM35" s="9">
        <v>10253.0</v>
      </c>
      <c r="HN35" s="9">
        <v>10469.0</v>
      </c>
      <c r="HO35" s="9">
        <v>10456.0</v>
      </c>
      <c r="HP35" s="9">
        <v>10469.0</v>
      </c>
      <c r="HQ35" s="9">
        <v>10318.0</v>
      </c>
      <c r="HR35" s="9">
        <v>10406.0</v>
      </c>
      <c r="HS35" s="9">
        <v>10306.0</v>
      </c>
      <c r="HT35" s="9">
        <v>10265.0</v>
      </c>
      <c r="HU35" s="9">
        <v>10306.0</v>
      </c>
      <c r="HV35" s="9">
        <v>10265.0</v>
      </c>
      <c r="HW35" s="9">
        <v>10250.0</v>
      </c>
      <c r="HX35" s="9">
        <v>10506.0</v>
      </c>
      <c r="HY35" s="9">
        <v>10324.0</v>
      </c>
      <c r="HZ35" s="9">
        <v>10324.0</v>
      </c>
      <c r="IA35" s="9">
        <v>10271.0</v>
      </c>
      <c r="IB35" s="9">
        <v>10407.0</v>
      </c>
      <c r="IC35" s="9">
        <v>10375.0</v>
      </c>
      <c r="ID35" s="9">
        <v>10288.0</v>
      </c>
      <c r="IE35" s="9">
        <v>10359.0</v>
      </c>
      <c r="IF35" s="9">
        <v>10359.0</v>
      </c>
      <c r="IG35" s="9">
        <v>10300.0</v>
      </c>
      <c r="IH35" s="9">
        <v>10167.0</v>
      </c>
      <c r="II35" s="9">
        <v>10312.0</v>
      </c>
      <c r="IJ35" s="9">
        <v>10300.0</v>
      </c>
      <c r="IK35" s="9">
        <v>10312.0</v>
      </c>
      <c r="IL35" s="9">
        <v>10276.0</v>
      </c>
      <c r="IM35" s="9">
        <v>10276.0</v>
      </c>
      <c r="IN35" s="9">
        <v>10294.0</v>
      </c>
      <c r="IO35" s="9">
        <v>10263.0</v>
      </c>
      <c r="IP35" s="9">
        <v>10276.0</v>
      </c>
      <c r="IQ35" s="9">
        <v>10276.0</v>
      </c>
      <c r="IR35" s="9">
        <v>10294.0</v>
      </c>
      <c r="IS35" s="9">
        <v>10333.0</v>
      </c>
      <c r="IT35" s="9">
        <v>10294.0</v>
      </c>
      <c r="IU35" s="9">
        <v>10281.0</v>
      </c>
      <c r="IV35" s="9">
        <v>10385.0</v>
      </c>
      <c r="IW35" s="9">
        <v>10353.0</v>
      </c>
      <c r="IX35" s="9">
        <v>10267.0</v>
      </c>
      <c r="IY35" s="9">
        <v>10456.0</v>
      </c>
      <c r="IZ35" s="9">
        <v>10394.0</v>
      </c>
      <c r="JA35" s="9">
        <v>10459.0</v>
      </c>
      <c r="JB35" s="9">
        <v>10488.0</v>
      </c>
      <c r="JC35" s="9">
        <v>10488.0</v>
      </c>
      <c r="JD35" s="9">
        <v>10487.0</v>
      </c>
      <c r="JE35" s="9">
        <v>10488.0</v>
      </c>
      <c r="JF35" s="9">
        <v>10453.0</v>
      </c>
      <c r="JG35" s="9">
        <v>10519.0</v>
      </c>
      <c r="JH35" s="9">
        <v>10575.0</v>
      </c>
      <c r="JI35" s="9">
        <v>10544.0</v>
      </c>
      <c r="JJ35" s="9">
        <v>10450.0</v>
      </c>
      <c r="JK35" s="9">
        <v>10424.0</v>
      </c>
      <c r="JL35" s="9">
        <v>10456.0</v>
      </c>
      <c r="JM35" s="9">
        <v>10435.0</v>
      </c>
      <c r="JN35" s="9">
        <v>10450.0</v>
      </c>
      <c r="JO35" s="9">
        <v>10547.0</v>
      </c>
      <c r="JP35" s="9">
        <v>10425.0</v>
      </c>
      <c r="JQ35" s="9">
        <v>10531.0</v>
      </c>
      <c r="JR35" s="9">
        <v>10525.0</v>
      </c>
      <c r="JS35" s="9">
        <v>10459.0</v>
      </c>
      <c r="JT35" s="9">
        <v>10488.0</v>
      </c>
      <c r="JU35" s="9">
        <v>10531.0</v>
      </c>
      <c r="JV35" s="9">
        <v>10529.0</v>
      </c>
      <c r="JW35" s="9">
        <v>10633.0</v>
      </c>
      <c r="JX35" s="9">
        <v>10580.0</v>
      </c>
      <c r="JY35" s="9">
        <v>10547.0</v>
      </c>
      <c r="JZ35" s="9">
        <v>10547.0</v>
      </c>
      <c r="KA35" s="9">
        <v>10576.0</v>
      </c>
      <c r="KB35" s="9">
        <v>10410.0</v>
      </c>
      <c r="KC35" s="9">
        <v>10517.0</v>
      </c>
      <c r="KD35" s="9">
        <v>10504.0</v>
      </c>
      <c r="KE35" s="9">
        <v>10567.0</v>
      </c>
      <c r="KF35" s="9">
        <v>10494.0</v>
      </c>
      <c r="KG35" s="9">
        <v>10465.0</v>
      </c>
      <c r="KH35" s="9">
        <v>10471.0</v>
      </c>
      <c r="KI35" s="9">
        <v>10487.0</v>
      </c>
      <c r="KJ35" s="9">
        <v>10456.0</v>
      </c>
      <c r="KK35" s="9">
        <v>10512.0</v>
      </c>
      <c r="KL35" s="9">
        <v>10512.0</v>
      </c>
      <c r="KM35" s="9">
        <v>10481.0</v>
      </c>
      <c r="KN35" s="9">
        <v>10575.0</v>
      </c>
      <c r="KO35" s="9">
        <v>10482.0</v>
      </c>
      <c r="KP35" s="9">
        <v>10447.0</v>
      </c>
      <c r="KQ35" s="9">
        <v>10475.0</v>
      </c>
      <c r="KR35" s="9">
        <v>10512.0</v>
      </c>
      <c r="KS35" s="9">
        <v>10575.0</v>
      </c>
      <c r="KT35" s="9">
        <v>10525.0</v>
      </c>
      <c r="KU35" s="9">
        <v>10581.0</v>
      </c>
      <c r="KV35" s="9">
        <v>10494.0</v>
      </c>
      <c r="KW35" s="9">
        <v>10453.0</v>
      </c>
      <c r="KX35" s="9">
        <v>10480.0</v>
      </c>
      <c r="KY35" s="9">
        <v>10465.0</v>
      </c>
      <c r="KZ35" s="9">
        <v>10500.0</v>
      </c>
      <c r="LA35" s="9">
        <v>10593.0</v>
      </c>
      <c r="LB35" s="9">
        <v>10500.0</v>
      </c>
      <c r="LC35" s="9">
        <v>10500.0</v>
      </c>
      <c r="LD35" s="9">
        <v>10563.0</v>
      </c>
      <c r="LE35" s="9">
        <v>10488.0</v>
      </c>
      <c r="LF35" s="9">
        <v>10467.0</v>
      </c>
      <c r="LG35" s="9">
        <v>10488.0</v>
      </c>
      <c r="LH35" s="9">
        <v>10488.0</v>
      </c>
      <c r="LI35" s="9">
        <v>10435.0</v>
      </c>
      <c r="LJ35" s="9">
        <v>10419.0</v>
      </c>
      <c r="LK35" s="9">
        <v>10581.0</v>
      </c>
      <c r="LL35" s="9">
        <v>10538.0</v>
      </c>
      <c r="LM35" s="9">
        <v>10583.0</v>
      </c>
      <c r="LN35" s="9">
        <v>10506.0</v>
      </c>
      <c r="LO35" s="9">
        <v>10538.0</v>
      </c>
      <c r="LP35" s="9">
        <v>10535.0</v>
      </c>
      <c r="LQ35" s="9">
        <v>10527.0</v>
      </c>
      <c r="LR35" s="9">
        <v>10518.0</v>
      </c>
      <c r="LS35" s="9">
        <v>10588.0</v>
      </c>
      <c r="LT35" s="9">
        <v>10550.0</v>
      </c>
      <c r="LU35" s="9">
        <v>10719.0</v>
      </c>
      <c r="LV35" s="9">
        <v>10638.0</v>
      </c>
      <c r="LW35" s="9">
        <v>10777.0</v>
      </c>
      <c r="LX35" s="9">
        <v>10753.0</v>
      </c>
      <c r="LY35" s="9">
        <v>10731.0</v>
      </c>
      <c r="LZ35" s="9">
        <v>10743.0</v>
      </c>
      <c r="MA35" s="9">
        <v>10700.0</v>
      </c>
      <c r="MB35" s="9">
        <v>10735.0</v>
      </c>
      <c r="MC35" s="9">
        <v>10814.0</v>
      </c>
      <c r="MD35" s="9">
        <v>10908.0</v>
      </c>
      <c r="ME35" s="9">
        <v>10788.0</v>
      </c>
      <c r="MF35" s="9">
        <v>10794.0</v>
      </c>
      <c r="MG35" s="9">
        <v>10957.0</v>
      </c>
      <c r="MH35" s="9">
        <v>10788.0</v>
      </c>
      <c r="MI35" s="9">
        <v>10869.0</v>
      </c>
      <c r="MJ35" s="9">
        <v>10788.0</v>
      </c>
      <c r="MK35" s="9">
        <v>10838.0</v>
      </c>
      <c r="ML35" s="9">
        <v>10920.0</v>
      </c>
      <c r="MM35" s="9">
        <v>10807.0</v>
      </c>
      <c r="MN35" s="9">
        <v>11067.0</v>
      </c>
      <c r="MO35" s="9">
        <v>11000.0</v>
      </c>
      <c r="MP35" s="9">
        <v>10941.0</v>
      </c>
      <c r="MQ35" s="9">
        <v>10918.0</v>
      </c>
      <c r="MR35" s="9">
        <v>11100.0</v>
      </c>
      <c r="MS35" s="9">
        <v>10918.0</v>
      </c>
      <c r="MT35" s="9">
        <v>11062.0</v>
      </c>
      <c r="MU35" s="9">
        <v>10894.0</v>
      </c>
      <c r="MV35" s="9">
        <v>10820.0</v>
      </c>
      <c r="MW35" s="9">
        <v>10988.0</v>
      </c>
      <c r="MX35" s="9">
        <v>10871.0</v>
      </c>
      <c r="MY35" s="9">
        <v>11053.0</v>
      </c>
      <c r="MZ35" s="9">
        <v>10900.0</v>
      </c>
      <c r="NA35" s="9">
        <v>10835.0</v>
      </c>
      <c r="NB35" s="13">
        <v>10867.0</v>
      </c>
      <c r="NC35" s="9">
        <v>10924.0</v>
      </c>
      <c r="ND35" s="10">
        <v>10835.0</v>
      </c>
      <c r="NE35" s="10">
        <v>11085.0</v>
      </c>
      <c r="NF35" s="10">
        <v>11159.0</v>
      </c>
      <c r="NG35" s="10">
        <v>10992.0</v>
      </c>
      <c r="NH35" s="10">
        <v>10835.0</v>
      </c>
      <c r="NI35" s="10">
        <v>10788.0</v>
      </c>
      <c r="NJ35" s="10">
        <v>10971.0</v>
      </c>
      <c r="NK35" s="10">
        <v>10971.0</v>
      </c>
      <c r="NL35" s="10">
        <v>11100.0</v>
      </c>
      <c r="NM35" s="10">
        <v>10988.0</v>
      </c>
      <c r="NN35" s="10">
        <v>10863.0</v>
      </c>
      <c r="NO35" s="10">
        <v>10956.0</v>
      </c>
      <c r="NP35" s="10">
        <v>10921.0</v>
      </c>
      <c r="NQ35" s="10">
        <v>10953.0</v>
      </c>
      <c r="NR35" s="10">
        <v>10865.0</v>
      </c>
      <c r="NS35" s="10">
        <v>10954.0</v>
      </c>
      <c r="NT35" s="10">
        <v>10913.0</v>
      </c>
      <c r="NU35" s="10">
        <v>11116.0</v>
      </c>
      <c r="NV35" s="10">
        <v>11138.0</v>
      </c>
      <c r="NW35" s="10">
        <v>10875.0</v>
      </c>
      <c r="NX35" s="10">
        <v>11063.0</v>
      </c>
      <c r="NY35" s="10">
        <v>10903.0</v>
      </c>
      <c r="NZ35" s="10">
        <v>10903.0</v>
      </c>
      <c r="OA35" s="10">
        <v>10972.0</v>
      </c>
      <c r="OB35" s="10">
        <v>10921.0</v>
      </c>
      <c r="OC35" s="10">
        <v>10928.0</v>
      </c>
      <c r="OD35" s="10">
        <v>10897.0</v>
      </c>
      <c r="OE35" s="10">
        <v>10816.0</v>
      </c>
      <c r="OF35" s="10">
        <v>10844.0</v>
      </c>
      <c r="OG35" s="10">
        <v>10914.0</v>
      </c>
      <c r="OH35" s="10">
        <v>10874.0</v>
      </c>
      <c r="OI35" s="10">
        <v>10890.0</v>
      </c>
      <c r="OJ35" s="10">
        <v>10903.0</v>
      </c>
      <c r="OK35" s="10">
        <v>10797.0</v>
      </c>
      <c r="OL35" s="10">
        <v>10843.0</v>
      </c>
      <c r="OM35" s="10">
        <v>10809.0</v>
      </c>
      <c r="ON35" s="10">
        <v>10869.0</v>
      </c>
      <c r="OO35" s="10">
        <v>10842.0</v>
      </c>
      <c r="OP35" s="10">
        <v>10851.0</v>
      </c>
      <c r="OQ35" s="10">
        <v>11083.0</v>
      </c>
      <c r="OR35" s="10">
        <v>10945.0</v>
      </c>
      <c r="OS35" s="10">
        <v>11048.0</v>
      </c>
      <c r="OT35" s="10">
        <v>10985.0</v>
      </c>
      <c r="OU35" s="10">
        <v>11029.0</v>
      </c>
      <c r="OV35" s="10">
        <v>10948.0</v>
      </c>
      <c r="OW35" s="10">
        <v>11023.0</v>
      </c>
      <c r="OX35" s="10">
        <v>11044.0</v>
      </c>
      <c r="OY35" s="10">
        <v>10885.0</v>
      </c>
      <c r="OZ35" s="10">
        <v>10933.0</v>
      </c>
      <c r="PA35" s="10">
        <v>11023.0</v>
      </c>
      <c r="PB35" s="10">
        <v>11069.0</v>
      </c>
      <c r="PC35" s="10">
        <v>11318.0</v>
      </c>
      <c r="PD35" s="10">
        <v>11157.0</v>
      </c>
      <c r="PE35" s="10">
        <v>11180.0</v>
      </c>
      <c r="PF35" s="10">
        <v>11191.0</v>
      </c>
      <c r="PG35" s="10">
        <v>11348.0</v>
      </c>
      <c r="PH35" s="10">
        <v>11160.0</v>
      </c>
      <c r="PI35" s="10">
        <v>11429.0</v>
      </c>
      <c r="PJ35" s="10">
        <v>11492.0</v>
      </c>
      <c r="PK35" s="10">
        <v>11498.0</v>
      </c>
      <c r="PL35" s="10">
        <v>11667.0</v>
      </c>
      <c r="PM35" s="10">
        <v>11442.0</v>
      </c>
      <c r="PN35" s="10">
        <v>11656.0</v>
      </c>
      <c r="PO35" s="10">
        <v>11608.0</v>
      </c>
      <c r="PP35" s="10">
        <v>11780.0</v>
      </c>
      <c r="PQ35" s="10">
        <v>11671.0</v>
      </c>
      <c r="PR35" s="10">
        <v>11788.0</v>
      </c>
      <c r="PS35" s="10">
        <v>11749.0</v>
      </c>
      <c r="PT35" s="10">
        <v>11916.0</v>
      </c>
      <c r="PU35" s="10">
        <v>11843.0</v>
      </c>
      <c r="PV35" s="10">
        <v>11814.0</v>
      </c>
      <c r="PW35" s="10">
        <v>11965.0</v>
      </c>
      <c r="PX35" s="10">
        <v>12082.0</v>
      </c>
      <c r="PY35" s="10">
        <v>12094.0</v>
      </c>
      <c r="PZ35" s="10">
        <v>12229.0</v>
      </c>
      <c r="QA35" s="10">
        <v>12229.0</v>
      </c>
      <c r="QB35" s="10">
        <v>12229.0</v>
      </c>
      <c r="QC35" s="10">
        <v>12229.0</v>
      </c>
      <c r="QD35" s="10">
        <v>12241.0</v>
      </c>
      <c r="QE35" s="10">
        <v>12241.0</v>
      </c>
      <c r="QF35" s="10">
        <v>12227.0</v>
      </c>
      <c r="QG35" s="10">
        <v>12318.0</v>
      </c>
      <c r="QH35" s="10">
        <v>12306.0</v>
      </c>
      <c r="QI35" s="10">
        <v>12174.0</v>
      </c>
      <c r="QJ35" s="10">
        <v>12203.0</v>
      </c>
      <c r="QK35" s="10">
        <v>12122.0</v>
      </c>
      <c r="QL35" s="10">
        <v>12330.0</v>
      </c>
      <c r="QM35" s="10">
        <v>12170.0</v>
      </c>
      <c r="QN35" s="10">
        <v>12249.0</v>
      </c>
      <c r="QO35" s="10">
        <v>12334.0</v>
      </c>
      <c r="QP35" s="10">
        <v>12209.0</v>
      </c>
      <c r="QQ35" s="10">
        <v>12189.0</v>
      </c>
      <c r="QR35" s="10">
        <v>12160.0</v>
      </c>
      <c r="QS35" s="10">
        <v>12295.0</v>
      </c>
      <c r="QT35" s="10">
        <v>12160.0</v>
      </c>
      <c r="QU35" s="10">
        <v>12139.0</v>
      </c>
      <c r="QV35" s="10">
        <v>12159.0</v>
      </c>
      <c r="QW35" s="10">
        <v>12117.0</v>
      </c>
      <c r="QX35" s="10">
        <v>12015.0</v>
      </c>
      <c r="QY35" s="10">
        <v>11887.0</v>
      </c>
      <c r="QZ35" s="10">
        <v>11887.0</v>
      </c>
      <c r="RA35" s="10">
        <v>12072.0</v>
      </c>
      <c r="RB35" s="10">
        <v>11966.0</v>
      </c>
      <c r="RC35" s="10">
        <v>12040.0</v>
      </c>
      <c r="RD35" s="10">
        <v>12004.0</v>
      </c>
      <c r="RE35" s="10">
        <v>12033.0</v>
      </c>
      <c r="RF35" s="10">
        <v>11994.0</v>
      </c>
      <c r="RG35" s="10">
        <v>11994.0</v>
      </c>
      <c r="RH35" s="10">
        <v>12113.0</v>
      </c>
      <c r="RI35" s="10">
        <v>12106.0</v>
      </c>
      <c r="RJ35" s="10">
        <v>12100.0</v>
      </c>
      <c r="RK35" s="10">
        <v>12800.0</v>
      </c>
      <c r="RL35" s="10">
        <v>12091.0</v>
      </c>
      <c r="RM35" s="10">
        <v>12262.0</v>
      </c>
      <c r="RN35" s="10">
        <v>11908.0</v>
      </c>
      <c r="RO35" s="10">
        <v>12092.0</v>
      </c>
      <c r="RP35" s="10">
        <v>12098.0</v>
      </c>
      <c r="RQ35" s="10">
        <v>12098.0</v>
      </c>
      <c r="RR35" s="10">
        <v>12057.0</v>
      </c>
      <c r="RS35" s="10">
        <v>11961.0</v>
      </c>
      <c r="RT35" s="10">
        <v>12064.0</v>
      </c>
      <c r="RU35" s="10">
        <v>11975.0</v>
      </c>
      <c r="RV35" s="10">
        <v>11898.0</v>
      </c>
      <c r="RW35" s="10">
        <v>11971.0</v>
      </c>
      <c r="RX35" s="10">
        <v>11943.0</v>
      </c>
      <c r="RY35" s="10">
        <v>12033.0</v>
      </c>
      <c r="RZ35" s="10">
        <v>12008.0</v>
      </c>
      <c r="SA35" s="10">
        <v>11838.0</v>
      </c>
      <c r="SB35" s="10">
        <v>11993.0</v>
      </c>
      <c r="SC35" s="10">
        <v>11835.0</v>
      </c>
      <c r="SD35" s="10">
        <v>11969.0</v>
      </c>
      <c r="SE35" s="10">
        <v>11796.0</v>
      </c>
      <c r="SF35" s="10">
        <v>11721.0</v>
      </c>
      <c r="SG35" s="10">
        <v>11722.0</v>
      </c>
      <c r="SH35" s="10">
        <v>11920.0</v>
      </c>
      <c r="SI35" s="10">
        <v>11849.0</v>
      </c>
      <c r="SJ35" s="10">
        <v>11931.0</v>
      </c>
      <c r="SK35" s="10">
        <v>11840.0</v>
      </c>
      <c r="SL35" s="10">
        <v>11865.0</v>
      </c>
      <c r="SM35" s="10">
        <v>11902.0</v>
      </c>
      <c r="SN35" s="10">
        <v>11971.0</v>
      </c>
      <c r="SO35" s="10">
        <v>11980.0</v>
      </c>
      <c r="SP35" s="10">
        <v>11700.0</v>
      </c>
      <c r="SQ35" s="10">
        <v>11913.0</v>
      </c>
      <c r="SR35" s="10">
        <v>11812.0</v>
      </c>
      <c r="SS35" s="10">
        <v>11800.0</v>
      </c>
      <c r="ST35" s="10">
        <v>11844.0</v>
      </c>
      <c r="SU35" s="10">
        <v>11781.0</v>
      </c>
      <c r="SV35" s="10">
        <v>11844.0</v>
      </c>
      <c r="SW35" s="10">
        <v>11756.0</v>
      </c>
      <c r="SX35" s="10">
        <v>11876.0</v>
      </c>
      <c r="SY35" s="10">
        <v>11776.0</v>
      </c>
      <c r="SZ35" s="10">
        <v>11704.0</v>
      </c>
      <c r="TA35" s="10">
        <v>11873.0</v>
      </c>
      <c r="TB35" s="10">
        <v>11764.0</v>
      </c>
      <c r="TC35" s="10">
        <v>11779.0</v>
      </c>
      <c r="TD35" s="10">
        <v>11844.0</v>
      </c>
      <c r="TE35" s="10">
        <v>11810.0</v>
      </c>
      <c r="TF35" s="10">
        <v>11898.0</v>
      </c>
      <c r="TG35" s="10">
        <v>11842.0</v>
      </c>
      <c r="TH35" s="10">
        <v>11843.0</v>
      </c>
      <c r="TI35" s="10">
        <v>11727.0</v>
      </c>
      <c r="TJ35" s="10">
        <v>11793.0</v>
      </c>
      <c r="TK35" s="10">
        <v>11842.0</v>
      </c>
      <c r="TL35" s="10">
        <v>11872.0</v>
      </c>
      <c r="TM35" s="10">
        <v>11816.0</v>
      </c>
      <c r="TN35" s="10">
        <v>11822.0</v>
      </c>
      <c r="TO35" s="10">
        <v>11810.0</v>
      </c>
      <c r="TP35" s="10">
        <v>11822.0</v>
      </c>
      <c r="TQ35" s="10">
        <v>11928.0</v>
      </c>
      <c r="TR35" s="10">
        <v>11758.0</v>
      </c>
      <c r="TS35" s="10">
        <v>11854.0</v>
      </c>
      <c r="TT35" s="10">
        <v>11886.0</v>
      </c>
      <c r="TU35" s="10">
        <v>11726.0</v>
      </c>
      <c r="TV35" s="10">
        <v>11806.0</v>
      </c>
      <c r="TW35" s="10">
        <v>11769.0</v>
      </c>
      <c r="TX35" s="10">
        <v>11881.0</v>
      </c>
      <c r="TY35" s="10">
        <v>11873.0</v>
      </c>
      <c r="TZ35" s="10">
        <v>11788.0</v>
      </c>
      <c r="UA35" s="10">
        <v>11975.0</v>
      </c>
      <c r="UB35" s="10">
        <v>11671.0</v>
      </c>
      <c r="UC35" s="10">
        <v>11747.0</v>
      </c>
      <c r="UD35" s="10">
        <v>11731.0</v>
      </c>
      <c r="UE35" s="10">
        <v>11747.0</v>
      </c>
      <c r="UF35" s="10">
        <v>11835.0</v>
      </c>
      <c r="UG35" s="10">
        <v>11796.0</v>
      </c>
      <c r="UH35" s="10">
        <v>11737.0</v>
      </c>
      <c r="UI35" s="10">
        <v>11784.0</v>
      </c>
      <c r="UJ35" s="10">
        <v>11751.0</v>
      </c>
      <c r="UK35" s="10">
        <v>11739.0</v>
      </c>
      <c r="UL35" s="10">
        <v>11804.0</v>
      </c>
      <c r="UM35" s="10">
        <v>11775.0</v>
      </c>
      <c r="UN35" s="10">
        <v>11818.0</v>
      </c>
      <c r="UO35" s="10">
        <v>11780.0</v>
      </c>
      <c r="UP35" s="10">
        <v>11780.0</v>
      </c>
      <c r="UQ35" s="10">
        <v>11848.0</v>
      </c>
      <c r="UR35" s="10">
        <v>11818.0</v>
      </c>
      <c r="US35" s="10">
        <v>11751.0</v>
      </c>
      <c r="UT35" s="10">
        <v>11740.0</v>
      </c>
      <c r="UU35" s="10">
        <v>11908.0</v>
      </c>
      <c r="UV35" s="10">
        <v>11816.0</v>
      </c>
      <c r="UW35" s="10">
        <v>11804.0</v>
      </c>
      <c r="UX35" s="10">
        <v>11718.0</v>
      </c>
      <c r="UY35" s="10">
        <v>11681.0</v>
      </c>
      <c r="UZ35" s="10">
        <v>11747.0</v>
      </c>
      <c r="VA35" s="10">
        <v>11891.0</v>
      </c>
      <c r="VB35" s="10">
        <v>11751.0</v>
      </c>
      <c r="VC35" s="10">
        <v>11776.0</v>
      </c>
      <c r="VD35" s="10">
        <v>11786.0</v>
      </c>
      <c r="VE35" s="10">
        <v>11706.0</v>
      </c>
      <c r="VF35" s="10">
        <v>11794.0</v>
      </c>
      <c r="VG35" s="10">
        <v>11747.0</v>
      </c>
      <c r="VH35" s="10">
        <v>11673.0</v>
      </c>
      <c r="VI35" s="10">
        <v>11707.0</v>
      </c>
      <c r="VJ35" s="10">
        <v>11844.0</v>
      </c>
      <c r="VK35" s="10">
        <v>11844.0</v>
      </c>
      <c r="VL35" s="10">
        <v>11748.0</v>
      </c>
      <c r="VM35" s="10">
        <v>11769.0</v>
      </c>
      <c r="VN35" s="10">
        <v>11645.0</v>
      </c>
      <c r="VO35" s="10">
        <v>11739.0</v>
      </c>
      <c r="VP35" s="10">
        <v>11680.0</v>
      </c>
      <c r="VQ35" s="10">
        <v>11575.0</v>
      </c>
      <c r="VR35" s="10">
        <v>11692.0</v>
      </c>
      <c r="VS35" s="10">
        <v>11804.0</v>
      </c>
      <c r="VT35" s="10">
        <v>11683.0</v>
      </c>
      <c r="VU35" s="10">
        <v>11726.0</v>
      </c>
      <c r="VV35" s="10">
        <v>11648.0</v>
      </c>
      <c r="VW35" s="10">
        <v>11579.0</v>
      </c>
      <c r="VX35" s="10">
        <v>11498.0</v>
      </c>
      <c r="VY35" s="10">
        <v>11598.0</v>
      </c>
      <c r="VZ35" s="10">
        <v>11551.0</v>
      </c>
      <c r="WA35" s="10">
        <v>11667.0</v>
      </c>
      <c r="WB35" s="10">
        <v>11569.0</v>
      </c>
      <c r="WC35" s="10">
        <v>11625.0</v>
      </c>
      <c r="WD35" s="10">
        <v>11680.0</v>
      </c>
      <c r="WE35" s="10">
        <v>11759.0</v>
      </c>
      <c r="WF35" s="10">
        <v>11869.0</v>
      </c>
      <c r="WG35" s="10">
        <v>11888.0</v>
      </c>
      <c r="WH35" s="10">
        <v>11947.0</v>
      </c>
      <c r="WI35" s="10">
        <v>11835.0</v>
      </c>
      <c r="WJ35" s="10">
        <v>11865.0</v>
      </c>
      <c r="WK35" s="10">
        <v>11741.0</v>
      </c>
      <c r="WL35" s="10">
        <v>11753.0</v>
      </c>
      <c r="WM35" s="10">
        <v>11771.0</v>
      </c>
      <c r="WN35" s="10">
        <v>11733.0</v>
      </c>
      <c r="WO35" s="10">
        <v>11812.0</v>
      </c>
      <c r="WP35" s="10">
        <v>11881.0</v>
      </c>
      <c r="WQ35" s="10">
        <v>11859.0</v>
      </c>
      <c r="WR35" s="10">
        <v>11841.0</v>
      </c>
      <c r="WS35" s="10">
        <v>11969.0</v>
      </c>
      <c r="WT35" s="10">
        <v>12075.0</v>
      </c>
      <c r="WU35" s="10">
        <v>11988.0</v>
      </c>
      <c r="WV35" s="10">
        <v>11982.0</v>
      </c>
      <c r="WW35" s="10">
        <v>11994.0</v>
      </c>
      <c r="WX35" s="10">
        <v>12000.0</v>
      </c>
      <c r="WY35" s="10">
        <v>12179.0</v>
      </c>
      <c r="WZ35" s="10">
        <v>12162.0</v>
      </c>
      <c r="XA35" s="10">
        <v>12168.0</v>
      </c>
      <c r="XB35" s="10">
        <v>12337.0</v>
      </c>
      <c r="XC35" s="10">
        <v>12357.0</v>
      </c>
      <c r="XD35" s="10">
        <v>12361.0</v>
      </c>
      <c r="XE35" s="10">
        <v>12215.0</v>
      </c>
      <c r="XF35" s="10">
        <v>12400.0</v>
      </c>
      <c r="XG35" s="10">
        <v>12488.0</v>
      </c>
      <c r="XH35" s="10">
        <v>12562.0</v>
      </c>
      <c r="XI35" s="10">
        <v>12538.0</v>
      </c>
      <c r="XJ35" s="10">
        <v>12781.0</v>
      </c>
      <c r="XK35" s="10">
        <v>12735.0</v>
      </c>
      <c r="XL35" s="10">
        <v>12800.0</v>
      </c>
      <c r="XM35" s="10">
        <v>12924.0</v>
      </c>
      <c r="XN35" s="10">
        <v>12782.0</v>
      </c>
      <c r="XO35" s="10">
        <v>12758.0</v>
      </c>
      <c r="XP35" s="10">
        <v>12746.0</v>
      </c>
      <c r="XQ35" s="10">
        <v>12821.0</v>
      </c>
      <c r="XR35" s="10">
        <v>13253.0</v>
      </c>
      <c r="XS35" s="10">
        <v>12940.0</v>
      </c>
      <c r="XT35" s="10">
        <v>13065.0</v>
      </c>
      <c r="XU35" s="10">
        <v>12850.0</v>
      </c>
      <c r="XV35" s="10">
        <v>13036.0</v>
      </c>
      <c r="XW35" s="10">
        <v>12847.0</v>
      </c>
      <c r="XX35" s="10">
        <v>13036.0</v>
      </c>
      <c r="XY35" s="10">
        <v>12776.0</v>
      </c>
      <c r="XZ35" s="10">
        <v>12977.0</v>
      </c>
      <c r="YA35" s="10">
        <v>13140.0</v>
      </c>
      <c r="YB35" s="10">
        <v>12957.0</v>
      </c>
      <c r="YC35" s="10">
        <v>13139.0</v>
      </c>
      <c r="YD35" s="10">
        <v>12853.0</v>
      </c>
      <c r="YE35" s="10">
        <v>12833.0</v>
      </c>
      <c r="YF35" s="10">
        <v>12867.0</v>
      </c>
      <c r="YG35" s="10">
        <v>12933.0</v>
      </c>
      <c r="YH35" s="10">
        <v>12844.0</v>
      </c>
      <c r="YI35" s="10">
        <v>12877.0</v>
      </c>
      <c r="YJ35" s="10">
        <v>12720.0</v>
      </c>
      <c r="YK35" s="10">
        <v>12918.0</v>
      </c>
      <c r="YL35" s="10">
        <v>12953.0</v>
      </c>
      <c r="YM35" s="10">
        <v>12900.0</v>
      </c>
      <c r="YN35" s="10">
        <v>13037.0</v>
      </c>
      <c r="YO35" s="10">
        <v>13115.0</v>
      </c>
      <c r="YP35" s="10">
        <v>13045.0</v>
      </c>
      <c r="YQ35" s="10">
        <v>13062.0</v>
      </c>
      <c r="YR35" s="10">
        <v>12833.0</v>
      </c>
      <c r="YS35" s="10">
        <v>13042.0</v>
      </c>
      <c r="YT35" s="10">
        <v>12787.0</v>
      </c>
      <c r="YU35" s="10">
        <v>12843.0</v>
      </c>
      <c r="YV35" s="10">
        <v>12874.0</v>
      </c>
      <c r="YW35" s="10">
        <v>12967.0</v>
      </c>
      <c r="YX35" s="10">
        <v>12982.0</v>
      </c>
      <c r="YY35" s="10">
        <v>12945.0</v>
      </c>
      <c r="YZ35" s="10">
        <v>12903.0</v>
      </c>
      <c r="ZA35" s="10">
        <v>12990.0</v>
      </c>
      <c r="ZB35" s="10">
        <v>13040.0</v>
      </c>
      <c r="ZC35" s="10">
        <v>13060.0</v>
      </c>
      <c r="ZD35" s="10">
        <v>13076.0</v>
      </c>
      <c r="ZE35" s="10">
        <v>12964.0</v>
      </c>
      <c r="ZF35" s="10">
        <v>12910.0</v>
      </c>
      <c r="ZG35" s="10">
        <v>12986.0</v>
      </c>
      <c r="ZH35" s="10">
        <v>12890.0</v>
      </c>
      <c r="ZI35" s="10">
        <v>12819.0</v>
      </c>
      <c r="ZJ35" s="10">
        <v>12878.0</v>
      </c>
      <c r="ZK35" s="10">
        <v>12925.0</v>
      </c>
      <c r="ZL35" s="10">
        <v>12936.0</v>
      </c>
      <c r="ZM35" s="10">
        <v>12782.0</v>
      </c>
      <c r="ZN35" s="10">
        <v>12817.0</v>
      </c>
      <c r="ZO35" s="10">
        <v>12933.0</v>
      </c>
      <c r="ZP35" s="10">
        <v>13003.0</v>
      </c>
      <c r="ZQ35" s="10">
        <v>13061.0</v>
      </c>
      <c r="ZR35" s="10">
        <v>12956.0</v>
      </c>
      <c r="ZS35" s="10">
        <v>12996.0</v>
      </c>
      <c r="ZT35" s="10">
        <v>13009.0</v>
      </c>
      <c r="ZU35" s="10">
        <v>12995.0</v>
      </c>
      <c r="ZV35" s="10">
        <v>12772.0</v>
      </c>
      <c r="ZW35" s="10">
        <v>12694.0</v>
      </c>
      <c r="ZX35" s="10">
        <v>12875.0</v>
      </c>
      <c r="ZY35" s="10">
        <v>12764.0</v>
      </c>
      <c r="ZZ35" s="10">
        <v>12794.0</v>
      </c>
      <c r="AAA35" s="10">
        <v>12869.0</v>
      </c>
      <c r="AAB35" s="10">
        <v>12818.0</v>
      </c>
      <c r="AAC35" s="10">
        <v>12819.0</v>
      </c>
      <c r="AAD35" s="10">
        <v>12733.0</v>
      </c>
      <c r="AAE35" s="10">
        <v>12842.0</v>
      </c>
      <c r="AAF35" s="10">
        <v>12942.0</v>
      </c>
      <c r="AAG35" s="10">
        <v>12827.0</v>
      </c>
      <c r="AAH35" s="10">
        <v>12763.0</v>
      </c>
      <c r="AAI35" s="10">
        <v>12917.0</v>
      </c>
      <c r="AAJ35" s="10">
        <v>12944.0</v>
      </c>
      <c r="AAK35" s="10">
        <v>12970.0</v>
      </c>
      <c r="AAL35" s="10">
        <v>12989.0</v>
      </c>
      <c r="AAM35" s="10">
        <v>12844.0</v>
      </c>
      <c r="AAN35" s="10">
        <v>12860.0</v>
      </c>
      <c r="AAO35" s="10">
        <v>12988.0</v>
      </c>
      <c r="AAP35" s="10">
        <v>12633.0</v>
      </c>
      <c r="AAQ35" s="10">
        <v>12749.0</v>
      </c>
      <c r="AAR35" s="10">
        <v>12963.0</v>
      </c>
      <c r="AAS35" s="10">
        <v>12803.0</v>
      </c>
      <c r="AAT35" s="10">
        <v>12844.0</v>
      </c>
      <c r="AAU35" s="10">
        <v>12621.0</v>
      </c>
      <c r="AAV35" s="10">
        <v>12695.0</v>
      </c>
      <c r="AAW35" s="10">
        <v>12672.0</v>
      </c>
      <c r="AAX35" s="10">
        <v>12703.0</v>
      </c>
      <c r="AAY35" s="10">
        <v>12469.0</v>
      </c>
      <c r="AAZ35" s="10">
        <v>12594.0</v>
      </c>
      <c r="ABA35" s="10">
        <v>12911.0</v>
      </c>
      <c r="ABB35" s="10">
        <v>12821.0</v>
      </c>
      <c r="ABC35" s="10">
        <v>12649.0</v>
      </c>
      <c r="ABD35" s="10">
        <v>12823.0</v>
      </c>
      <c r="ABE35" s="10">
        <v>12890.0</v>
      </c>
      <c r="ABF35" s="10">
        <v>12964.0</v>
      </c>
      <c r="ABG35" s="10">
        <v>12983.0</v>
      </c>
      <c r="ABH35" s="10">
        <v>12910.0</v>
      </c>
      <c r="ABI35" s="10">
        <v>13048.0</v>
      </c>
      <c r="ABJ35" s="10">
        <v>12926.0</v>
      </c>
      <c r="ABK35" s="10">
        <v>13036.0</v>
      </c>
      <c r="ABL35" s="10">
        <v>13128.0</v>
      </c>
      <c r="ABM35" s="10">
        <v>12830.0</v>
      </c>
      <c r="ABN35" s="10">
        <v>13025.0</v>
      </c>
      <c r="ABO35" s="10">
        <v>12823.0</v>
      </c>
      <c r="ABP35" s="10">
        <v>12800.0</v>
      </c>
      <c r="ABQ35" s="10">
        <v>12667.0</v>
      </c>
      <c r="ABR35" s="10">
        <v>12478.0</v>
      </c>
      <c r="ABS35" s="10">
        <v>12631.0</v>
      </c>
      <c r="ABT35" s="10">
        <v>12473.0</v>
      </c>
      <c r="ABU35" s="10">
        <v>12558.0</v>
      </c>
      <c r="ABV35" s="10">
        <v>12806.0</v>
      </c>
      <c r="ABW35" s="10">
        <v>12369.0</v>
      </c>
      <c r="ABX35" s="10">
        <v>12053.0</v>
      </c>
      <c r="ABY35" s="10">
        <v>12239.0</v>
      </c>
      <c r="ABZ35" s="10">
        <v>12470.0</v>
      </c>
      <c r="ACA35" s="10">
        <v>12272.0</v>
      </c>
      <c r="ACB35" s="10">
        <v>12506.0</v>
      </c>
      <c r="ACC35" s="10">
        <v>13069.0</v>
      </c>
      <c r="ACD35" s="10">
        <v>12396.0</v>
      </c>
      <c r="ACE35" s="10">
        <v>12510.0</v>
      </c>
      <c r="ACF35" s="10">
        <v>12544.0</v>
      </c>
      <c r="ACG35" s="10">
        <v>12656.0</v>
      </c>
      <c r="ACH35" s="10">
        <v>12675.0</v>
      </c>
      <c r="ACI35" s="10">
        <v>12649.0</v>
      </c>
      <c r="ACJ35" s="10">
        <v>12504.0</v>
      </c>
      <c r="ACK35" s="10">
        <v>12239.0</v>
      </c>
      <c r="ACL35" s="10">
        <v>12594.0</v>
      </c>
      <c r="ACM35" s="10">
        <v>12567.0</v>
      </c>
      <c r="ACN35" s="10">
        <v>12516.0</v>
      </c>
      <c r="ACO35" s="10">
        <v>12499.0</v>
      </c>
      <c r="ACP35" s="10">
        <v>12581.0</v>
      </c>
      <c r="ACQ35" s="10">
        <v>12675.0</v>
      </c>
      <c r="ACR35" s="10">
        <v>13032.0</v>
      </c>
      <c r="ACS35" s="10">
        <v>12063.0</v>
      </c>
      <c r="ACT35" s="10">
        <v>12696.0</v>
      </c>
      <c r="ACU35" s="10">
        <v>12905.0</v>
      </c>
      <c r="ACV35" s="10">
        <v>12967.0</v>
      </c>
      <c r="ACW35" s="10">
        <v>13086.0</v>
      </c>
      <c r="ACX35" s="10">
        <v>12875.0</v>
      </c>
      <c r="ACY35" s="10">
        <v>13024.0</v>
      </c>
      <c r="ACZ35" s="10">
        <v>12985.0</v>
      </c>
      <c r="ADA35" s="10">
        <v>13267.0</v>
      </c>
      <c r="ADB35" s="10">
        <v>13324.0</v>
      </c>
      <c r="ADC35" s="10">
        <v>13302.0</v>
      </c>
      <c r="ADD35" s="10">
        <v>13410.0</v>
      </c>
      <c r="ADE35" s="10">
        <v>13503.0</v>
      </c>
      <c r="ADF35" s="10">
        <v>13256.0</v>
      </c>
      <c r="ADG35" s="10">
        <v>13418.0</v>
      </c>
      <c r="ADH35" s="10">
        <v>13464.0</v>
      </c>
      <c r="ADI35" s="10">
        <v>13554.0</v>
      </c>
      <c r="ADJ35" s="10">
        <v>13638.0</v>
      </c>
      <c r="ADK35" s="10">
        <v>13607.0</v>
      </c>
      <c r="ADL35" s="10">
        <v>13601.0</v>
      </c>
      <c r="ADM35" s="10">
        <v>13792.0</v>
      </c>
      <c r="ADN35" s="10">
        <v>13797.0</v>
      </c>
      <c r="ADO35" s="10">
        <v>13858.0</v>
      </c>
      <c r="ADP35" s="10">
        <v>14282.0</v>
      </c>
      <c r="ADQ35" s="10">
        <v>13929.0</v>
      </c>
      <c r="ADR35" s="10">
        <v>13848.0</v>
      </c>
      <c r="ADS35" s="10">
        <v>13909.0</v>
      </c>
      <c r="ADT35" s="10">
        <v>13950.0</v>
      </c>
      <c r="ADU35" s="10">
        <v>13918.0</v>
      </c>
      <c r="ADV35" s="10">
        <v>13869.0</v>
      </c>
      <c r="ADW35" s="10">
        <v>14141.0</v>
      </c>
      <c r="ADX35" s="10">
        <v>14481.0</v>
      </c>
      <c r="ADY35" s="10">
        <v>14350.0</v>
      </c>
      <c r="ADZ35" s="10">
        <v>13731.0</v>
      </c>
      <c r="AEA35" s="10">
        <v>13961.0</v>
      </c>
      <c r="AEB35" s="10">
        <v>14471.0</v>
      </c>
      <c r="AEC35" s="10">
        <v>14019.0</v>
      </c>
      <c r="AED35" s="10">
        <v>13782.0</v>
      </c>
      <c r="AEE35" s="10">
        <v>14278.0</v>
      </c>
      <c r="AEF35" s="10">
        <v>14046.0</v>
      </c>
      <c r="AEG35" s="10">
        <v>14256.0</v>
      </c>
      <c r="AEH35" s="10">
        <v>14224.0</v>
      </c>
      <c r="AEI35" s="10">
        <v>14175.0</v>
      </c>
      <c r="AEJ35" s="10">
        <v>13769.0</v>
      </c>
      <c r="AEK35" s="10">
        <v>13734.0</v>
      </c>
      <c r="AEL35" s="10">
        <v>13603.0</v>
      </c>
      <c r="AEM35" s="10">
        <v>13748.0</v>
      </c>
      <c r="AEN35" s="10">
        <v>13777.0</v>
      </c>
      <c r="AEO35" s="10">
        <v>13695.0</v>
      </c>
      <c r="AEP35" s="10">
        <v>13618.0</v>
      </c>
      <c r="AEQ35" s="10">
        <v>13520.0</v>
      </c>
      <c r="AER35" s="10">
        <v>13774.0</v>
      </c>
      <c r="AES35" s="10">
        <v>13355.0</v>
      </c>
      <c r="AET35" s="10">
        <v>13355.0</v>
      </c>
      <c r="AEU35" s="10">
        <v>13355.0</v>
      </c>
      <c r="AEV35" s="10">
        <v>13277.0</v>
      </c>
      <c r="AEW35" s="10">
        <v>13712.0</v>
      </c>
      <c r="AEX35" s="10">
        <v>13813.0</v>
      </c>
      <c r="AEY35" s="10">
        <v>13401.0</v>
      </c>
      <c r="AEZ35" s="10">
        <v>13431.0</v>
      </c>
      <c r="AFA35" s="10">
        <v>17000.0</v>
      </c>
      <c r="AFB35" s="10">
        <v>17000.0</v>
      </c>
      <c r="AFC35" s="10">
        <v>13193.0</v>
      </c>
      <c r="AFD35" s="10">
        <v>13423.0</v>
      </c>
      <c r="AFE35" s="10">
        <v>13341.0</v>
      </c>
      <c r="AFF35" s="10">
        <v>13450.0</v>
      </c>
      <c r="AFG35" s="10">
        <v>13339.0</v>
      </c>
      <c r="AFH35" s="10">
        <v>13301.0</v>
      </c>
      <c r="AFI35" s="10">
        <v>13126.0</v>
      </c>
      <c r="AFJ35" s="10">
        <v>13181.0</v>
      </c>
      <c r="AFK35" s="10">
        <v>13161.0</v>
      </c>
      <c r="AFL35" s="10">
        <v>13160.0</v>
      </c>
      <c r="AFM35" s="10">
        <v>13283.0</v>
      </c>
      <c r="AFN35" s="10">
        <v>13378.0</v>
      </c>
      <c r="AFO35" s="10">
        <v>13142.0</v>
      </c>
      <c r="AFP35" s="10">
        <v>12970.0</v>
      </c>
      <c r="AFQ35" s="10">
        <v>12632.0</v>
      </c>
      <c r="AFR35" s="10">
        <v>12627.0</v>
      </c>
      <c r="AFS35" s="10">
        <v>12626.0</v>
      </c>
      <c r="AFT35" s="10">
        <v>12695.0</v>
      </c>
      <c r="AFU35" s="10">
        <v>12645.0</v>
      </c>
      <c r="AFV35" s="10">
        <v>12929.0</v>
      </c>
      <c r="AFW35" s="10">
        <v>12769.0</v>
      </c>
      <c r="AFX35" s="10">
        <v>12830.0</v>
      </c>
      <c r="AFY35" s="10">
        <v>13135.0</v>
      </c>
      <c r="AFZ35" s="10">
        <v>13001.0</v>
      </c>
      <c r="AGA35" s="10">
        <v>12944.0</v>
      </c>
      <c r="AGB35" s="10">
        <v>13003.0</v>
      </c>
      <c r="AGC35" s="10">
        <v>13043.0</v>
      </c>
      <c r="AGD35" s="10">
        <v>13001.0</v>
      </c>
      <c r="AGE35" s="10">
        <v>13075.0</v>
      </c>
      <c r="AGF35" s="10">
        <v>13037.0</v>
      </c>
      <c r="AGG35" s="10">
        <v>13005.0</v>
      </c>
      <c r="AGH35" s="10">
        <v>12801.0</v>
      </c>
      <c r="AGI35" s="10">
        <v>12997.0</v>
      </c>
      <c r="AGJ35" s="10">
        <v>13066.0</v>
      </c>
      <c r="AGK35" s="10">
        <v>12882.0</v>
      </c>
      <c r="AGL35" s="10">
        <v>13054.0</v>
      </c>
      <c r="AGM35" s="10">
        <v>13019.0</v>
      </c>
      <c r="AGN35" s="10">
        <v>13237.0</v>
      </c>
      <c r="AGO35" s="10">
        <v>13073.0</v>
      </c>
      <c r="AGP35" s="10">
        <v>13051.0</v>
      </c>
      <c r="AGQ35" s="10">
        <v>12979.0</v>
      </c>
      <c r="AGR35" s="10">
        <v>12894.0</v>
      </c>
      <c r="AGS35" s="10">
        <v>13042.0</v>
      </c>
      <c r="AGT35" s="10">
        <v>13001.0</v>
      </c>
      <c r="AGU35" s="10">
        <v>12880.0</v>
      </c>
      <c r="AGV35" s="10">
        <v>12879.0</v>
      </c>
      <c r="AGW35" s="10">
        <v>12842.0</v>
      </c>
      <c r="AGX35" s="10">
        <v>12830.0</v>
      </c>
      <c r="AGY35" s="10">
        <v>12882.0</v>
      </c>
      <c r="AGZ35" s="10">
        <v>12810.0</v>
      </c>
      <c r="AHA35" s="10">
        <v>12834.0</v>
      </c>
      <c r="AHB35" s="10">
        <v>12840.0</v>
      </c>
      <c r="AHC35" s="10">
        <v>12770.0</v>
      </c>
      <c r="AHD35" s="10">
        <v>12794.0</v>
      </c>
      <c r="AHE35" s="10">
        <v>12887.0</v>
      </c>
      <c r="AHF35" s="10">
        <v>12875.0</v>
      </c>
      <c r="AHG35" s="10">
        <v>12903.0</v>
      </c>
      <c r="AHH35" s="10">
        <v>12984.0</v>
      </c>
      <c r="AHI35" s="10">
        <v>13057.0</v>
      </c>
      <c r="AHJ35" s="10">
        <v>13040.0</v>
      </c>
      <c r="AHK35" s="10">
        <v>13045.0</v>
      </c>
      <c r="AHL35" s="10">
        <v>13114.0</v>
      </c>
      <c r="AHM35" s="10">
        <v>13013.0</v>
      </c>
      <c r="AHN35" s="10">
        <v>13207.0</v>
      </c>
      <c r="AHO35" s="10">
        <v>13062.0</v>
      </c>
      <c r="AHP35" s="10">
        <v>13195.0</v>
      </c>
      <c r="AHQ35" s="10">
        <v>0.0</v>
      </c>
      <c r="AHR35" s="10">
        <v>12667.0</v>
      </c>
      <c r="AHS35" s="10">
        <v>13101.0</v>
      </c>
      <c r="AHT35" s="10">
        <v>13107.0</v>
      </c>
      <c r="AHU35" s="10">
        <v>13070.0</v>
      </c>
      <c r="AHV35" s="10">
        <v>13068.0</v>
      </c>
      <c r="AHW35" s="10">
        <v>13050.0</v>
      </c>
      <c r="AHX35" s="10">
        <v>13001.0</v>
      </c>
      <c r="AHY35" s="10">
        <v>13029.0</v>
      </c>
      <c r="AHZ35" s="10">
        <v>13148.0</v>
      </c>
      <c r="AIA35" s="10">
        <v>12989.0</v>
      </c>
      <c r="AIB35" s="10">
        <v>13101.0</v>
      </c>
      <c r="AIC35" s="10">
        <v>13103.0</v>
      </c>
      <c r="AID35" s="10">
        <v>13077.0</v>
      </c>
      <c r="AIE35" s="10">
        <v>13129.0</v>
      </c>
      <c r="AIF35" s="10">
        <v>12989.0</v>
      </c>
      <c r="AIG35" s="10">
        <v>13065.0</v>
      </c>
      <c r="AIH35" s="10">
        <v>13092.0</v>
      </c>
      <c r="AII35" s="10">
        <v>13132.0</v>
      </c>
      <c r="AIJ35" s="10">
        <v>13191.0</v>
      </c>
      <c r="AIK35" s="10">
        <v>13320.0</v>
      </c>
      <c r="AIL35" s="10">
        <v>13320.0</v>
      </c>
      <c r="AIM35" s="10">
        <v>13059.0</v>
      </c>
      <c r="AIN35" s="10">
        <v>13159.0</v>
      </c>
      <c r="AIO35" s="10">
        <v>13189.0</v>
      </c>
      <c r="AIP35" s="10">
        <v>13233.0</v>
      </c>
      <c r="AIQ35" s="10">
        <v>13098.0</v>
      </c>
      <c r="AIR35" s="10">
        <v>13187.0</v>
      </c>
      <c r="AIS35" s="10">
        <v>12753.0</v>
      </c>
      <c r="AIT35" s="10">
        <v>12971.0</v>
      </c>
      <c r="AIU35" s="10">
        <v>13231.0</v>
      </c>
      <c r="AIV35" s="10">
        <v>13073.0</v>
      </c>
      <c r="AIW35" s="10">
        <v>13069.0</v>
      </c>
      <c r="AIX35" s="10">
        <v>13119.0</v>
      </c>
      <c r="AIY35" s="10">
        <v>13158.0</v>
      </c>
      <c r="AIZ35" s="10">
        <v>13174.0</v>
      </c>
      <c r="AJA35" s="10">
        <v>13125.0</v>
      </c>
      <c r="AJB35" s="10">
        <v>13174.0</v>
      </c>
      <c r="AJC35" s="10">
        <v>13455.0</v>
      </c>
      <c r="AJD35" s="10">
        <v>13207.0</v>
      </c>
      <c r="AJE35" s="10">
        <v>13310.0</v>
      </c>
      <c r="AJF35" s="10">
        <v>13260.0</v>
      </c>
      <c r="AJG35" s="10">
        <v>13313.0</v>
      </c>
      <c r="AJH35" s="10">
        <v>13414.0</v>
      </c>
      <c r="AJI35" s="10">
        <v>13216.0</v>
      </c>
      <c r="AJJ35" s="10">
        <v>13319.0</v>
      </c>
      <c r="AJK35" s="10">
        <v>13374.0</v>
      </c>
      <c r="AJL35" s="10">
        <v>13259.0</v>
      </c>
      <c r="AJM35" s="10">
        <v>13480.0</v>
      </c>
      <c r="AJN35" s="10">
        <v>13533.0</v>
      </c>
      <c r="AJO35" s="10">
        <v>13377.0</v>
      </c>
      <c r="AJP35" s="10">
        <v>13414.0</v>
      </c>
      <c r="AJQ35" s="10">
        <v>13396.0</v>
      </c>
      <c r="AJR35" s="10">
        <v>13361.0</v>
      </c>
      <c r="AJS35" s="10">
        <v>13393.0</v>
      </c>
      <c r="AJT35" s="10">
        <v>13593.0</v>
      </c>
      <c r="AJU35" s="10">
        <v>13467.0</v>
      </c>
      <c r="AJV35" s="10">
        <v>13337.0</v>
      </c>
      <c r="AJW35" s="10">
        <v>13274.0</v>
      </c>
      <c r="AJX35" s="10">
        <v>13438.0</v>
      </c>
      <c r="AJY35" s="10">
        <v>13256.0</v>
      </c>
      <c r="AJZ35" s="10">
        <v>13171.0</v>
      </c>
      <c r="AKA35" s="10">
        <v>13215.0</v>
      </c>
      <c r="AKB35" s="10">
        <v>13219.0</v>
      </c>
      <c r="AKC35" s="10">
        <v>13124.0</v>
      </c>
      <c r="AKD35" s="10">
        <v>13219.0</v>
      </c>
      <c r="AKE35" s="10">
        <v>13402.0</v>
      </c>
      <c r="AKF35" s="10">
        <v>13182.0</v>
      </c>
      <c r="AKG35" s="10">
        <v>13196.0</v>
      </c>
      <c r="AKH35" s="10">
        <v>13343.0</v>
      </c>
      <c r="AKI35" s="10">
        <v>13207.0</v>
      </c>
      <c r="AKJ35" s="10">
        <v>13227.0</v>
      </c>
      <c r="AKK35" s="10">
        <v>13227.0</v>
      </c>
      <c r="AKL35" s="10">
        <v>13106.0</v>
      </c>
      <c r="AKM35" s="10">
        <v>13078.0</v>
      </c>
      <c r="AKN35" s="10">
        <v>13078.0</v>
      </c>
      <c r="AKO35" s="10">
        <v>13035.0</v>
      </c>
      <c r="AKP35" s="10">
        <v>13085.0</v>
      </c>
      <c r="AKQ35" s="10">
        <v>13041.0</v>
      </c>
      <c r="AKR35" s="10">
        <v>12917.0</v>
      </c>
      <c r="AKS35" s="10">
        <v>13011.0</v>
      </c>
      <c r="AKT35" s="10">
        <v>13011.0</v>
      </c>
      <c r="AKU35" s="10">
        <v>13011.0</v>
      </c>
      <c r="AKV35" s="10">
        <v>12982.0</v>
      </c>
      <c r="AKW35" s="10">
        <v>13011.0</v>
      </c>
      <c r="AKX35" s="10">
        <v>13011.0</v>
      </c>
      <c r="AKY35" s="10">
        <v>13011.0</v>
      </c>
      <c r="AKZ35" s="10">
        <v>12959.0</v>
      </c>
      <c r="ALA35" s="10">
        <v>12847.0</v>
      </c>
      <c r="ALB35" s="10">
        <v>12917.0</v>
      </c>
      <c r="ALC35" s="10">
        <v>12850.0</v>
      </c>
      <c r="ALD35" s="10">
        <v>12853.0</v>
      </c>
      <c r="ALE35" s="10">
        <v>12924.0</v>
      </c>
      <c r="ALF35" s="10">
        <v>12911.0</v>
      </c>
      <c r="ALG35" s="10">
        <v>12911.0</v>
      </c>
      <c r="ALH35" s="10">
        <v>13000.0</v>
      </c>
      <c r="ALI35" s="10">
        <v>12944.0</v>
      </c>
      <c r="ALJ35" s="10">
        <v>13039.0</v>
      </c>
      <c r="ALK35" s="10">
        <v>13033.0</v>
      </c>
      <c r="ALL35" s="10">
        <v>13046.0</v>
      </c>
      <c r="ALM35" s="10">
        <v>13157.0</v>
      </c>
      <c r="ALN35" s="10">
        <v>13231.0</v>
      </c>
      <c r="ALO35" s="10">
        <v>13013.0</v>
      </c>
      <c r="ALP35" s="10">
        <v>13074.0</v>
      </c>
      <c r="ALQ35" s="10">
        <v>12990.0</v>
      </c>
      <c r="ALR35" s="10">
        <v>13100.0</v>
      </c>
      <c r="ALS35" s="10">
        <v>13100.0</v>
      </c>
      <c r="ALT35" s="10">
        <v>13072.0</v>
      </c>
      <c r="ALU35" s="10">
        <v>12983.0</v>
      </c>
      <c r="ALV35" s="10">
        <v>13083.0</v>
      </c>
      <c r="ALW35" s="10">
        <v>12972.0</v>
      </c>
      <c r="ALX35" s="10">
        <v>12825.0</v>
      </c>
      <c r="ALY35" s="10">
        <v>12928.0</v>
      </c>
      <c r="ALZ35" s="10">
        <v>12932.0</v>
      </c>
      <c r="AMA35" s="10">
        <v>12989.0</v>
      </c>
      <c r="AMB35" s="10">
        <v>12876.0</v>
      </c>
      <c r="AMC35" s="10">
        <v>12932.0</v>
      </c>
      <c r="AMD35" s="10">
        <v>12958.0</v>
      </c>
      <c r="AME35" s="10">
        <v>12859.0</v>
      </c>
      <c r="AMF35" s="10">
        <v>13103.0</v>
      </c>
      <c r="AMG35" s="10">
        <v>12992.0</v>
      </c>
      <c r="AMH35" s="10">
        <v>12992.0</v>
      </c>
      <c r="AMI35" s="10">
        <v>12936.0</v>
      </c>
      <c r="AMJ35" s="10">
        <v>12950.0</v>
      </c>
      <c r="AMK35" s="10">
        <v>12936.0</v>
      </c>
      <c r="AML35" s="10">
        <v>12997.0</v>
      </c>
      <c r="AMM35" s="10">
        <v>12961.0</v>
      </c>
      <c r="AMN35" s="10">
        <v>12838.0</v>
      </c>
      <c r="AMO35" s="10">
        <v>13263.0</v>
      </c>
      <c r="AMP35" s="10">
        <v>12950.0</v>
      </c>
      <c r="AMQ35" s="10">
        <v>12902.0</v>
      </c>
      <c r="AMR35" s="10">
        <v>12863.0</v>
      </c>
      <c r="AMS35" s="10">
        <v>12746.0</v>
      </c>
      <c r="AMT35" s="10">
        <v>12713.0</v>
      </c>
      <c r="AMU35" s="10">
        <v>12746.0</v>
      </c>
      <c r="AMV35" s="10">
        <v>12723.0</v>
      </c>
      <c r="AMW35" s="10">
        <v>12819.0</v>
      </c>
      <c r="AMX35" s="10">
        <v>12680.0</v>
      </c>
      <c r="AMY35" s="10">
        <v>12713.0</v>
      </c>
      <c r="AMZ35" s="10">
        <v>12669.0</v>
      </c>
      <c r="ANA35" s="10">
        <v>12730.0</v>
      </c>
      <c r="ANB35" s="10">
        <v>12754.0</v>
      </c>
      <c r="ANC35" s="10">
        <v>12731.0</v>
      </c>
      <c r="AND35" s="10">
        <v>12743.0</v>
      </c>
      <c r="ANE35" s="10">
        <v>12835.0</v>
      </c>
      <c r="ANF35" s="10">
        <v>12735.0</v>
      </c>
      <c r="ANG35" s="10">
        <v>12669.0</v>
      </c>
      <c r="ANH35" s="10">
        <v>12856.0</v>
      </c>
      <c r="ANI35" s="10">
        <v>12756.0</v>
      </c>
      <c r="ANJ35" s="10">
        <v>12758.0</v>
      </c>
      <c r="ANK35" s="10">
        <v>12747.0</v>
      </c>
      <c r="ANL35" s="10">
        <v>12753.0</v>
      </c>
      <c r="ANM35" s="10">
        <v>12713.0</v>
      </c>
      <c r="ANN35" s="10">
        <v>12668.0</v>
      </c>
      <c r="ANO35" s="10">
        <v>12761.0</v>
      </c>
      <c r="ANP35" s="10">
        <v>12761.0</v>
      </c>
      <c r="ANQ35" s="10">
        <v>12739.0</v>
      </c>
      <c r="ANR35" s="10">
        <v>12740.0</v>
      </c>
      <c r="ANS35" s="10">
        <v>12735.0</v>
      </c>
      <c r="ANT35" s="10">
        <v>12719.0</v>
      </c>
      <c r="ANU35" s="10">
        <v>12735.0</v>
      </c>
      <c r="ANV35" s="10">
        <v>12750.0</v>
      </c>
      <c r="ANW35" s="10">
        <v>12767.0</v>
      </c>
      <c r="ANX35" s="10">
        <v>12833.0</v>
      </c>
      <c r="ANY35" s="10">
        <v>12750.0</v>
      </c>
      <c r="ANZ35" s="10">
        <v>12731.0</v>
      </c>
      <c r="AOA35" s="10">
        <v>12807.0</v>
      </c>
      <c r="AOB35" s="10">
        <v>12835.0</v>
      </c>
      <c r="AOC35" s="10">
        <v>12794.0</v>
      </c>
      <c r="AOD35" s="10">
        <v>12838.0</v>
      </c>
      <c r="AOE35" s="10">
        <v>12750.0</v>
      </c>
      <c r="AOF35" s="10">
        <v>12760.0</v>
      </c>
      <c r="AOG35" s="10">
        <v>12759.0</v>
      </c>
      <c r="AOH35" s="10">
        <v>12731.0</v>
      </c>
      <c r="AOI35" s="10">
        <v>12794.0</v>
      </c>
      <c r="AOJ35" s="10">
        <v>12794.0</v>
      </c>
      <c r="AOK35" s="10">
        <v>12853.0</v>
      </c>
      <c r="AOL35" s="10">
        <v>12819.0</v>
      </c>
      <c r="AOM35" s="10">
        <v>12806.0</v>
      </c>
      <c r="AON35" s="10">
        <v>12872.0</v>
      </c>
      <c r="AOO35" s="10">
        <v>12818.0</v>
      </c>
      <c r="AOP35" s="10">
        <v>12817.0</v>
      </c>
      <c r="AOQ35" s="10">
        <v>12817.0</v>
      </c>
      <c r="AOR35" s="10">
        <v>12880.0</v>
      </c>
      <c r="AOS35" s="10">
        <v>12872.0</v>
      </c>
      <c r="AOT35" s="10">
        <v>12941.0</v>
      </c>
      <c r="AOU35" s="10">
        <v>12926.0</v>
      </c>
      <c r="AOV35" s="10">
        <v>12838.0</v>
      </c>
      <c r="AOW35" s="10">
        <v>12777.0</v>
      </c>
      <c r="AOX35" s="10">
        <v>12833.0</v>
      </c>
      <c r="AOY35" s="10">
        <v>0.0</v>
      </c>
      <c r="AOZ35" s="10">
        <v>0.0</v>
      </c>
      <c r="APA35" s="10">
        <v>0.0</v>
      </c>
      <c r="APB35" s="10">
        <v>12500.0</v>
      </c>
      <c r="APC35" s="10">
        <v>12500.0</v>
      </c>
      <c r="APD35" s="10">
        <v>12700.0</v>
      </c>
      <c r="APE35" s="10">
        <v>12985.0</v>
      </c>
      <c r="APF35" s="10">
        <v>12945.0</v>
      </c>
    </row>
    <row r="36" ht="14.25" customHeight="1">
      <c r="A36" s="11">
        <v>35.0</v>
      </c>
      <c r="B36" s="12" t="s">
        <v>700</v>
      </c>
      <c r="C36" s="9">
        <v>10950.0</v>
      </c>
      <c r="D36" s="9">
        <v>10969.0</v>
      </c>
      <c r="E36" s="9">
        <v>10902.0</v>
      </c>
      <c r="F36" s="9">
        <v>10902.0</v>
      </c>
      <c r="G36" s="9">
        <v>10866.0</v>
      </c>
      <c r="H36" s="9">
        <v>10842.0</v>
      </c>
      <c r="I36" s="9">
        <v>10902.0</v>
      </c>
      <c r="J36" s="9">
        <v>10802.0</v>
      </c>
      <c r="K36" s="9">
        <v>10879.0</v>
      </c>
      <c r="L36" s="9">
        <v>10733.0</v>
      </c>
      <c r="M36" s="9">
        <v>10795.0</v>
      </c>
      <c r="N36" s="9">
        <v>10772.0</v>
      </c>
      <c r="O36" s="9">
        <v>10808.0</v>
      </c>
      <c r="P36" s="9">
        <v>10808.0</v>
      </c>
      <c r="Q36" s="9">
        <v>10808.0</v>
      </c>
      <c r="R36" s="9">
        <v>10795.0</v>
      </c>
      <c r="S36" s="9">
        <v>10808.0</v>
      </c>
      <c r="T36" s="9">
        <v>10742.0</v>
      </c>
      <c r="U36" s="9">
        <v>10759.0</v>
      </c>
      <c r="V36" s="9">
        <v>10902.0</v>
      </c>
      <c r="W36" s="9">
        <v>10866.0</v>
      </c>
      <c r="X36" s="9">
        <v>10910.0</v>
      </c>
      <c r="Y36" s="9">
        <v>10862.0</v>
      </c>
      <c r="Z36" s="9">
        <v>10852.0</v>
      </c>
      <c r="AA36" s="9">
        <v>10852.0</v>
      </c>
      <c r="AB36" s="9">
        <v>10852.0</v>
      </c>
      <c r="AC36" s="9">
        <v>10852.0</v>
      </c>
      <c r="AD36" s="9">
        <v>10844.0</v>
      </c>
      <c r="AE36" s="9">
        <v>10852.0</v>
      </c>
      <c r="AF36" s="9">
        <v>10852.0</v>
      </c>
      <c r="AG36" s="9">
        <v>10840.0</v>
      </c>
      <c r="AH36" s="9">
        <v>10808.0</v>
      </c>
      <c r="AI36" s="9">
        <v>10795.0</v>
      </c>
      <c r="AJ36" s="9">
        <v>10828.0</v>
      </c>
      <c r="AK36" s="9">
        <v>10828.0</v>
      </c>
      <c r="AL36" s="9">
        <v>10828.0</v>
      </c>
      <c r="AM36" s="9">
        <v>10795.0</v>
      </c>
      <c r="AN36" s="9">
        <v>10795.0</v>
      </c>
      <c r="AO36" s="9">
        <v>10895.0</v>
      </c>
      <c r="AP36" s="9">
        <v>10895.0</v>
      </c>
      <c r="AQ36" s="9">
        <v>10862.0</v>
      </c>
      <c r="AR36" s="9">
        <v>10862.0</v>
      </c>
      <c r="AS36" s="9">
        <v>10862.0</v>
      </c>
      <c r="AT36" s="9">
        <v>10862.0</v>
      </c>
      <c r="AU36" s="9">
        <v>10866.0</v>
      </c>
      <c r="AV36" s="9">
        <v>10828.0</v>
      </c>
      <c r="AW36" s="9">
        <v>10828.0</v>
      </c>
      <c r="AX36" s="9">
        <v>10828.0</v>
      </c>
      <c r="AY36" s="9">
        <v>10828.0</v>
      </c>
      <c r="AZ36" s="9">
        <v>10828.0</v>
      </c>
      <c r="BA36" s="9">
        <v>10923.0</v>
      </c>
      <c r="BB36" s="9">
        <v>10862.0</v>
      </c>
      <c r="BC36" s="9">
        <v>10862.0</v>
      </c>
      <c r="BD36" s="9">
        <v>10862.0</v>
      </c>
      <c r="BE36" s="9">
        <v>10862.0</v>
      </c>
      <c r="BF36" s="9">
        <v>10888.0</v>
      </c>
      <c r="BG36" s="9">
        <v>10862.0</v>
      </c>
      <c r="BH36" s="9">
        <v>10866.0</v>
      </c>
      <c r="BI36" s="9">
        <v>10862.0</v>
      </c>
      <c r="BJ36" s="9">
        <v>10780.0</v>
      </c>
      <c r="BK36" s="9">
        <v>10852.0</v>
      </c>
      <c r="BL36" s="9">
        <v>10795.0</v>
      </c>
      <c r="BM36" s="9">
        <v>10802.0</v>
      </c>
      <c r="BN36" s="9">
        <v>10848.0</v>
      </c>
      <c r="BO36" s="9">
        <v>10802.0</v>
      </c>
      <c r="BP36" s="9">
        <v>10848.0</v>
      </c>
      <c r="BQ36" s="9">
        <v>10895.0</v>
      </c>
      <c r="BR36" s="9">
        <v>10823.0</v>
      </c>
      <c r="BS36" s="9">
        <v>10810.0</v>
      </c>
      <c r="BT36" s="9">
        <v>10842.0</v>
      </c>
      <c r="BU36" s="9">
        <v>10830.0</v>
      </c>
      <c r="BV36" s="9">
        <v>10856.0</v>
      </c>
      <c r="BW36" s="9">
        <v>10752.0</v>
      </c>
      <c r="BX36" s="9">
        <v>10868.0</v>
      </c>
      <c r="BY36" s="9">
        <v>10802.0</v>
      </c>
      <c r="BZ36" s="9">
        <v>10883.0</v>
      </c>
      <c r="CA36" s="9">
        <v>10843.0</v>
      </c>
      <c r="CB36" s="9">
        <v>10937.0</v>
      </c>
      <c r="CC36" s="9">
        <v>10930.0</v>
      </c>
      <c r="CD36" s="9">
        <v>11071.0</v>
      </c>
      <c r="CE36" s="9">
        <v>10861.0</v>
      </c>
      <c r="CF36" s="9">
        <v>10870.0</v>
      </c>
      <c r="CG36" s="9">
        <v>10870.0</v>
      </c>
      <c r="CH36" s="9">
        <v>10850.0</v>
      </c>
      <c r="CI36" s="9">
        <v>10870.0</v>
      </c>
      <c r="CJ36" s="9">
        <v>10861.0</v>
      </c>
      <c r="CK36" s="9">
        <v>10870.0</v>
      </c>
      <c r="CL36" s="9">
        <v>10870.0</v>
      </c>
      <c r="CM36" s="9">
        <v>10870.0</v>
      </c>
      <c r="CN36" s="9">
        <v>10870.0</v>
      </c>
      <c r="CO36" s="9">
        <v>10870.0</v>
      </c>
      <c r="CP36" s="9">
        <v>10910.0</v>
      </c>
      <c r="CQ36" s="9">
        <v>10904.0</v>
      </c>
      <c r="CR36" s="9">
        <v>11043.0</v>
      </c>
      <c r="CS36" s="9">
        <v>11043.0</v>
      </c>
      <c r="CT36" s="9">
        <v>11032.0</v>
      </c>
      <c r="CU36" s="9">
        <v>10877.0</v>
      </c>
      <c r="CV36" s="9">
        <v>10843.0</v>
      </c>
      <c r="CW36" s="9">
        <v>10843.0</v>
      </c>
      <c r="CX36" s="9">
        <v>10877.0</v>
      </c>
      <c r="CY36" s="9">
        <v>10877.0</v>
      </c>
      <c r="CZ36" s="9">
        <v>10821.0</v>
      </c>
      <c r="DA36" s="9">
        <v>10943.0</v>
      </c>
      <c r="DB36" s="9">
        <v>10943.0</v>
      </c>
      <c r="DC36" s="9">
        <v>10943.0</v>
      </c>
      <c r="DD36" s="9">
        <v>10916.0</v>
      </c>
      <c r="DE36" s="9">
        <v>10910.0</v>
      </c>
      <c r="DF36" s="9">
        <v>10910.0</v>
      </c>
      <c r="DG36" s="9">
        <v>10910.0</v>
      </c>
      <c r="DH36" s="9">
        <v>10910.0</v>
      </c>
      <c r="DI36" s="9">
        <v>10910.0</v>
      </c>
      <c r="DJ36" s="9">
        <v>10843.0</v>
      </c>
      <c r="DK36" s="9">
        <v>10843.0</v>
      </c>
      <c r="DL36" s="9">
        <v>10843.0</v>
      </c>
      <c r="DM36" s="9">
        <v>10843.0</v>
      </c>
      <c r="DN36" s="9">
        <v>10810.0</v>
      </c>
      <c r="DO36" s="9">
        <v>10777.0</v>
      </c>
      <c r="DP36" s="9">
        <v>10832.0</v>
      </c>
      <c r="DQ36" s="9">
        <v>10763.0</v>
      </c>
      <c r="DR36" s="9">
        <v>10763.0</v>
      </c>
      <c r="DS36" s="9">
        <v>10763.0</v>
      </c>
      <c r="DT36" s="9">
        <v>10782.0</v>
      </c>
      <c r="DU36" s="9">
        <v>10675.0</v>
      </c>
      <c r="DV36" s="9">
        <v>10730.0</v>
      </c>
      <c r="DW36" s="9">
        <v>10697.0</v>
      </c>
      <c r="DX36" s="9">
        <v>10746.0</v>
      </c>
      <c r="DY36" s="9">
        <v>10697.0</v>
      </c>
      <c r="DZ36" s="9">
        <v>10697.0</v>
      </c>
      <c r="EA36" s="9">
        <v>10697.0</v>
      </c>
      <c r="EB36" s="9">
        <v>10630.0</v>
      </c>
      <c r="EC36" s="9">
        <v>10675.0</v>
      </c>
      <c r="ED36" s="9">
        <v>10630.0</v>
      </c>
      <c r="EE36" s="9">
        <v>10630.0</v>
      </c>
      <c r="EF36" s="9">
        <v>10630.0</v>
      </c>
      <c r="EG36" s="9">
        <v>10675.0</v>
      </c>
      <c r="EH36" s="9">
        <v>10675.0</v>
      </c>
      <c r="EI36" s="9">
        <v>10630.0</v>
      </c>
      <c r="EJ36" s="9">
        <v>10630.0</v>
      </c>
      <c r="EK36" s="9">
        <v>10672.0</v>
      </c>
      <c r="EL36" s="9">
        <v>10658.0</v>
      </c>
      <c r="EM36" s="9">
        <v>10670.0</v>
      </c>
      <c r="EN36" s="9">
        <v>10672.0</v>
      </c>
      <c r="EO36" s="9">
        <v>10672.0</v>
      </c>
      <c r="EP36" s="9">
        <v>10655.0</v>
      </c>
      <c r="EQ36" s="9">
        <v>10634.0</v>
      </c>
      <c r="ER36" s="9">
        <v>10665.0</v>
      </c>
      <c r="ES36" s="9">
        <v>10652.0</v>
      </c>
      <c r="ET36" s="9">
        <v>10627.0</v>
      </c>
      <c r="EU36" s="9">
        <v>10652.0</v>
      </c>
      <c r="EV36" s="9">
        <v>10627.0</v>
      </c>
      <c r="EW36" s="9">
        <v>10685.0</v>
      </c>
      <c r="EX36" s="9">
        <v>10685.0</v>
      </c>
      <c r="EY36" s="9">
        <v>10685.0</v>
      </c>
      <c r="EZ36" s="9">
        <v>10660.0</v>
      </c>
      <c r="FA36" s="9">
        <v>10663.0</v>
      </c>
      <c r="FB36" s="9">
        <v>10692.0</v>
      </c>
      <c r="FC36" s="9">
        <v>10884.0</v>
      </c>
      <c r="FD36" s="9">
        <v>10692.0</v>
      </c>
      <c r="FE36" s="9">
        <v>10765.0</v>
      </c>
      <c r="FF36" s="9">
        <v>10656.0</v>
      </c>
      <c r="FG36" s="9">
        <v>0.0</v>
      </c>
      <c r="FH36" s="9">
        <v>0.0</v>
      </c>
      <c r="FI36" s="9">
        <v>0.0</v>
      </c>
      <c r="FJ36" s="9">
        <v>0.0</v>
      </c>
      <c r="FK36" s="9">
        <v>0.0</v>
      </c>
      <c r="FL36" s="9">
        <v>0.0</v>
      </c>
      <c r="FM36" s="9">
        <v>0.0</v>
      </c>
      <c r="FN36" s="9">
        <v>0.0</v>
      </c>
      <c r="FO36" s="9">
        <v>0.0</v>
      </c>
      <c r="FP36" s="9">
        <v>0.0</v>
      </c>
      <c r="FQ36" s="9">
        <v>0.0</v>
      </c>
      <c r="FR36" s="9">
        <v>0.0</v>
      </c>
      <c r="FS36" s="9">
        <v>0.0</v>
      </c>
      <c r="FT36" s="9">
        <v>0.0</v>
      </c>
      <c r="FU36" s="9">
        <v>0.0</v>
      </c>
      <c r="FV36" s="9">
        <v>0.0</v>
      </c>
      <c r="FW36" s="9">
        <v>0.0</v>
      </c>
      <c r="FX36" s="9">
        <v>0.0</v>
      </c>
      <c r="FY36" s="9">
        <v>0.0</v>
      </c>
      <c r="FZ36" s="9">
        <v>0.0</v>
      </c>
      <c r="GA36" s="9">
        <v>0.0</v>
      </c>
      <c r="GB36" s="9">
        <v>0.0</v>
      </c>
      <c r="GC36" s="9">
        <v>0.0</v>
      </c>
      <c r="GD36" s="9">
        <v>0.0</v>
      </c>
      <c r="GE36" s="9">
        <v>0.0</v>
      </c>
      <c r="GF36" s="9">
        <v>0.0</v>
      </c>
      <c r="GG36" s="9">
        <v>0.0</v>
      </c>
      <c r="GH36" s="9">
        <v>0.0</v>
      </c>
      <c r="GI36" s="9">
        <v>0.0</v>
      </c>
      <c r="GJ36" s="9">
        <v>0.0</v>
      </c>
      <c r="GK36" s="9">
        <v>0.0</v>
      </c>
      <c r="GL36" s="9">
        <v>0.0</v>
      </c>
      <c r="GM36" s="9">
        <v>0.0</v>
      </c>
      <c r="GN36" s="9">
        <v>0.0</v>
      </c>
      <c r="GO36" s="9">
        <v>10763.0</v>
      </c>
      <c r="GP36" s="9">
        <v>10712.0</v>
      </c>
      <c r="GQ36" s="9">
        <v>10712.0</v>
      </c>
      <c r="GR36" s="9">
        <v>10712.0</v>
      </c>
      <c r="GS36" s="9">
        <v>10691.0</v>
      </c>
      <c r="GT36" s="9">
        <v>10712.0</v>
      </c>
      <c r="GU36" s="9">
        <v>10712.0</v>
      </c>
      <c r="GV36" s="9">
        <v>10712.0</v>
      </c>
      <c r="GW36" s="9">
        <v>10712.0</v>
      </c>
      <c r="GX36" s="9">
        <v>10712.0</v>
      </c>
      <c r="GY36" s="9">
        <v>10712.0</v>
      </c>
      <c r="GZ36" s="9">
        <v>10712.0</v>
      </c>
      <c r="HA36" s="9">
        <v>10712.0</v>
      </c>
      <c r="HB36" s="9">
        <v>10712.0</v>
      </c>
      <c r="HC36" s="9">
        <v>10712.0</v>
      </c>
      <c r="HD36" s="9">
        <v>10712.0</v>
      </c>
      <c r="HE36" s="9">
        <v>10712.0</v>
      </c>
      <c r="HF36" s="9">
        <v>10712.0</v>
      </c>
      <c r="HG36" s="9">
        <v>10712.0</v>
      </c>
      <c r="HH36" s="9">
        <v>10683.0</v>
      </c>
      <c r="HI36" s="9">
        <v>10750.0</v>
      </c>
      <c r="HJ36" s="9">
        <v>10785.0</v>
      </c>
      <c r="HK36" s="9">
        <v>10628.0</v>
      </c>
      <c r="HL36" s="9">
        <v>10628.0</v>
      </c>
      <c r="HM36" s="9">
        <v>10628.0</v>
      </c>
      <c r="HN36" s="9">
        <v>10642.0</v>
      </c>
      <c r="HO36" s="9">
        <v>10642.0</v>
      </c>
      <c r="HP36" s="9">
        <v>10616.0</v>
      </c>
      <c r="HQ36" s="9">
        <v>10663.0</v>
      </c>
      <c r="HR36" s="9">
        <v>10695.0</v>
      </c>
      <c r="HS36" s="9">
        <v>10655.0</v>
      </c>
      <c r="HT36" s="9">
        <v>10709.0</v>
      </c>
      <c r="HU36" s="9">
        <v>10662.0</v>
      </c>
      <c r="HV36" s="9">
        <v>10638.0</v>
      </c>
      <c r="HW36" s="9">
        <v>10638.0</v>
      </c>
      <c r="HX36" s="9">
        <v>10638.0</v>
      </c>
      <c r="HY36" s="9">
        <v>10728.0</v>
      </c>
      <c r="HZ36" s="9">
        <v>10742.0</v>
      </c>
      <c r="IA36" s="9">
        <v>10673.0</v>
      </c>
      <c r="IB36" s="9">
        <v>10728.0</v>
      </c>
      <c r="IC36" s="9">
        <v>10780.0</v>
      </c>
      <c r="ID36" s="9">
        <v>10730.0</v>
      </c>
      <c r="IE36" s="9">
        <v>10762.0</v>
      </c>
      <c r="IF36" s="9">
        <v>10823.0</v>
      </c>
      <c r="IG36" s="9">
        <v>10837.0</v>
      </c>
      <c r="IH36" s="9">
        <v>10850.0</v>
      </c>
      <c r="II36" s="9">
        <v>10850.0</v>
      </c>
      <c r="IJ36" s="9">
        <v>10950.0</v>
      </c>
      <c r="IK36" s="9">
        <v>10950.0</v>
      </c>
      <c r="IL36" s="9">
        <v>10817.0</v>
      </c>
      <c r="IM36" s="9">
        <v>10946.0</v>
      </c>
      <c r="IN36" s="9">
        <v>10950.0</v>
      </c>
      <c r="IO36" s="9">
        <v>10950.0</v>
      </c>
      <c r="IP36" s="9">
        <v>10996.0</v>
      </c>
      <c r="IQ36" s="9">
        <v>10950.0</v>
      </c>
      <c r="IR36" s="9">
        <v>10963.0</v>
      </c>
      <c r="IS36" s="9">
        <v>10963.0</v>
      </c>
      <c r="IT36" s="9">
        <v>10983.0</v>
      </c>
      <c r="IU36" s="9">
        <v>10983.0</v>
      </c>
      <c r="IV36" s="9">
        <v>10968.0</v>
      </c>
      <c r="IW36" s="9">
        <v>10950.0</v>
      </c>
      <c r="IX36" s="9">
        <v>10983.0</v>
      </c>
      <c r="IY36" s="9">
        <v>11018.0</v>
      </c>
      <c r="IZ36" s="9">
        <v>11023.0</v>
      </c>
      <c r="JA36" s="9">
        <v>11023.0</v>
      </c>
      <c r="JB36" s="9">
        <v>11017.0</v>
      </c>
      <c r="JC36" s="9">
        <v>11018.0</v>
      </c>
      <c r="JD36" s="9">
        <v>11037.0</v>
      </c>
      <c r="JE36" s="9">
        <v>10970.0</v>
      </c>
      <c r="JF36" s="9">
        <v>10970.0</v>
      </c>
      <c r="JG36" s="9">
        <v>10970.0</v>
      </c>
      <c r="JH36" s="9">
        <v>10970.0</v>
      </c>
      <c r="JI36" s="9">
        <v>10970.0</v>
      </c>
      <c r="JJ36" s="9">
        <v>10970.0</v>
      </c>
      <c r="JK36" s="9">
        <v>10970.0</v>
      </c>
      <c r="JL36" s="9">
        <v>10968.0</v>
      </c>
      <c r="JM36" s="9">
        <v>10970.0</v>
      </c>
      <c r="JN36" s="9">
        <v>10970.0</v>
      </c>
      <c r="JO36" s="9">
        <v>10970.0</v>
      </c>
      <c r="JP36" s="9">
        <v>11039.0</v>
      </c>
      <c r="JQ36" s="9">
        <v>10968.0</v>
      </c>
      <c r="JR36" s="9">
        <v>11037.0</v>
      </c>
      <c r="JS36" s="9">
        <v>11037.0</v>
      </c>
      <c r="JT36" s="9">
        <v>11037.0</v>
      </c>
      <c r="JU36" s="9">
        <v>11039.0</v>
      </c>
      <c r="JV36" s="9">
        <v>11042.0</v>
      </c>
      <c r="JW36" s="9">
        <v>11037.0</v>
      </c>
      <c r="JX36" s="9">
        <v>11039.0</v>
      </c>
      <c r="JY36" s="9">
        <v>11037.0</v>
      </c>
      <c r="JZ36" s="9">
        <v>11075.0</v>
      </c>
      <c r="KA36" s="9">
        <v>11039.0</v>
      </c>
      <c r="KB36" s="9">
        <v>11037.0</v>
      </c>
      <c r="KC36" s="9">
        <v>11039.0</v>
      </c>
      <c r="KD36" s="9">
        <v>11037.0</v>
      </c>
      <c r="KE36" s="9">
        <v>11037.0</v>
      </c>
      <c r="KF36" s="9">
        <v>11037.0</v>
      </c>
      <c r="KG36" s="9">
        <v>11039.0</v>
      </c>
      <c r="KH36" s="9">
        <v>11037.0</v>
      </c>
      <c r="KI36" s="9">
        <v>11037.0</v>
      </c>
      <c r="KJ36" s="9">
        <v>11037.0</v>
      </c>
      <c r="KK36" s="9">
        <v>11004.0</v>
      </c>
      <c r="KL36" s="9">
        <v>11004.0</v>
      </c>
      <c r="KM36" s="9">
        <v>11003.0</v>
      </c>
      <c r="KN36" s="9">
        <v>11003.0</v>
      </c>
      <c r="KO36" s="9">
        <v>11037.0</v>
      </c>
      <c r="KP36" s="9">
        <v>11003.0</v>
      </c>
      <c r="KQ36" s="9">
        <v>11037.0</v>
      </c>
      <c r="KR36" s="9">
        <v>11003.0</v>
      </c>
      <c r="KS36" s="9">
        <v>11037.0</v>
      </c>
      <c r="KT36" s="9">
        <v>10970.0</v>
      </c>
      <c r="KU36" s="9">
        <v>10937.0</v>
      </c>
      <c r="KV36" s="9">
        <v>11037.0</v>
      </c>
      <c r="KW36" s="9">
        <v>11075.0</v>
      </c>
      <c r="KX36" s="9">
        <v>11039.0</v>
      </c>
      <c r="KY36" s="9">
        <v>11103.0</v>
      </c>
      <c r="KZ36" s="9">
        <v>11111.0</v>
      </c>
      <c r="LA36" s="9">
        <v>11146.0</v>
      </c>
      <c r="LB36" s="9">
        <v>11137.0</v>
      </c>
      <c r="LC36" s="9">
        <v>11137.0</v>
      </c>
      <c r="LD36" s="9">
        <v>11137.0</v>
      </c>
      <c r="LE36" s="9">
        <v>11203.0</v>
      </c>
      <c r="LF36" s="9">
        <v>11137.0</v>
      </c>
      <c r="LG36" s="9">
        <v>11103.0</v>
      </c>
      <c r="LH36" s="9">
        <v>11137.0</v>
      </c>
      <c r="LI36" s="9">
        <v>11338.0</v>
      </c>
      <c r="LJ36" s="9">
        <v>11203.0</v>
      </c>
      <c r="LK36" s="9">
        <v>11237.0</v>
      </c>
      <c r="LL36" s="9">
        <v>11218.0</v>
      </c>
      <c r="LM36" s="9">
        <v>11203.0</v>
      </c>
      <c r="LN36" s="9">
        <v>11289.0</v>
      </c>
      <c r="LO36" s="9">
        <v>11137.0</v>
      </c>
      <c r="LP36" s="9">
        <v>11170.0</v>
      </c>
      <c r="LQ36" s="9">
        <v>11170.0</v>
      </c>
      <c r="LR36" s="9">
        <v>11203.0</v>
      </c>
      <c r="LS36" s="9">
        <v>11254.0</v>
      </c>
      <c r="LT36" s="9">
        <v>11182.0</v>
      </c>
      <c r="LU36" s="9">
        <v>11203.0</v>
      </c>
      <c r="LV36" s="9">
        <v>11312.0</v>
      </c>
      <c r="LW36" s="9">
        <v>11235.0</v>
      </c>
      <c r="LX36" s="9">
        <v>11225.0</v>
      </c>
      <c r="LY36" s="9">
        <v>11439.0</v>
      </c>
      <c r="LZ36" s="9">
        <v>11418.0</v>
      </c>
      <c r="MA36" s="9">
        <v>11485.0</v>
      </c>
      <c r="MB36" s="9">
        <v>11484.0</v>
      </c>
      <c r="MC36" s="9">
        <v>11521.0</v>
      </c>
      <c r="MD36" s="9">
        <v>11532.0</v>
      </c>
      <c r="ME36" s="9">
        <v>11518.0</v>
      </c>
      <c r="MF36" s="9">
        <v>11618.0</v>
      </c>
      <c r="MG36" s="9">
        <v>11640.0</v>
      </c>
      <c r="MH36" s="9">
        <v>11815.0</v>
      </c>
      <c r="MI36" s="9">
        <v>11773.0</v>
      </c>
      <c r="MJ36" s="9">
        <v>11793.0</v>
      </c>
      <c r="MK36" s="9">
        <v>11760.0</v>
      </c>
      <c r="ML36" s="9">
        <v>11757.0</v>
      </c>
      <c r="MM36" s="9">
        <v>11827.0</v>
      </c>
      <c r="MN36" s="9">
        <v>11873.0</v>
      </c>
      <c r="MO36" s="9">
        <v>11864.0</v>
      </c>
      <c r="MP36" s="9">
        <v>11814.0</v>
      </c>
      <c r="MQ36" s="9">
        <v>11793.0</v>
      </c>
      <c r="MR36" s="9">
        <v>11807.0</v>
      </c>
      <c r="MS36" s="9">
        <v>11887.0</v>
      </c>
      <c r="MT36" s="9">
        <v>11920.0</v>
      </c>
      <c r="MU36" s="9">
        <v>11920.0</v>
      </c>
      <c r="MV36" s="9">
        <v>11927.0</v>
      </c>
      <c r="MW36" s="9">
        <v>11946.0</v>
      </c>
      <c r="MX36" s="9">
        <v>11960.0</v>
      </c>
      <c r="MY36" s="9">
        <v>11893.0</v>
      </c>
      <c r="MZ36" s="9">
        <v>11921.0</v>
      </c>
      <c r="NA36" s="9">
        <v>11893.0</v>
      </c>
      <c r="NB36" s="13">
        <v>11957.0</v>
      </c>
      <c r="NC36" s="9">
        <v>11914.0</v>
      </c>
      <c r="ND36" s="10">
        <v>12256.0</v>
      </c>
      <c r="NE36" s="10">
        <v>12062.0</v>
      </c>
      <c r="NF36" s="10">
        <v>11953.0</v>
      </c>
      <c r="NG36" s="10">
        <v>11953.0</v>
      </c>
      <c r="NH36" s="10">
        <v>11927.0</v>
      </c>
      <c r="NI36" s="10">
        <v>11927.0</v>
      </c>
      <c r="NJ36" s="10">
        <v>11971.0</v>
      </c>
      <c r="NK36" s="10">
        <v>11940.0</v>
      </c>
      <c r="NL36" s="10">
        <v>12122.0</v>
      </c>
      <c r="NM36" s="10">
        <v>11940.0</v>
      </c>
      <c r="NN36" s="10">
        <v>12067.0</v>
      </c>
      <c r="NO36" s="10">
        <v>11964.0</v>
      </c>
      <c r="NP36" s="10">
        <v>11967.0</v>
      </c>
      <c r="NQ36" s="10">
        <v>12042.0</v>
      </c>
      <c r="NR36" s="10">
        <v>11893.0</v>
      </c>
      <c r="NS36" s="10">
        <v>12000.0</v>
      </c>
      <c r="NT36" s="10">
        <v>11900.0</v>
      </c>
      <c r="NU36" s="10">
        <v>12020.0</v>
      </c>
      <c r="NV36" s="10">
        <v>12021.0</v>
      </c>
      <c r="NW36" s="10">
        <v>12079.0</v>
      </c>
      <c r="NX36" s="10">
        <v>11927.0</v>
      </c>
      <c r="NY36" s="10">
        <v>11960.0</v>
      </c>
      <c r="NZ36" s="10">
        <v>12069.0</v>
      </c>
      <c r="OA36" s="10">
        <v>11993.0</v>
      </c>
      <c r="OB36" s="10">
        <v>11993.0</v>
      </c>
      <c r="OC36" s="10">
        <v>11921.0</v>
      </c>
      <c r="OD36" s="10">
        <v>12158.0</v>
      </c>
      <c r="OE36" s="10">
        <v>12040.0</v>
      </c>
      <c r="OF36" s="10">
        <v>12040.0</v>
      </c>
      <c r="OG36" s="10">
        <v>11973.0</v>
      </c>
      <c r="OH36" s="10">
        <v>11973.0</v>
      </c>
      <c r="OI36" s="10">
        <v>12083.0</v>
      </c>
      <c r="OJ36" s="10">
        <v>12100.0</v>
      </c>
      <c r="OK36" s="10">
        <v>12000.0</v>
      </c>
      <c r="OL36" s="10">
        <v>12000.0</v>
      </c>
      <c r="OM36" s="10">
        <v>12083.0</v>
      </c>
      <c r="ON36" s="10">
        <v>12100.0</v>
      </c>
      <c r="OO36" s="10">
        <v>12100.0</v>
      </c>
      <c r="OP36" s="10">
        <v>12100.0</v>
      </c>
      <c r="OQ36" s="10">
        <v>12143.0</v>
      </c>
      <c r="OR36" s="10">
        <v>12167.0</v>
      </c>
      <c r="OS36" s="10">
        <v>12167.0</v>
      </c>
      <c r="OT36" s="10">
        <v>12233.0</v>
      </c>
      <c r="OU36" s="10">
        <v>12295.0</v>
      </c>
      <c r="OV36" s="10">
        <v>12242.0</v>
      </c>
      <c r="OW36" s="10">
        <v>12242.0</v>
      </c>
      <c r="OX36" s="10">
        <v>12242.0</v>
      </c>
      <c r="OY36" s="10">
        <v>12250.0</v>
      </c>
      <c r="OZ36" s="10">
        <v>12242.0</v>
      </c>
      <c r="PA36" s="10">
        <v>12279.0</v>
      </c>
      <c r="PB36" s="10">
        <v>12275.0</v>
      </c>
      <c r="PC36" s="10">
        <v>12342.0</v>
      </c>
      <c r="PD36" s="10">
        <v>12308.0</v>
      </c>
      <c r="PE36" s="10">
        <v>12366.0</v>
      </c>
      <c r="PF36" s="10">
        <v>12308.0</v>
      </c>
      <c r="PG36" s="10">
        <v>12302.0</v>
      </c>
      <c r="PH36" s="10">
        <v>12480.0</v>
      </c>
      <c r="PI36" s="10">
        <v>12362.0</v>
      </c>
      <c r="PJ36" s="10">
        <v>12528.0</v>
      </c>
      <c r="PK36" s="10">
        <v>12417.0</v>
      </c>
      <c r="PL36" s="10">
        <v>12470.0</v>
      </c>
      <c r="PM36" s="10">
        <v>12503.0</v>
      </c>
      <c r="PN36" s="10">
        <v>12503.0</v>
      </c>
      <c r="PO36" s="10">
        <v>12539.0</v>
      </c>
      <c r="PP36" s="10">
        <v>12503.0</v>
      </c>
      <c r="PQ36" s="10">
        <v>12503.0</v>
      </c>
      <c r="PR36" s="10">
        <v>12503.0</v>
      </c>
      <c r="PS36" s="10">
        <v>12462.0</v>
      </c>
      <c r="PT36" s="10">
        <v>12462.0</v>
      </c>
      <c r="PU36" s="10">
        <v>12602.0</v>
      </c>
      <c r="PV36" s="10">
        <v>12388.0</v>
      </c>
      <c r="PW36" s="10">
        <v>12495.0</v>
      </c>
      <c r="PX36" s="10">
        <v>12495.0</v>
      </c>
      <c r="PY36" s="10">
        <v>12495.0</v>
      </c>
      <c r="PZ36" s="10">
        <v>12542.0</v>
      </c>
      <c r="QA36" s="10">
        <v>12616.0</v>
      </c>
      <c r="QB36" s="10">
        <v>12642.0</v>
      </c>
      <c r="QC36" s="10">
        <v>12616.0</v>
      </c>
      <c r="QD36" s="10">
        <v>12575.0</v>
      </c>
      <c r="QE36" s="10">
        <v>12608.0</v>
      </c>
      <c r="QF36" s="10">
        <v>12562.0</v>
      </c>
      <c r="QG36" s="10">
        <v>12722.0</v>
      </c>
      <c r="QH36" s="10">
        <v>12588.0</v>
      </c>
      <c r="QI36" s="10">
        <v>12608.0</v>
      </c>
      <c r="QJ36" s="10">
        <v>12608.0</v>
      </c>
      <c r="QK36" s="10">
        <v>12622.0</v>
      </c>
      <c r="QL36" s="10">
        <v>12588.0</v>
      </c>
      <c r="QM36" s="10">
        <v>12688.0</v>
      </c>
      <c r="QN36" s="10">
        <v>12642.0</v>
      </c>
      <c r="QO36" s="10">
        <v>12588.0</v>
      </c>
      <c r="QP36" s="10">
        <v>12542.0</v>
      </c>
      <c r="QQ36" s="10">
        <v>12575.0</v>
      </c>
      <c r="QR36" s="10">
        <v>12545.0</v>
      </c>
      <c r="QS36" s="10">
        <v>12616.0</v>
      </c>
      <c r="QT36" s="10">
        <v>12575.0</v>
      </c>
      <c r="QU36" s="10">
        <v>12488.0</v>
      </c>
      <c r="QV36" s="10">
        <v>12644.0</v>
      </c>
      <c r="QW36" s="10">
        <v>12615.0</v>
      </c>
      <c r="QX36" s="10">
        <v>12609.0</v>
      </c>
      <c r="QY36" s="10">
        <v>12608.0</v>
      </c>
      <c r="QZ36" s="10">
        <v>12628.0</v>
      </c>
      <c r="RA36" s="10">
        <v>12615.0</v>
      </c>
      <c r="RB36" s="10">
        <v>12628.0</v>
      </c>
      <c r="RC36" s="10">
        <v>12588.0</v>
      </c>
      <c r="RD36" s="10">
        <v>12628.0</v>
      </c>
      <c r="RE36" s="10">
        <v>12628.0</v>
      </c>
      <c r="RF36" s="10">
        <v>12655.0</v>
      </c>
      <c r="RG36" s="10">
        <v>12655.0</v>
      </c>
      <c r="RH36" s="10">
        <v>12655.0</v>
      </c>
      <c r="RI36" s="10">
        <v>12635.0</v>
      </c>
      <c r="RJ36" s="10">
        <v>12668.0</v>
      </c>
      <c r="RK36" s="10">
        <v>12566.0</v>
      </c>
      <c r="RL36" s="10">
        <v>12730.0</v>
      </c>
      <c r="RM36" s="10">
        <v>12680.0</v>
      </c>
      <c r="RN36" s="10">
        <v>12609.0</v>
      </c>
      <c r="RO36" s="10">
        <v>12635.0</v>
      </c>
      <c r="RP36" s="10">
        <v>12635.0</v>
      </c>
      <c r="RQ36" s="10">
        <v>12630.0</v>
      </c>
      <c r="RR36" s="10">
        <v>12622.0</v>
      </c>
      <c r="RS36" s="10">
        <v>12652.0</v>
      </c>
      <c r="RT36" s="10">
        <v>12622.0</v>
      </c>
      <c r="RU36" s="10">
        <v>12622.0</v>
      </c>
      <c r="RV36" s="10">
        <v>12708.0</v>
      </c>
      <c r="RW36" s="10">
        <v>12708.0</v>
      </c>
      <c r="RX36" s="10">
        <v>12742.0</v>
      </c>
      <c r="RY36" s="10">
        <v>12735.0</v>
      </c>
      <c r="RZ36" s="10">
        <v>12760.0</v>
      </c>
      <c r="SA36" s="10">
        <v>12795.0</v>
      </c>
      <c r="SB36" s="10">
        <v>12742.0</v>
      </c>
      <c r="SC36" s="10">
        <v>12748.0</v>
      </c>
      <c r="SD36" s="10">
        <v>12642.0</v>
      </c>
      <c r="SE36" s="10">
        <v>12675.0</v>
      </c>
      <c r="SF36" s="10">
        <v>12708.0</v>
      </c>
      <c r="SG36" s="10">
        <v>12702.0</v>
      </c>
      <c r="SH36" s="10">
        <v>12702.0</v>
      </c>
      <c r="SI36" s="10">
        <v>12595.0</v>
      </c>
      <c r="SJ36" s="10">
        <v>12702.0</v>
      </c>
      <c r="SK36" s="10">
        <v>12666.0</v>
      </c>
      <c r="SL36" s="10">
        <v>12722.0</v>
      </c>
      <c r="SM36" s="10">
        <v>12695.0</v>
      </c>
      <c r="SN36" s="10">
        <v>12695.0</v>
      </c>
      <c r="SO36" s="10">
        <v>12695.0</v>
      </c>
      <c r="SP36" s="10">
        <v>12748.0</v>
      </c>
      <c r="SQ36" s="10">
        <v>12762.0</v>
      </c>
      <c r="SR36" s="10">
        <v>12775.0</v>
      </c>
      <c r="SS36" s="10">
        <v>12775.0</v>
      </c>
      <c r="ST36" s="10">
        <v>12722.0</v>
      </c>
      <c r="SU36" s="10">
        <v>12666.0</v>
      </c>
      <c r="SV36" s="10">
        <v>12715.0</v>
      </c>
      <c r="SW36" s="10">
        <v>12708.0</v>
      </c>
      <c r="SX36" s="10">
        <v>12722.0</v>
      </c>
      <c r="SY36" s="10">
        <v>12702.0</v>
      </c>
      <c r="SZ36" s="10">
        <v>12688.0</v>
      </c>
      <c r="TA36" s="10">
        <v>12702.0</v>
      </c>
      <c r="TB36" s="10">
        <v>12702.0</v>
      </c>
      <c r="TC36" s="10">
        <v>12666.0</v>
      </c>
      <c r="TD36" s="10">
        <v>12668.0</v>
      </c>
      <c r="TE36" s="10">
        <v>12588.0</v>
      </c>
      <c r="TF36" s="10">
        <v>12547.0</v>
      </c>
      <c r="TG36" s="10">
        <v>12560.0</v>
      </c>
      <c r="TH36" s="10">
        <v>12560.0</v>
      </c>
      <c r="TI36" s="10">
        <v>12560.0</v>
      </c>
      <c r="TJ36" s="10">
        <v>12560.0</v>
      </c>
      <c r="TK36" s="10">
        <v>12560.0</v>
      </c>
      <c r="TL36" s="10">
        <v>12502.0</v>
      </c>
      <c r="TM36" s="10">
        <v>12502.0</v>
      </c>
      <c r="TN36" s="10">
        <v>12538.0</v>
      </c>
      <c r="TO36" s="10">
        <v>12500.0</v>
      </c>
      <c r="TP36" s="10">
        <v>12433.0</v>
      </c>
      <c r="TQ36" s="10">
        <v>12422.0</v>
      </c>
      <c r="TR36" s="10">
        <v>12422.0</v>
      </c>
      <c r="TS36" s="10">
        <v>12389.0</v>
      </c>
      <c r="TT36" s="10">
        <v>12400.0</v>
      </c>
      <c r="TU36" s="10">
        <v>12400.0</v>
      </c>
      <c r="TV36" s="10">
        <v>12429.0</v>
      </c>
      <c r="TW36" s="10">
        <v>12429.0</v>
      </c>
      <c r="TX36" s="10">
        <v>12433.0</v>
      </c>
      <c r="TY36" s="10">
        <v>12400.0</v>
      </c>
      <c r="TZ36" s="10">
        <v>12400.0</v>
      </c>
      <c r="UA36" s="10">
        <v>12520.0</v>
      </c>
      <c r="UB36" s="10">
        <v>12413.0</v>
      </c>
      <c r="UC36" s="10">
        <v>12413.0</v>
      </c>
      <c r="UD36" s="10">
        <v>12400.0</v>
      </c>
      <c r="UE36" s="10">
        <v>12429.0</v>
      </c>
      <c r="UF36" s="10">
        <v>12400.0</v>
      </c>
      <c r="UG36" s="10">
        <v>12429.0</v>
      </c>
      <c r="UH36" s="10">
        <v>12400.0</v>
      </c>
      <c r="UI36" s="10">
        <v>12400.0</v>
      </c>
      <c r="UJ36" s="10">
        <v>12393.0</v>
      </c>
      <c r="UK36" s="10">
        <v>12400.0</v>
      </c>
      <c r="UL36" s="10">
        <v>12400.0</v>
      </c>
      <c r="UM36" s="10">
        <v>12400.0</v>
      </c>
      <c r="UN36" s="10">
        <v>12400.0</v>
      </c>
      <c r="UO36" s="10">
        <v>12393.0</v>
      </c>
      <c r="UP36" s="10">
        <v>12433.0</v>
      </c>
      <c r="UQ36" s="10">
        <v>12433.0</v>
      </c>
      <c r="UR36" s="10">
        <v>12429.0</v>
      </c>
      <c r="US36" s="10">
        <v>12429.0</v>
      </c>
      <c r="UT36" s="10">
        <v>12400.0</v>
      </c>
      <c r="UU36" s="10">
        <v>12433.0</v>
      </c>
      <c r="UV36" s="10">
        <v>12400.0</v>
      </c>
      <c r="UW36" s="10">
        <v>12267.0</v>
      </c>
      <c r="UX36" s="10">
        <v>12250.0</v>
      </c>
      <c r="UY36" s="10">
        <v>12267.0</v>
      </c>
      <c r="UZ36" s="10">
        <v>12300.0</v>
      </c>
      <c r="VA36" s="10">
        <v>12250.0</v>
      </c>
      <c r="VB36" s="10">
        <v>12300.0</v>
      </c>
      <c r="VC36" s="10">
        <v>12267.0</v>
      </c>
      <c r="VD36" s="10">
        <v>12267.0</v>
      </c>
      <c r="VE36" s="10">
        <v>12240.0</v>
      </c>
      <c r="VF36" s="10">
        <v>12233.0</v>
      </c>
      <c r="VG36" s="10">
        <v>12273.0</v>
      </c>
      <c r="VH36" s="10">
        <v>12300.0</v>
      </c>
      <c r="VI36" s="10">
        <v>12300.0</v>
      </c>
      <c r="VJ36" s="10">
        <v>12154.0</v>
      </c>
      <c r="VK36" s="10">
        <v>12250.0</v>
      </c>
      <c r="VL36" s="10">
        <v>12273.0</v>
      </c>
      <c r="VM36" s="10">
        <v>12293.0</v>
      </c>
      <c r="VN36" s="10">
        <v>12273.0</v>
      </c>
      <c r="VO36" s="10">
        <v>12300.0</v>
      </c>
      <c r="VP36" s="10">
        <v>12200.0</v>
      </c>
      <c r="VQ36" s="10">
        <v>12200.0</v>
      </c>
      <c r="VR36" s="10">
        <v>12321.0</v>
      </c>
      <c r="VS36" s="10">
        <v>12267.0</v>
      </c>
      <c r="VT36" s="10">
        <v>12273.0</v>
      </c>
      <c r="VU36" s="10">
        <v>12267.0</v>
      </c>
      <c r="VV36" s="10">
        <v>12293.0</v>
      </c>
      <c r="VW36" s="10">
        <v>12307.0</v>
      </c>
      <c r="VX36" s="10">
        <v>12315.0</v>
      </c>
      <c r="VY36" s="10">
        <v>12321.0</v>
      </c>
      <c r="VZ36" s="10">
        <v>12300.0</v>
      </c>
      <c r="WA36" s="10">
        <v>12367.0</v>
      </c>
      <c r="WB36" s="10">
        <v>12367.0</v>
      </c>
      <c r="WC36" s="10">
        <v>12300.0</v>
      </c>
      <c r="WD36" s="10">
        <v>12320.0</v>
      </c>
      <c r="WE36" s="10">
        <v>12379.0</v>
      </c>
      <c r="WF36" s="10">
        <v>12420.0</v>
      </c>
      <c r="WG36" s="10">
        <v>12453.0</v>
      </c>
      <c r="WH36" s="10">
        <v>12557.0</v>
      </c>
      <c r="WI36" s="10">
        <v>12573.0</v>
      </c>
      <c r="WJ36" s="10">
        <v>12553.0</v>
      </c>
      <c r="WK36" s="10">
        <v>12629.0</v>
      </c>
      <c r="WL36" s="10">
        <v>12487.0</v>
      </c>
      <c r="WM36" s="10">
        <v>12587.0</v>
      </c>
      <c r="WN36" s="10">
        <v>12587.0</v>
      </c>
      <c r="WO36" s="10">
        <v>12654.0</v>
      </c>
      <c r="WP36" s="10">
        <v>12593.0</v>
      </c>
      <c r="WQ36" s="10">
        <v>12627.0</v>
      </c>
      <c r="WR36" s="10">
        <v>12479.0</v>
      </c>
      <c r="WS36" s="10">
        <v>12587.0</v>
      </c>
      <c r="WT36" s="10">
        <v>12713.0</v>
      </c>
      <c r="WU36" s="10">
        <v>12587.0</v>
      </c>
      <c r="WV36" s="10">
        <v>12687.0</v>
      </c>
      <c r="WW36" s="10">
        <v>12733.0</v>
      </c>
      <c r="WX36" s="10">
        <v>12756.0</v>
      </c>
      <c r="WY36" s="10">
        <v>12786.0</v>
      </c>
      <c r="WZ36" s="10">
        <v>12713.0</v>
      </c>
      <c r="XA36" s="10">
        <v>12807.0</v>
      </c>
      <c r="XB36" s="10">
        <v>12807.0</v>
      </c>
      <c r="XC36" s="10">
        <v>12740.0</v>
      </c>
      <c r="XD36" s="10">
        <v>12740.0</v>
      </c>
      <c r="XE36" s="10">
        <v>12887.0</v>
      </c>
      <c r="XF36" s="10">
        <v>12854.0</v>
      </c>
      <c r="XG36" s="10">
        <v>13067.0</v>
      </c>
      <c r="XH36" s="10">
        <v>13033.0</v>
      </c>
      <c r="XI36" s="10">
        <v>13040.0</v>
      </c>
      <c r="XJ36" s="10">
        <v>13040.0</v>
      </c>
      <c r="XK36" s="10">
        <v>13031.0</v>
      </c>
      <c r="XL36" s="10">
        <v>13136.0</v>
      </c>
      <c r="XM36" s="10">
        <v>13147.0</v>
      </c>
      <c r="XN36" s="10">
        <v>13229.0</v>
      </c>
      <c r="XO36" s="10">
        <v>13247.0</v>
      </c>
      <c r="XP36" s="10">
        <v>13280.0</v>
      </c>
      <c r="XQ36" s="10">
        <v>13193.0</v>
      </c>
      <c r="XR36" s="10">
        <v>13247.0</v>
      </c>
      <c r="XS36" s="10">
        <v>13571.0</v>
      </c>
      <c r="XT36" s="10">
        <v>13607.0</v>
      </c>
      <c r="XU36" s="10">
        <v>13679.0</v>
      </c>
      <c r="XV36" s="10">
        <v>13641.0</v>
      </c>
      <c r="XW36" s="10">
        <v>13679.0</v>
      </c>
      <c r="XX36" s="10">
        <v>13667.0</v>
      </c>
      <c r="XY36" s="10">
        <v>13752.0</v>
      </c>
      <c r="XZ36" s="10">
        <v>13681.0</v>
      </c>
      <c r="YA36" s="10">
        <v>13627.0</v>
      </c>
      <c r="YB36" s="10">
        <v>13831.0</v>
      </c>
      <c r="YC36" s="10">
        <v>13831.0</v>
      </c>
      <c r="YD36" s="10">
        <v>13867.0</v>
      </c>
      <c r="YE36" s="10">
        <v>13867.0</v>
      </c>
      <c r="YF36" s="10">
        <v>13879.0</v>
      </c>
      <c r="YG36" s="10">
        <v>13852.0</v>
      </c>
      <c r="YH36" s="10">
        <v>13852.0</v>
      </c>
      <c r="YI36" s="10">
        <v>13852.0</v>
      </c>
      <c r="YJ36" s="10">
        <v>13852.0</v>
      </c>
      <c r="YK36" s="10">
        <v>13852.0</v>
      </c>
      <c r="YL36" s="10">
        <v>13852.0</v>
      </c>
      <c r="YM36" s="10">
        <v>13852.0</v>
      </c>
      <c r="YN36" s="10">
        <v>13867.0</v>
      </c>
      <c r="YO36" s="10">
        <v>13867.0</v>
      </c>
      <c r="YP36" s="10">
        <v>13846.0</v>
      </c>
      <c r="YQ36" s="10">
        <v>13881.0</v>
      </c>
      <c r="YR36" s="10">
        <v>13752.0</v>
      </c>
      <c r="YS36" s="10">
        <v>13810.0</v>
      </c>
      <c r="YT36" s="10">
        <v>13795.0</v>
      </c>
      <c r="YU36" s="10">
        <v>13831.0</v>
      </c>
      <c r="YV36" s="10">
        <v>13856.0</v>
      </c>
      <c r="YW36" s="10">
        <v>13795.0</v>
      </c>
      <c r="YX36" s="10">
        <v>13795.0</v>
      </c>
      <c r="YY36" s="10">
        <v>13795.0</v>
      </c>
      <c r="YZ36" s="10">
        <v>13760.0</v>
      </c>
      <c r="ZA36" s="10">
        <v>13724.0</v>
      </c>
      <c r="ZB36" s="10">
        <v>13795.0</v>
      </c>
      <c r="ZC36" s="10">
        <v>13788.0</v>
      </c>
      <c r="ZD36" s="10">
        <v>13772.0</v>
      </c>
      <c r="ZE36" s="10">
        <v>13644.0</v>
      </c>
      <c r="ZF36" s="10">
        <v>13490.0</v>
      </c>
      <c r="ZG36" s="10">
        <v>13528.0</v>
      </c>
      <c r="ZH36" s="10">
        <v>13598.0</v>
      </c>
      <c r="ZI36" s="10">
        <v>13567.0</v>
      </c>
      <c r="ZJ36" s="10">
        <v>13562.0</v>
      </c>
      <c r="ZK36" s="10">
        <v>13476.0</v>
      </c>
      <c r="ZL36" s="10">
        <v>13576.0</v>
      </c>
      <c r="ZM36" s="10">
        <v>13576.0</v>
      </c>
      <c r="ZN36" s="10">
        <v>13739.0</v>
      </c>
      <c r="ZO36" s="10">
        <v>13655.0</v>
      </c>
      <c r="ZP36" s="10">
        <v>13619.0</v>
      </c>
      <c r="ZQ36" s="10">
        <v>13467.0</v>
      </c>
      <c r="ZR36" s="10">
        <v>13464.0</v>
      </c>
      <c r="ZS36" s="10">
        <v>13467.0</v>
      </c>
      <c r="ZT36" s="10">
        <v>13473.0</v>
      </c>
      <c r="ZU36" s="10">
        <v>13473.0</v>
      </c>
      <c r="ZV36" s="10">
        <v>13507.0</v>
      </c>
      <c r="ZW36" s="10">
        <v>13500.0</v>
      </c>
      <c r="ZX36" s="10">
        <v>13607.0</v>
      </c>
      <c r="ZY36" s="10">
        <v>13507.0</v>
      </c>
      <c r="ZZ36" s="10">
        <v>13440.0</v>
      </c>
      <c r="AAA36" s="10">
        <v>13429.0</v>
      </c>
      <c r="AAB36" s="10">
        <v>13567.0</v>
      </c>
      <c r="AAC36" s="10">
        <v>13462.0</v>
      </c>
      <c r="AAD36" s="10">
        <v>13420.0</v>
      </c>
      <c r="AAE36" s="10">
        <v>13453.0</v>
      </c>
      <c r="AAF36" s="10">
        <v>13407.0</v>
      </c>
      <c r="AAG36" s="10">
        <v>13546.0</v>
      </c>
      <c r="AAH36" s="10">
        <v>13485.0</v>
      </c>
      <c r="AAI36" s="10">
        <v>13543.0</v>
      </c>
      <c r="AAJ36" s="10">
        <v>13471.0</v>
      </c>
      <c r="AAK36" s="10">
        <v>13447.0</v>
      </c>
      <c r="AAL36" s="10">
        <v>13550.0</v>
      </c>
      <c r="AAM36" s="10">
        <v>13507.0</v>
      </c>
      <c r="AAN36" s="10">
        <v>13447.0</v>
      </c>
      <c r="AAO36" s="10">
        <v>13336.0</v>
      </c>
      <c r="AAP36" s="10">
        <v>13514.0</v>
      </c>
      <c r="AAQ36" s="10">
        <v>13479.0</v>
      </c>
      <c r="AAR36" s="10">
        <v>13414.0</v>
      </c>
      <c r="AAS36" s="10">
        <v>13443.0</v>
      </c>
      <c r="AAT36" s="10">
        <v>13413.0</v>
      </c>
      <c r="AAU36" s="10">
        <v>13407.0</v>
      </c>
      <c r="AAV36" s="10">
        <v>13477.0</v>
      </c>
      <c r="AAW36" s="10">
        <v>13479.0</v>
      </c>
      <c r="AAX36" s="10">
        <v>13650.0</v>
      </c>
      <c r="AAY36" s="10">
        <v>13483.0</v>
      </c>
      <c r="AAZ36" s="10">
        <v>13583.0</v>
      </c>
      <c r="ABA36" s="10">
        <v>13486.0</v>
      </c>
      <c r="ABB36" s="10">
        <v>13515.0</v>
      </c>
      <c r="ABC36" s="10">
        <v>13443.0</v>
      </c>
      <c r="ABD36" s="10">
        <v>13308.0</v>
      </c>
      <c r="ABE36" s="10">
        <v>13620.0</v>
      </c>
      <c r="ABF36" s="10">
        <v>13443.0</v>
      </c>
      <c r="ABG36" s="10">
        <v>13538.0</v>
      </c>
      <c r="ABH36" s="10">
        <v>13413.0</v>
      </c>
      <c r="ABI36" s="10">
        <v>13413.0</v>
      </c>
      <c r="ABJ36" s="10">
        <v>13514.0</v>
      </c>
      <c r="ABK36" s="10">
        <v>13514.0</v>
      </c>
      <c r="ABL36" s="10">
        <v>13514.0</v>
      </c>
      <c r="ABM36" s="10">
        <v>13460.0</v>
      </c>
      <c r="ABN36" s="10">
        <v>13480.0</v>
      </c>
      <c r="ABO36" s="10">
        <v>13507.0</v>
      </c>
      <c r="ABP36" s="10">
        <v>13520.0</v>
      </c>
      <c r="ABQ36" s="10">
        <v>13738.0</v>
      </c>
      <c r="ABR36" s="10">
        <v>13650.0</v>
      </c>
      <c r="ABS36" s="10">
        <v>13540.0</v>
      </c>
      <c r="ABT36" s="10">
        <v>13573.0</v>
      </c>
      <c r="ABU36" s="10">
        <v>13607.0</v>
      </c>
      <c r="ABV36" s="10">
        <v>13524.0</v>
      </c>
      <c r="ABW36" s="10">
        <v>13442.0</v>
      </c>
      <c r="ABX36" s="10">
        <v>13468.0</v>
      </c>
      <c r="ABY36" s="10">
        <v>13468.0</v>
      </c>
      <c r="ABZ36" s="10">
        <v>13425.0</v>
      </c>
      <c r="ACA36" s="10">
        <v>13372.0</v>
      </c>
      <c r="ACB36" s="10">
        <v>13367.0</v>
      </c>
      <c r="ACC36" s="10">
        <v>13419.0</v>
      </c>
      <c r="ACD36" s="10">
        <v>13346.0</v>
      </c>
      <c r="ACE36" s="10">
        <v>13367.0</v>
      </c>
      <c r="ACF36" s="10">
        <v>13367.0</v>
      </c>
      <c r="ACG36" s="10">
        <v>13393.0</v>
      </c>
      <c r="ACH36" s="10">
        <v>13393.0</v>
      </c>
      <c r="ACI36" s="10">
        <v>13359.0</v>
      </c>
      <c r="ACJ36" s="10">
        <v>13367.0</v>
      </c>
      <c r="ACK36" s="10">
        <v>13363.0</v>
      </c>
      <c r="ACL36" s="10">
        <v>13363.0</v>
      </c>
      <c r="ACM36" s="10">
        <v>13328.0</v>
      </c>
      <c r="ACN36" s="10">
        <v>13310.0</v>
      </c>
      <c r="ACO36" s="10">
        <v>13619.0</v>
      </c>
      <c r="ACP36" s="10">
        <v>13603.0</v>
      </c>
      <c r="ACQ36" s="10">
        <v>13609.0</v>
      </c>
      <c r="ACR36" s="10">
        <v>13611.0</v>
      </c>
      <c r="ACS36" s="10">
        <v>13385.0</v>
      </c>
      <c r="ACT36" s="10">
        <v>13726.0</v>
      </c>
      <c r="ACU36" s="10">
        <v>13688.0</v>
      </c>
      <c r="ACV36" s="10">
        <v>13767.0</v>
      </c>
      <c r="ACW36" s="10">
        <v>13887.0</v>
      </c>
      <c r="ACX36" s="10">
        <v>13767.0</v>
      </c>
      <c r="ACY36" s="10">
        <v>13820.0</v>
      </c>
      <c r="ACZ36" s="10">
        <v>13888.0</v>
      </c>
      <c r="ADA36" s="10">
        <v>13893.0</v>
      </c>
      <c r="ADB36" s="10">
        <v>13965.0</v>
      </c>
      <c r="ADC36" s="10">
        <v>13986.0</v>
      </c>
      <c r="ADD36" s="10">
        <v>14156.0</v>
      </c>
      <c r="ADE36" s="10">
        <v>14126.0</v>
      </c>
      <c r="ADF36" s="10">
        <v>14073.0</v>
      </c>
      <c r="ADG36" s="10">
        <v>14178.0</v>
      </c>
      <c r="ADH36" s="10">
        <v>14311.0</v>
      </c>
      <c r="ADI36" s="10">
        <v>14800.0</v>
      </c>
      <c r="ADJ36" s="10">
        <v>14803.0</v>
      </c>
      <c r="ADK36" s="10">
        <v>14755.0</v>
      </c>
      <c r="ADL36" s="10">
        <v>14676.0</v>
      </c>
      <c r="ADM36" s="10">
        <v>14893.0</v>
      </c>
      <c r="ADN36" s="10">
        <v>14857.0</v>
      </c>
      <c r="ADO36" s="10">
        <v>14854.0</v>
      </c>
      <c r="ADP36" s="10">
        <v>15024.0</v>
      </c>
      <c r="ADQ36" s="10">
        <v>14987.0</v>
      </c>
      <c r="ADR36" s="10">
        <v>15047.0</v>
      </c>
      <c r="ADS36" s="10">
        <v>15079.0</v>
      </c>
      <c r="ADT36" s="10">
        <v>15138.0</v>
      </c>
      <c r="ADU36" s="10">
        <v>15229.0</v>
      </c>
      <c r="ADV36" s="10">
        <v>15247.0</v>
      </c>
      <c r="ADW36" s="10">
        <v>15492.0</v>
      </c>
      <c r="ADX36" s="10">
        <v>15439.0</v>
      </c>
      <c r="ADY36" s="10">
        <v>15394.0</v>
      </c>
      <c r="ADZ36" s="10">
        <v>15393.0</v>
      </c>
      <c r="AEA36" s="10">
        <v>15364.0</v>
      </c>
      <c r="AEB36" s="10">
        <v>15357.0</v>
      </c>
      <c r="AEC36" s="10">
        <v>15375.0</v>
      </c>
      <c r="AED36" s="10">
        <v>15364.0</v>
      </c>
      <c r="AEE36" s="10">
        <v>15401.0</v>
      </c>
      <c r="AEF36" s="10">
        <v>15380.0</v>
      </c>
      <c r="AEG36" s="10">
        <v>15301.0</v>
      </c>
      <c r="AEH36" s="10">
        <v>15222.0</v>
      </c>
      <c r="AEI36" s="10">
        <v>15259.0</v>
      </c>
      <c r="AEJ36" s="10">
        <v>15179.0</v>
      </c>
      <c r="AEK36" s="10">
        <v>15154.0</v>
      </c>
      <c r="AEL36" s="10">
        <v>15094.0</v>
      </c>
      <c r="AEM36" s="10">
        <v>15082.0</v>
      </c>
      <c r="AEN36" s="10">
        <v>15101.0</v>
      </c>
      <c r="AEO36" s="10">
        <v>15170.0</v>
      </c>
      <c r="AEP36" s="10">
        <v>15134.0</v>
      </c>
      <c r="AEQ36" s="10">
        <v>14977.0</v>
      </c>
      <c r="AER36" s="10">
        <v>14958.0</v>
      </c>
      <c r="AES36" s="10">
        <v>14921.0</v>
      </c>
      <c r="AET36" s="10">
        <v>14700.0</v>
      </c>
      <c r="AEU36" s="10">
        <v>14624.0</v>
      </c>
      <c r="AEV36" s="10">
        <v>14521.0</v>
      </c>
      <c r="AEW36" s="10">
        <v>14474.0</v>
      </c>
      <c r="AEX36" s="10">
        <v>14526.0</v>
      </c>
      <c r="AEY36" s="10">
        <v>14578.0</v>
      </c>
      <c r="AEZ36" s="10">
        <v>14589.0</v>
      </c>
      <c r="AFA36" s="10">
        <v>15333.0</v>
      </c>
      <c r="AFB36" s="10">
        <v>15000.0</v>
      </c>
      <c r="AFC36" s="10">
        <v>14519.0</v>
      </c>
      <c r="AFD36" s="10">
        <v>14500.0</v>
      </c>
      <c r="AFE36" s="10">
        <v>14461.0</v>
      </c>
      <c r="AFF36" s="10">
        <v>14489.0</v>
      </c>
      <c r="AFG36" s="10">
        <v>14384.0</v>
      </c>
      <c r="AFH36" s="10">
        <v>14305.0</v>
      </c>
      <c r="AFI36" s="10">
        <v>14137.0</v>
      </c>
      <c r="AFJ36" s="10">
        <v>14237.0</v>
      </c>
      <c r="AFK36" s="10">
        <v>14106.0</v>
      </c>
      <c r="AFL36" s="10">
        <v>14261.0</v>
      </c>
      <c r="AFM36" s="10">
        <v>14074.0</v>
      </c>
      <c r="AFN36" s="10">
        <v>14111.0</v>
      </c>
      <c r="AFO36" s="10">
        <v>14058.0</v>
      </c>
      <c r="AFP36" s="10">
        <v>13963.0</v>
      </c>
      <c r="AFQ36" s="10">
        <v>13956.0</v>
      </c>
      <c r="AFR36" s="10">
        <v>13905.0</v>
      </c>
      <c r="AFS36" s="10">
        <v>13853.0</v>
      </c>
      <c r="AFT36" s="10">
        <v>13879.0</v>
      </c>
      <c r="AFU36" s="10">
        <v>13747.0</v>
      </c>
      <c r="AFV36" s="10">
        <v>13958.0</v>
      </c>
      <c r="AFW36" s="10">
        <v>13905.0</v>
      </c>
      <c r="AFX36" s="10">
        <v>13958.0</v>
      </c>
      <c r="AFY36" s="10">
        <v>13900.0</v>
      </c>
      <c r="AFZ36" s="10">
        <v>13950.0</v>
      </c>
      <c r="AGA36" s="10">
        <v>13918.0</v>
      </c>
      <c r="AGB36" s="10">
        <v>13803.0</v>
      </c>
      <c r="AGC36" s="10">
        <v>13992.0</v>
      </c>
      <c r="AGD36" s="10">
        <v>13949.0</v>
      </c>
      <c r="AGE36" s="10">
        <v>13951.0</v>
      </c>
      <c r="AGF36" s="10">
        <v>13949.0</v>
      </c>
      <c r="AGG36" s="10">
        <v>13908.0</v>
      </c>
      <c r="AGH36" s="10">
        <v>13926.0</v>
      </c>
      <c r="AGI36" s="10">
        <v>13913.0</v>
      </c>
      <c r="AGJ36" s="10">
        <v>13913.0</v>
      </c>
      <c r="AGK36" s="10">
        <v>13913.0</v>
      </c>
      <c r="AGL36" s="10">
        <v>13676.0</v>
      </c>
      <c r="AGM36" s="10">
        <v>13676.0</v>
      </c>
      <c r="AGN36" s="10">
        <v>13825.0</v>
      </c>
      <c r="AGO36" s="10">
        <v>13732.0</v>
      </c>
      <c r="AGP36" s="10">
        <v>13829.0</v>
      </c>
      <c r="AGQ36" s="10">
        <v>13706.0</v>
      </c>
      <c r="AGR36" s="10">
        <v>13721.0</v>
      </c>
      <c r="AGS36" s="10">
        <v>13680.0</v>
      </c>
      <c r="AGT36" s="10">
        <v>13643.0</v>
      </c>
      <c r="AGU36" s="10">
        <v>13725.0</v>
      </c>
      <c r="AGV36" s="10">
        <v>13669.0</v>
      </c>
      <c r="AGW36" s="10">
        <v>13596.0</v>
      </c>
      <c r="AGX36" s="10">
        <v>13622.0</v>
      </c>
      <c r="AGY36" s="10">
        <v>13617.0</v>
      </c>
      <c r="AGZ36" s="10">
        <v>13584.0</v>
      </c>
      <c r="AHA36" s="10">
        <v>13629.0</v>
      </c>
      <c r="AHB36" s="10">
        <v>13666.0</v>
      </c>
      <c r="AHC36" s="10">
        <v>13373.0</v>
      </c>
      <c r="AHD36" s="10">
        <v>13469.0</v>
      </c>
      <c r="AHE36" s="10">
        <v>13429.0</v>
      </c>
      <c r="AHF36" s="10">
        <v>13466.0</v>
      </c>
      <c r="AHG36" s="10">
        <v>13535.0</v>
      </c>
      <c r="AHH36" s="10">
        <v>13397.0</v>
      </c>
      <c r="AHI36" s="10">
        <v>13525.0</v>
      </c>
      <c r="AHJ36" s="10">
        <v>13501.0</v>
      </c>
      <c r="AHK36" s="10">
        <v>13392.0</v>
      </c>
      <c r="AHL36" s="10">
        <v>13392.0</v>
      </c>
      <c r="AHM36" s="10">
        <v>13392.0</v>
      </c>
      <c r="AHN36" s="10">
        <v>13325.0</v>
      </c>
      <c r="AHO36" s="10">
        <v>13382.0</v>
      </c>
      <c r="AHP36" s="10">
        <v>13397.0</v>
      </c>
      <c r="AHQ36" s="10">
        <v>11300.0</v>
      </c>
      <c r="AHR36" s="10">
        <v>12150.0</v>
      </c>
      <c r="AHS36" s="10">
        <v>13414.0</v>
      </c>
      <c r="AHT36" s="10">
        <v>13615.0</v>
      </c>
      <c r="AHU36" s="10">
        <v>13392.0</v>
      </c>
      <c r="AHV36" s="10">
        <v>13414.0</v>
      </c>
      <c r="AHW36" s="10">
        <v>13396.0</v>
      </c>
      <c r="AHX36" s="10">
        <v>13537.0</v>
      </c>
      <c r="AHY36" s="10">
        <v>13544.0</v>
      </c>
      <c r="AHZ36" s="10">
        <v>13505.0</v>
      </c>
      <c r="AIA36" s="10">
        <v>13683.0</v>
      </c>
      <c r="AIB36" s="10">
        <v>13616.0</v>
      </c>
      <c r="AIC36" s="10">
        <v>13616.0</v>
      </c>
      <c r="AID36" s="10">
        <v>13594.0</v>
      </c>
      <c r="AIE36" s="10">
        <v>13718.0</v>
      </c>
      <c r="AIF36" s="10">
        <v>13718.0</v>
      </c>
      <c r="AIG36" s="10">
        <v>13745.0</v>
      </c>
      <c r="AIH36" s="10">
        <v>13745.0</v>
      </c>
      <c r="AII36" s="10">
        <v>13734.0</v>
      </c>
      <c r="AIJ36" s="10">
        <v>13708.0</v>
      </c>
      <c r="AIK36" s="10">
        <v>13734.0</v>
      </c>
      <c r="AIL36" s="10">
        <v>13771.0</v>
      </c>
      <c r="AIM36" s="10">
        <v>13761.0</v>
      </c>
      <c r="AIN36" s="10">
        <v>13771.0</v>
      </c>
      <c r="AIO36" s="10">
        <v>13731.0</v>
      </c>
      <c r="AIP36" s="10">
        <v>13745.0</v>
      </c>
      <c r="AIQ36" s="10">
        <v>13787.0</v>
      </c>
      <c r="AIR36" s="10">
        <v>13909.0</v>
      </c>
      <c r="AIS36" s="10">
        <v>13797.0</v>
      </c>
      <c r="AIT36" s="10">
        <v>13782.0</v>
      </c>
      <c r="AIU36" s="10">
        <v>13942.0</v>
      </c>
      <c r="AIV36" s="10">
        <v>14112.0</v>
      </c>
      <c r="AIW36" s="10">
        <v>13976.0</v>
      </c>
      <c r="AIX36" s="10">
        <v>13811.0</v>
      </c>
      <c r="AIY36" s="10">
        <v>13865.0</v>
      </c>
      <c r="AIZ36" s="10">
        <v>13846.0</v>
      </c>
      <c r="AJA36" s="10">
        <v>13825.0</v>
      </c>
      <c r="AJB36" s="10">
        <v>13793.0</v>
      </c>
      <c r="AJC36" s="10">
        <v>13838.0</v>
      </c>
      <c r="AJD36" s="10">
        <v>13851.0</v>
      </c>
      <c r="AJE36" s="10">
        <v>13878.0</v>
      </c>
      <c r="AJF36" s="10">
        <v>13851.0</v>
      </c>
      <c r="AJG36" s="10">
        <v>13846.0</v>
      </c>
      <c r="AJH36" s="10">
        <v>13899.0</v>
      </c>
      <c r="AJI36" s="10">
        <v>13899.0</v>
      </c>
      <c r="AJJ36" s="10">
        <v>13878.0</v>
      </c>
      <c r="AJK36" s="10">
        <v>13965.0</v>
      </c>
      <c r="AJL36" s="10">
        <v>13960.0</v>
      </c>
      <c r="AJM36" s="10">
        <v>13932.0</v>
      </c>
      <c r="AJN36" s="10">
        <v>13909.0</v>
      </c>
      <c r="AJO36" s="10">
        <v>13872.0</v>
      </c>
      <c r="AJP36" s="10">
        <v>13910.0</v>
      </c>
      <c r="AJQ36" s="10">
        <v>13862.0</v>
      </c>
      <c r="AJR36" s="10">
        <v>13888.0</v>
      </c>
      <c r="AJS36" s="10">
        <v>13926.0</v>
      </c>
      <c r="AJT36" s="10">
        <v>13926.0</v>
      </c>
      <c r="AJU36" s="10">
        <v>13820.0</v>
      </c>
      <c r="AJV36" s="10">
        <v>13846.0</v>
      </c>
      <c r="AJW36" s="10">
        <v>13820.0</v>
      </c>
      <c r="AJX36" s="10">
        <v>13828.0</v>
      </c>
      <c r="AJY36" s="10">
        <v>13872.0</v>
      </c>
      <c r="AJZ36" s="10">
        <v>13810.0</v>
      </c>
      <c r="AKA36" s="10">
        <v>13881.0</v>
      </c>
      <c r="AKB36" s="10">
        <v>13794.0</v>
      </c>
      <c r="AKC36" s="10">
        <v>13809.0</v>
      </c>
      <c r="AKD36" s="10">
        <v>13838.0</v>
      </c>
      <c r="AKE36" s="10">
        <v>13823.0</v>
      </c>
      <c r="AKF36" s="10">
        <v>13799.0</v>
      </c>
      <c r="AKG36" s="10">
        <v>13836.0</v>
      </c>
      <c r="AKH36" s="10">
        <v>13860.0</v>
      </c>
      <c r="AKI36" s="10">
        <v>13814.0</v>
      </c>
      <c r="AKJ36" s="10">
        <v>13832.0</v>
      </c>
      <c r="AKK36" s="10">
        <v>13836.0</v>
      </c>
      <c r="AKL36" s="10">
        <v>13709.0</v>
      </c>
      <c r="AKM36" s="10">
        <v>13865.0</v>
      </c>
      <c r="AKN36" s="10">
        <v>13793.0</v>
      </c>
      <c r="AKO36" s="10">
        <v>13799.0</v>
      </c>
      <c r="AKP36" s="10">
        <v>13875.0</v>
      </c>
      <c r="AKQ36" s="10">
        <v>13762.0</v>
      </c>
      <c r="AKR36" s="10">
        <v>13794.0</v>
      </c>
      <c r="AKS36" s="10">
        <v>13820.0</v>
      </c>
      <c r="AKT36" s="10">
        <v>13710.0</v>
      </c>
      <c r="AKU36" s="10">
        <v>13820.0</v>
      </c>
      <c r="AKV36" s="10">
        <v>13754.0</v>
      </c>
      <c r="AKW36" s="10">
        <v>13846.0</v>
      </c>
      <c r="AKX36" s="10">
        <v>13865.0</v>
      </c>
      <c r="AKY36" s="10">
        <v>13838.0</v>
      </c>
      <c r="AKZ36" s="10">
        <v>13838.0</v>
      </c>
      <c r="ALA36" s="10">
        <v>13820.0</v>
      </c>
      <c r="ALB36" s="10">
        <v>13820.0</v>
      </c>
      <c r="ALC36" s="10">
        <v>13814.0</v>
      </c>
      <c r="ALD36" s="10">
        <v>13814.0</v>
      </c>
      <c r="ALE36" s="10">
        <v>13820.0</v>
      </c>
      <c r="ALF36" s="10">
        <v>13834.0</v>
      </c>
      <c r="ALG36" s="10">
        <v>13815.0</v>
      </c>
      <c r="ALH36" s="10">
        <v>13825.0</v>
      </c>
      <c r="ALI36" s="10">
        <v>13814.0</v>
      </c>
      <c r="ALJ36" s="10">
        <v>13788.0</v>
      </c>
      <c r="ALK36" s="10">
        <v>13788.0</v>
      </c>
      <c r="ALL36" s="10">
        <v>13814.0</v>
      </c>
      <c r="ALM36" s="10">
        <v>13804.0</v>
      </c>
      <c r="ALN36" s="10">
        <v>13793.0</v>
      </c>
      <c r="ALO36" s="10">
        <v>13783.0</v>
      </c>
      <c r="ALP36" s="10">
        <v>13826.0</v>
      </c>
      <c r="ALQ36" s="10">
        <v>13757.0</v>
      </c>
      <c r="ALR36" s="10">
        <v>13757.0</v>
      </c>
      <c r="ALS36" s="10">
        <v>13704.0</v>
      </c>
      <c r="ALT36" s="10">
        <v>13646.0</v>
      </c>
      <c r="ALU36" s="10">
        <v>13627.0</v>
      </c>
      <c r="ALV36" s="10">
        <v>13643.0</v>
      </c>
      <c r="ALW36" s="10">
        <v>13672.0</v>
      </c>
      <c r="ALX36" s="10">
        <v>13646.0</v>
      </c>
      <c r="ALY36" s="10">
        <v>13654.0</v>
      </c>
      <c r="ALZ36" s="10">
        <v>13549.0</v>
      </c>
      <c r="AMA36" s="10">
        <v>13626.0</v>
      </c>
      <c r="AMB36" s="10">
        <v>13620.0</v>
      </c>
      <c r="AMC36" s="10">
        <v>13305.0</v>
      </c>
      <c r="AMD36" s="10">
        <v>13599.0</v>
      </c>
      <c r="AME36" s="10">
        <v>13571.0</v>
      </c>
      <c r="AMF36" s="10">
        <v>13567.0</v>
      </c>
      <c r="AMG36" s="10">
        <v>13462.0</v>
      </c>
      <c r="AMH36" s="10">
        <v>13479.0</v>
      </c>
      <c r="AMI36" s="10">
        <v>13485.0</v>
      </c>
      <c r="AMJ36" s="10">
        <v>13479.0</v>
      </c>
      <c r="AMK36" s="10">
        <v>13543.0</v>
      </c>
      <c r="AML36" s="10">
        <v>13541.0</v>
      </c>
      <c r="AMM36" s="10">
        <v>13400.0</v>
      </c>
      <c r="AMN36" s="10">
        <v>13347.0</v>
      </c>
      <c r="AMO36" s="10">
        <v>13321.0</v>
      </c>
      <c r="AMP36" s="10">
        <v>13439.0</v>
      </c>
      <c r="AMQ36" s="10">
        <v>13387.0</v>
      </c>
      <c r="AMR36" s="10">
        <v>13439.0</v>
      </c>
      <c r="AMS36" s="10">
        <v>13474.0</v>
      </c>
      <c r="AMT36" s="10">
        <v>13385.0</v>
      </c>
      <c r="AMU36" s="10">
        <v>13332.0</v>
      </c>
      <c r="AMV36" s="10">
        <v>13289.0</v>
      </c>
      <c r="AMW36" s="10">
        <v>13289.0</v>
      </c>
      <c r="AMX36" s="10">
        <v>13344.0</v>
      </c>
      <c r="AMY36" s="10">
        <v>13322.0</v>
      </c>
      <c r="AMZ36" s="10">
        <v>13395.0</v>
      </c>
      <c r="ANA36" s="10">
        <v>13380.0</v>
      </c>
      <c r="ANB36" s="10">
        <v>13329.0</v>
      </c>
      <c r="ANC36" s="10">
        <v>13361.0</v>
      </c>
      <c r="AND36" s="10">
        <v>13361.0</v>
      </c>
      <c r="ANE36" s="10">
        <v>13423.0</v>
      </c>
      <c r="ANF36" s="10">
        <v>13361.0</v>
      </c>
      <c r="ANG36" s="10">
        <v>13361.0</v>
      </c>
      <c r="ANH36" s="10">
        <v>13361.0</v>
      </c>
      <c r="ANI36" s="10">
        <v>13362.0</v>
      </c>
      <c r="ANJ36" s="10">
        <v>13369.0</v>
      </c>
      <c r="ANK36" s="10">
        <v>13434.0</v>
      </c>
      <c r="ANL36" s="10">
        <v>13429.0</v>
      </c>
      <c r="ANM36" s="10">
        <v>13334.0</v>
      </c>
      <c r="ANN36" s="10">
        <v>13361.0</v>
      </c>
      <c r="ANO36" s="10">
        <v>13397.0</v>
      </c>
      <c r="ANP36" s="10">
        <v>13392.0</v>
      </c>
      <c r="ANQ36" s="10">
        <v>13484.0</v>
      </c>
      <c r="ANR36" s="10">
        <v>13343.0</v>
      </c>
      <c r="ANS36" s="10">
        <v>13273.0</v>
      </c>
      <c r="ANT36" s="10">
        <v>13440.0</v>
      </c>
      <c r="ANU36" s="10">
        <v>13329.0</v>
      </c>
      <c r="ANV36" s="10">
        <v>13329.0</v>
      </c>
      <c r="ANW36" s="10">
        <v>13301.0</v>
      </c>
      <c r="ANX36" s="10">
        <v>13461.0</v>
      </c>
      <c r="ANY36" s="10">
        <v>13276.0</v>
      </c>
      <c r="ANZ36" s="10">
        <v>13196.0</v>
      </c>
      <c r="AOA36" s="10">
        <v>13301.0</v>
      </c>
      <c r="AOB36" s="10">
        <v>13356.0</v>
      </c>
      <c r="AOC36" s="10">
        <v>13327.0</v>
      </c>
      <c r="AOD36" s="10">
        <v>13327.0</v>
      </c>
      <c r="AOE36" s="10">
        <v>13327.0</v>
      </c>
      <c r="AOF36" s="10">
        <v>13334.0</v>
      </c>
      <c r="AOG36" s="10">
        <v>13353.0</v>
      </c>
      <c r="AOH36" s="10">
        <v>13301.0</v>
      </c>
      <c r="AOI36" s="10">
        <v>13301.0</v>
      </c>
      <c r="AOJ36" s="10">
        <v>13301.0</v>
      </c>
      <c r="AOK36" s="10">
        <v>13301.0</v>
      </c>
      <c r="AOL36" s="10">
        <v>13392.0</v>
      </c>
      <c r="AOM36" s="10">
        <v>13259.0</v>
      </c>
      <c r="AON36" s="10">
        <v>13413.0</v>
      </c>
      <c r="AOO36" s="10">
        <v>13434.0</v>
      </c>
      <c r="AOP36" s="10">
        <v>13382.0</v>
      </c>
      <c r="AOQ36" s="10">
        <v>13382.0</v>
      </c>
      <c r="AOR36" s="10">
        <v>13440.0</v>
      </c>
      <c r="AOS36" s="10">
        <v>13425.0</v>
      </c>
      <c r="AOT36" s="10">
        <v>13478.0</v>
      </c>
      <c r="AOU36" s="10">
        <v>13449.0</v>
      </c>
      <c r="AOV36" s="10">
        <v>13346.0</v>
      </c>
      <c r="AOW36" s="10">
        <v>13413.0</v>
      </c>
      <c r="AOX36" s="10">
        <v>13485.0</v>
      </c>
      <c r="AOY36" s="10">
        <v>0.0</v>
      </c>
      <c r="AOZ36" s="10">
        <v>0.0</v>
      </c>
      <c r="APA36" s="10">
        <v>0.0</v>
      </c>
      <c r="APB36" s="10">
        <v>0.0</v>
      </c>
      <c r="APC36" s="10">
        <v>0.0</v>
      </c>
      <c r="APD36" s="10">
        <v>13333.0</v>
      </c>
      <c r="APE36" s="10">
        <v>13583.0</v>
      </c>
      <c r="APF36" s="10">
        <v>13833.0</v>
      </c>
    </row>
    <row r="37" ht="14.25" customHeight="1">
      <c r="A37" s="11">
        <v>36.0</v>
      </c>
      <c r="B37" s="12" t="s">
        <v>701</v>
      </c>
      <c r="C37" s="9">
        <v>12267.0</v>
      </c>
      <c r="D37" s="9">
        <v>12218.0</v>
      </c>
      <c r="E37" s="9">
        <v>12111.0</v>
      </c>
      <c r="F37" s="9">
        <v>12139.0</v>
      </c>
      <c r="G37" s="9">
        <v>12106.0</v>
      </c>
      <c r="H37" s="9">
        <v>12229.0</v>
      </c>
      <c r="I37" s="9">
        <v>12106.0</v>
      </c>
      <c r="J37" s="9">
        <v>12247.0</v>
      </c>
      <c r="K37" s="9">
        <v>12121.0</v>
      </c>
      <c r="L37" s="9">
        <v>12188.0</v>
      </c>
      <c r="M37" s="9">
        <v>12150.0</v>
      </c>
      <c r="N37" s="9">
        <v>12206.0</v>
      </c>
      <c r="O37" s="9">
        <v>12241.0</v>
      </c>
      <c r="P37" s="9">
        <v>12225.0</v>
      </c>
      <c r="Q37" s="9">
        <v>12200.0</v>
      </c>
      <c r="R37" s="9">
        <v>12065.0</v>
      </c>
      <c r="S37" s="9">
        <v>12094.0</v>
      </c>
      <c r="T37" s="9">
        <v>12103.0</v>
      </c>
      <c r="U37" s="9">
        <v>12175.0</v>
      </c>
      <c r="V37" s="9">
        <v>12275.0</v>
      </c>
      <c r="W37" s="9">
        <v>12150.0</v>
      </c>
      <c r="X37" s="9">
        <v>12232.0</v>
      </c>
      <c r="Y37" s="9">
        <v>12124.0</v>
      </c>
      <c r="Z37" s="9">
        <v>12094.0</v>
      </c>
      <c r="AA37" s="9">
        <v>12153.0</v>
      </c>
      <c r="AB37" s="9">
        <v>11953.0</v>
      </c>
      <c r="AC37" s="9">
        <v>12071.0</v>
      </c>
      <c r="AD37" s="9">
        <v>11959.0</v>
      </c>
      <c r="AE37" s="9">
        <v>12182.0</v>
      </c>
      <c r="AF37" s="9">
        <v>12169.0</v>
      </c>
      <c r="AG37" s="9">
        <v>12074.0</v>
      </c>
      <c r="AH37" s="9">
        <v>12044.0</v>
      </c>
      <c r="AI37" s="9">
        <v>12089.0</v>
      </c>
      <c r="AJ37" s="9">
        <v>12094.0</v>
      </c>
      <c r="AK37" s="9">
        <v>12075.0</v>
      </c>
      <c r="AL37" s="9">
        <v>12111.0</v>
      </c>
      <c r="AM37" s="9">
        <v>11986.0</v>
      </c>
      <c r="AN37" s="9">
        <v>12028.0</v>
      </c>
      <c r="AO37" s="9">
        <v>12100.0</v>
      </c>
      <c r="AP37" s="9">
        <v>12133.0</v>
      </c>
      <c r="AQ37" s="9">
        <v>12082.0</v>
      </c>
      <c r="AR37" s="9">
        <v>12212.0</v>
      </c>
      <c r="AS37" s="9">
        <v>12247.0</v>
      </c>
      <c r="AT37" s="9">
        <v>12121.0</v>
      </c>
      <c r="AU37" s="9">
        <v>12068.0</v>
      </c>
      <c r="AV37" s="9">
        <v>12081.0</v>
      </c>
      <c r="AW37" s="9">
        <v>12094.0</v>
      </c>
      <c r="AX37" s="9">
        <v>12247.0</v>
      </c>
      <c r="AY37" s="9">
        <v>12129.0</v>
      </c>
      <c r="AZ37" s="9">
        <v>12153.0</v>
      </c>
      <c r="BA37" s="9">
        <v>12122.0</v>
      </c>
      <c r="BB37" s="9">
        <v>12089.0</v>
      </c>
      <c r="BC37" s="9">
        <v>12156.0</v>
      </c>
      <c r="BD37" s="9">
        <v>12150.0</v>
      </c>
      <c r="BE37" s="9">
        <v>12147.0</v>
      </c>
      <c r="BF37" s="9">
        <v>12253.0</v>
      </c>
      <c r="BG37" s="9">
        <v>12182.0</v>
      </c>
      <c r="BH37" s="9">
        <v>12106.0</v>
      </c>
      <c r="BI37" s="9">
        <v>12128.0</v>
      </c>
      <c r="BJ37" s="9">
        <v>12142.0</v>
      </c>
      <c r="BK37" s="9">
        <v>12142.0</v>
      </c>
      <c r="BL37" s="9">
        <v>12128.0</v>
      </c>
      <c r="BM37" s="9">
        <v>12189.0</v>
      </c>
      <c r="BN37" s="9">
        <v>12194.0</v>
      </c>
      <c r="BO37" s="9">
        <v>12282.0</v>
      </c>
      <c r="BP37" s="9">
        <v>12153.0</v>
      </c>
      <c r="BQ37" s="9">
        <v>12238.0</v>
      </c>
      <c r="BR37" s="9">
        <v>12122.0</v>
      </c>
      <c r="BS37" s="9">
        <v>12256.0</v>
      </c>
      <c r="BT37" s="9">
        <v>12142.0</v>
      </c>
      <c r="BU37" s="9">
        <v>12178.0</v>
      </c>
      <c r="BV37" s="9">
        <v>12116.0</v>
      </c>
      <c r="BW37" s="9">
        <v>12228.0</v>
      </c>
      <c r="BX37" s="9">
        <v>12188.0</v>
      </c>
      <c r="BY37" s="9">
        <v>12147.0</v>
      </c>
      <c r="BZ37" s="9">
        <v>12116.0</v>
      </c>
      <c r="CA37" s="9">
        <v>12142.0</v>
      </c>
      <c r="CB37" s="9">
        <v>12126.0</v>
      </c>
      <c r="CC37" s="9">
        <v>12179.0</v>
      </c>
      <c r="CD37" s="9">
        <v>12236.0</v>
      </c>
      <c r="CE37" s="9">
        <v>12163.0</v>
      </c>
      <c r="CF37" s="9">
        <v>12153.0</v>
      </c>
      <c r="CG37" s="9">
        <v>12147.0</v>
      </c>
      <c r="CH37" s="9">
        <v>12179.0</v>
      </c>
      <c r="CI37" s="9">
        <v>12128.0</v>
      </c>
      <c r="CJ37" s="9">
        <v>12200.0</v>
      </c>
      <c r="CK37" s="9">
        <v>12200.0</v>
      </c>
      <c r="CL37" s="9">
        <v>12100.0</v>
      </c>
      <c r="CM37" s="9">
        <v>12147.0</v>
      </c>
      <c r="CN37" s="9">
        <v>12195.0</v>
      </c>
      <c r="CO37" s="9">
        <v>12179.0</v>
      </c>
      <c r="CP37" s="9">
        <v>12144.0</v>
      </c>
      <c r="CQ37" s="9">
        <v>12216.0</v>
      </c>
      <c r="CR37" s="9">
        <v>12163.0</v>
      </c>
      <c r="CS37" s="9">
        <v>12216.0</v>
      </c>
      <c r="CT37" s="9">
        <v>12242.0</v>
      </c>
      <c r="CU37" s="9">
        <v>12216.0</v>
      </c>
      <c r="CV37" s="9">
        <v>12200.0</v>
      </c>
      <c r="CW37" s="9">
        <v>12189.0</v>
      </c>
      <c r="CX37" s="9">
        <v>12106.0</v>
      </c>
      <c r="CY37" s="9">
        <v>12141.0</v>
      </c>
      <c r="CZ37" s="9">
        <v>12139.0</v>
      </c>
      <c r="DA37" s="9">
        <v>12139.0</v>
      </c>
      <c r="DB37" s="9">
        <v>12211.0</v>
      </c>
      <c r="DC37" s="9">
        <v>12200.0</v>
      </c>
      <c r="DD37" s="9">
        <v>12205.0</v>
      </c>
      <c r="DE37" s="9">
        <v>12244.0</v>
      </c>
      <c r="DF37" s="9">
        <v>12229.0</v>
      </c>
      <c r="DG37" s="9">
        <v>12194.0</v>
      </c>
      <c r="DH37" s="9">
        <v>12161.0</v>
      </c>
      <c r="DI37" s="9">
        <v>12179.0</v>
      </c>
      <c r="DJ37" s="9">
        <v>12106.0</v>
      </c>
      <c r="DK37" s="9">
        <v>12247.0</v>
      </c>
      <c r="DL37" s="9">
        <v>12226.0</v>
      </c>
      <c r="DM37" s="9">
        <v>12226.0</v>
      </c>
      <c r="DN37" s="9">
        <v>12232.0</v>
      </c>
      <c r="DO37" s="9">
        <v>12258.0</v>
      </c>
      <c r="DP37" s="9">
        <v>12232.0</v>
      </c>
      <c r="DQ37" s="9">
        <v>12259.0</v>
      </c>
      <c r="DR37" s="9">
        <v>12244.0</v>
      </c>
      <c r="DS37" s="9">
        <v>12259.0</v>
      </c>
      <c r="DT37" s="9">
        <v>12338.0</v>
      </c>
      <c r="DU37" s="9">
        <v>12314.0</v>
      </c>
      <c r="DV37" s="9">
        <v>12442.0</v>
      </c>
      <c r="DW37" s="9">
        <v>12244.0</v>
      </c>
      <c r="DX37" s="9">
        <v>12244.0</v>
      </c>
      <c r="DY37" s="9">
        <v>12244.0</v>
      </c>
      <c r="DZ37" s="9">
        <v>12212.0</v>
      </c>
      <c r="EA37" s="9">
        <v>12150.0</v>
      </c>
      <c r="EB37" s="9">
        <v>12192.0</v>
      </c>
      <c r="EC37" s="9">
        <v>12114.0</v>
      </c>
      <c r="ED37" s="9">
        <v>12213.0</v>
      </c>
      <c r="EE37" s="9">
        <v>12197.0</v>
      </c>
      <c r="EF37" s="9">
        <v>12211.0</v>
      </c>
      <c r="EG37" s="9">
        <v>12132.0</v>
      </c>
      <c r="EH37" s="9">
        <v>12168.0</v>
      </c>
      <c r="EI37" s="9">
        <v>12140.0</v>
      </c>
      <c r="EJ37" s="9">
        <v>12106.0</v>
      </c>
      <c r="EK37" s="9">
        <v>12211.0</v>
      </c>
      <c r="EL37" s="9">
        <v>12153.0</v>
      </c>
      <c r="EM37" s="9">
        <v>12141.0</v>
      </c>
      <c r="EN37" s="9">
        <v>12132.0</v>
      </c>
      <c r="EO37" s="9">
        <v>12132.0</v>
      </c>
      <c r="EP37" s="9">
        <v>12250.0</v>
      </c>
      <c r="EQ37" s="9">
        <v>12137.0</v>
      </c>
      <c r="ER37" s="9">
        <v>12213.0</v>
      </c>
      <c r="ES37" s="9">
        <v>12106.0</v>
      </c>
      <c r="ET37" s="9">
        <v>12161.0</v>
      </c>
      <c r="EU37" s="9">
        <v>12194.0</v>
      </c>
      <c r="EV37" s="9">
        <v>12111.0</v>
      </c>
      <c r="EW37" s="9">
        <v>12217.0</v>
      </c>
      <c r="EX37" s="9">
        <v>12141.0</v>
      </c>
      <c r="EY37" s="9">
        <v>12189.0</v>
      </c>
      <c r="EZ37" s="9">
        <v>12147.0</v>
      </c>
      <c r="FA37" s="9">
        <v>12167.0</v>
      </c>
      <c r="FB37" s="9">
        <v>12280.0</v>
      </c>
      <c r="FC37" s="9">
        <v>12132.0</v>
      </c>
      <c r="FD37" s="9">
        <v>12083.0</v>
      </c>
      <c r="FE37" s="9">
        <v>12167.0</v>
      </c>
      <c r="FF37" s="9">
        <v>12133.0</v>
      </c>
      <c r="FG37" s="9">
        <v>0.0</v>
      </c>
      <c r="FH37" s="9">
        <v>0.0</v>
      </c>
      <c r="FI37" s="9">
        <v>0.0</v>
      </c>
      <c r="FJ37" s="9">
        <v>0.0</v>
      </c>
      <c r="FK37" s="9">
        <v>0.0</v>
      </c>
      <c r="FL37" s="9">
        <v>0.0</v>
      </c>
      <c r="FM37" s="9">
        <v>0.0</v>
      </c>
      <c r="FN37" s="9">
        <v>0.0</v>
      </c>
      <c r="FO37" s="9">
        <v>0.0</v>
      </c>
      <c r="FP37" s="9">
        <v>0.0</v>
      </c>
      <c r="FQ37" s="9">
        <v>0.0</v>
      </c>
      <c r="FR37" s="9">
        <v>0.0</v>
      </c>
      <c r="FS37" s="9">
        <v>0.0</v>
      </c>
      <c r="FT37" s="9">
        <v>0.0</v>
      </c>
      <c r="FU37" s="9">
        <v>0.0</v>
      </c>
      <c r="FV37" s="9">
        <v>0.0</v>
      </c>
      <c r="FW37" s="9">
        <v>0.0</v>
      </c>
      <c r="FX37" s="9">
        <v>0.0</v>
      </c>
      <c r="FY37" s="9">
        <v>0.0</v>
      </c>
      <c r="FZ37" s="9">
        <v>0.0</v>
      </c>
      <c r="GA37" s="9">
        <v>0.0</v>
      </c>
      <c r="GB37" s="9">
        <v>0.0</v>
      </c>
      <c r="GC37" s="9">
        <v>0.0</v>
      </c>
      <c r="GD37" s="9">
        <v>0.0</v>
      </c>
      <c r="GE37" s="9">
        <v>0.0</v>
      </c>
      <c r="GF37" s="9">
        <v>0.0</v>
      </c>
      <c r="GG37" s="9">
        <v>0.0</v>
      </c>
      <c r="GH37" s="9">
        <v>0.0</v>
      </c>
      <c r="GI37" s="9">
        <v>0.0</v>
      </c>
      <c r="GJ37" s="9">
        <v>0.0</v>
      </c>
      <c r="GK37" s="9">
        <v>0.0</v>
      </c>
      <c r="GL37" s="9">
        <v>0.0</v>
      </c>
      <c r="GM37" s="9">
        <v>0.0</v>
      </c>
      <c r="GN37" s="9">
        <v>0.0</v>
      </c>
      <c r="GO37" s="9">
        <v>0.0</v>
      </c>
      <c r="GP37" s="9">
        <v>12153.0</v>
      </c>
      <c r="GQ37" s="9">
        <v>12140.0</v>
      </c>
      <c r="GR37" s="9">
        <v>11957.0</v>
      </c>
      <c r="GS37" s="9">
        <v>12206.0</v>
      </c>
      <c r="GT37" s="9">
        <v>12300.0</v>
      </c>
      <c r="GU37" s="9">
        <v>12153.0</v>
      </c>
      <c r="GV37" s="9">
        <v>12320.0</v>
      </c>
      <c r="GW37" s="9">
        <v>12076.0</v>
      </c>
      <c r="GX37" s="9">
        <v>12127.0</v>
      </c>
      <c r="GY37" s="9">
        <v>12135.0</v>
      </c>
      <c r="GZ37" s="9">
        <v>12200.0</v>
      </c>
      <c r="HA37" s="9">
        <v>12093.0</v>
      </c>
      <c r="HB37" s="9">
        <v>12150.0</v>
      </c>
      <c r="HC37" s="9">
        <v>12144.0</v>
      </c>
      <c r="HD37" s="9">
        <v>12272.0</v>
      </c>
      <c r="HE37" s="9">
        <v>12294.0</v>
      </c>
      <c r="HF37" s="9">
        <v>12256.0</v>
      </c>
      <c r="HG37" s="9">
        <v>12164.0</v>
      </c>
      <c r="HH37" s="9">
        <v>12247.0</v>
      </c>
      <c r="HI37" s="9">
        <v>12130.0</v>
      </c>
      <c r="HJ37" s="9">
        <v>12203.0</v>
      </c>
      <c r="HK37" s="9">
        <v>12300.0</v>
      </c>
      <c r="HL37" s="9">
        <v>12305.0</v>
      </c>
      <c r="HM37" s="9">
        <v>12218.0</v>
      </c>
      <c r="HN37" s="9">
        <v>12233.0</v>
      </c>
      <c r="HO37" s="9">
        <v>12305.0</v>
      </c>
      <c r="HP37" s="9">
        <v>12289.0</v>
      </c>
      <c r="HQ37" s="9">
        <v>12321.0</v>
      </c>
      <c r="HR37" s="9">
        <v>12253.0</v>
      </c>
      <c r="HS37" s="9">
        <v>12188.0</v>
      </c>
      <c r="HT37" s="9">
        <v>12317.0</v>
      </c>
      <c r="HU37" s="9">
        <v>12311.0</v>
      </c>
      <c r="HV37" s="9">
        <v>12332.0</v>
      </c>
      <c r="HW37" s="9">
        <v>12328.0</v>
      </c>
      <c r="HX37" s="9">
        <v>12259.0</v>
      </c>
      <c r="HY37" s="9">
        <v>12316.0</v>
      </c>
      <c r="HZ37" s="9">
        <v>12333.0</v>
      </c>
      <c r="IA37" s="9">
        <v>12217.0</v>
      </c>
      <c r="IB37" s="9">
        <v>12256.0</v>
      </c>
      <c r="IC37" s="9">
        <v>12321.0</v>
      </c>
      <c r="ID37" s="9">
        <v>12311.0</v>
      </c>
      <c r="IE37" s="9">
        <v>12363.0</v>
      </c>
      <c r="IF37" s="9">
        <v>12400.0</v>
      </c>
      <c r="IG37" s="9">
        <v>12431.0</v>
      </c>
      <c r="IH37" s="9">
        <v>12467.0</v>
      </c>
      <c r="II37" s="9">
        <v>12435.0</v>
      </c>
      <c r="IJ37" s="9">
        <v>12422.0</v>
      </c>
      <c r="IK37" s="9">
        <v>12461.0</v>
      </c>
      <c r="IL37" s="9">
        <v>12433.0</v>
      </c>
      <c r="IM37" s="9">
        <v>12425.0</v>
      </c>
      <c r="IN37" s="9">
        <v>12541.0</v>
      </c>
      <c r="IO37" s="9">
        <v>12588.0</v>
      </c>
      <c r="IP37" s="9">
        <v>12542.0</v>
      </c>
      <c r="IQ37" s="9">
        <v>12739.0</v>
      </c>
      <c r="IR37" s="9">
        <v>12870.0</v>
      </c>
      <c r="IS37" s="9">
        <v>12850.0</v>
      </c>
      <c r="IT37" s="9">
        <v>12885.0</v>
      </c>
      <c r="IU37" s="9">
        <v>12858.0</v>
      </c>
      <c r="IV37" s="9">
        <v>12919.0</v>
      </c>
      <c r="IW37" s="9">
        <v>12918.0</v>
      </c>
      <c r="IX37" s="9">
        <v>12828.0</v>
      </c>
      <c r="IY37" s="9">
        <v>12956.0</v>
      </c>
      <c r="IZ37" s="9">
        <v>12888.0</v>
      </c>
      <c r="JA37" s="9">
        <v>12963.0</v>
      </c>
      <c r="JB37" s="9">
        <v>12989.0</v>
      </c>
      <c r="JC37" s="9">
        <v>12953.0</v>
      </c>
      <c r="JD37" s="9">
        <v>13039.0</v>
      </c>
      <c r="JE37" s="9">
        <v>12856.0</v>
      </c>
      <c r="JF37" s="9">
        <v>12894.0</v>
      </c>
      <c r="JG37" s="9">
        <v>13171.0</v>
      </c>
      <c r="JH37" s="9">
        <v>13039.0</v>
      </c>
      <c r="JI37" s="9">
        <v>13013.0</v>
      </c>
      <c r="JJ37" s="9">
        <v>12961.0</v>
      </c>
      <c r="JK37" s="9">
        <v>13100.0</v>
      </c>
      <c r="JL37" s="9">
        <v>13279.0</v>
      </c>
      <c r="JM37" s="9">
        <v>13226.0</v>
      </c>
      <c r="JN37" s="9">
        <v>13261.0</v>
      </c>
      <c r="JO37" s="9">
        <v>13200.0</v>
      </c>
      <c r="JP37" s="9">
        <v>13128.0</v>
      </c>
      <c r="JQ37" s="9">
        <v>13165.0</v>
      </c>
      <c r="JR37" s="9">
        <v>13326.0</v>
      </c>
      <c r="JS37" s="9">
        <v>13353.0</v>
      </c>
      <c r="JT37" s="9">
        <v>13382.0</v>
      </c>
      <c r="JU37" s="9">
        <v>13265.0</v>
      </c>
      <c r="JV37" s="9">
        <v>13389.0</v>
      </c>
      <c r="JW37" s="9">
        <v>13417.0</v>
      </c>
      <c r="JX37" s="9">
        <v>13281.0</v>
      </c>
      <c r="JY37" s="9">
        <v>13231.0</v>
      </c>
      <c r="JZ37" s="9">
        <v>13412.0</v>
      </c>
      <c r="KA37" s="9">
        <v>13441.0</v>
      </c>
      <c r="KB37" s="9">
        <v>13382.0</v>
      </c>
      <c r="KC37" s="9">
        <v>13421.0</v>
      </c>
      <c r="KD37" s="9">
        <v>13389.0</v>
      </c>
      <c r="KE37" s="9">
        <v>13412.0</v>
      </c>
      <c r="KF37" s="9">
        <v>13468.0</v>
      </c>
      <c r="KG37" s="9">
        <v>13447.0</v>
      </c>
      <c r="KH37" s="9">
        <v>13422.0</v>
      </c>
      <c r="KI37" s="9">
        <v>13450.0</v>
      </c>
      <c r="KJ37" s="9">
        <v>13559.0</v>
      </c>
      <c r="KK37" s="9">
        <v>13506.0</v>
      </c>
      <c r="KL37" s="9">
        <v>13565.0</v>
      </c>
      <c r="KM37" s="9">
        <v>13513.0</v>
      </c>
      <c r="KN37" s="9">
        <v>13367.0</v>
      </c>
      <c r="KO37" s="9">
        <v>13428.0</v>
      </c>
      <c r="KP37" s="9">
        <v>13479.0</v>
      </c>
      <c r="KQ37" s="9">
        <v>13533.0</v>
      </c>
      <c r="KR37" s="9">
        <v>13506.0</v>
      </c>
      <c r="KS37" s="9">
        <v>13589.0</v>
      </c>
      <c r="KT37" s="9">
        <v>13506.0</v>
      </c>
      <c r="KU37" s="9">
        <v>13506.0</v>
      </c>
      <c r="KV37" s="9">
        <v>13512.0</v>
      </c>
      <c r="KW37" s="9">
        <v>13541.0</v>
      </c>
      <c r="KX37" s="9">
        <v>13600.0</v>
      </c>
      <c r="KY37" s="9">
        <v>13480.0</v>
      </c>
      <c r="KZ37" s="9">
        <v>13539.0</v>
      </c>
      <c r="LA37" s="9">
        <v>13541.0</v>
      </c>
      <c r="LB37" s="9">
        <v>13589.0</v>
      </c>
      <c r="LC37" s="9">
        <v>13531.0</v>
      </c>
      <c r="LD37" s="9">
        <v>13480.0</v>
      </c>
      <c r="LE37" s="9">
        <v>13594.0</v>
      </c>
      <c r="LF37" s="9">
        <v>13541.0</v>
      </c>
      <c r="LG37" s="9">
        <v>13559.0</v>
      </c>
      <c r="LH37" s="9">
        <v>13616.0</v>
      </c>
      <c r="LI37" s="9">
        <v>13513.0</v>
      </c>
      <c r="LJ37" s="9">
        <v>13481.0</v>
      </c>
      <c r="LK37" s="9">
        <v>13539.0</v>
      </c>
      <c r="LL37" s="9">
        <v>13513.0</v>
      </c>
      <c r="LM37" s="9">
        <v>13347.0</v>
      </c>
      <c r="LN37" s="9">
        <v>13482.0</v>
      </c>
      <c r="LO37" s="9">
        <v>13539.0</v>
      </c>
      <c r="LP37" s="9">
        <v>13559.0</v>
      </c>
      <c r="LQ37" s="9">
        <v>13622.0</v>
      </c>
      <c r="LR37" s="9">
        <v>13481.0</v>
      </c>
      <c r="LS37" s="9">
        <v>13483.0</v>
      </c>
      <c r="LT37" s="9">
        <v>13500.0</v>
      </c>
      <c r="LU37" s="9">
        <v>13428.0</v>
      </c>
      <c r="LV37" s="9">
        <v>13450.0</v>
      </c>
      <c r="LW37" s="9">
        <v>13539.0</v>
      </c>
      <c r="LX37" s="9">
        <v>13483.0</v>
      </c>
      <c r="LY37" s="9">
        <v>13539.0</v>
      </c>
      <c r="LZ37" s="9">
        <v>13583.0</v>
      </c>
      <c r="MA37" s="9">
        <v>13447.0</v>
      </c>
      <c r="MB37" s="9">
        <v>13559.0</v>
      </c>
      <c r="MC37" s="9">
        <v>13511.0</v>
      </c>
      <c r="MD37" s="9">
        <v>13511.0</v>
      </c>
      <c r="ME37" s="9">
        <v>13484.0</v>
      </c>
      <c r="MF37" s="9">
        <v>13428.0</v>
      </c>
      <c r="MG37" s="9">
        <v>13447.0</v>
      </c>
      <c r="MH37" s="9">
        <v>13456.0</v>
      </c>
      <c r="MI37" s="9">
        <v>13571.0</v>
      </c>
      <c r="MJ37" s="9">
        <v>13567.0</v>
      </c>
      <c r="MK37" s="9">
        <v>13511.0</v>
      </c>
      <c r="ML37" s="9">
        <v>13539.0</v>
      </c>
      <c r="MM37" s="9">
        <v>13511.0</v>
      </c>
      <c r="MN37" s="9">
        <v>13537.0</v>
      </c>
      <c r="MO37" s="9">
        <v>13435.0</v>
      </c>
      <c r="MP37" s="9">
        <v>13714.0</v>
      </c>
      <c r="MQ37" s="9">
        <v>13556.0</v>
      </c>
      <c r="MR37" s="9">
        <v>13539.0</v>
      </c>
      <c r="MS37" s="9">
        <v>13444.0</v>
      </c>
      <c r="MT37" s="9">
        <v>13418.0</v>
      </c>
      <c r="MU37" s="9">
        <v>13482.0</v>
      </c>
      <c r="MV37" s="9">
        <v>13600.0</v>
      </c>
      <c r="MW37" s="9">
        <v>13540.0</v>
      </c>
      <c r="MX37" s="9">
        <v>13624.0</v>
      </c>
      <c r="MY37" s="9">
        <v>13594.0</v>
      </c>
      <c r="MZ37" s="9">
        <v>13581.0</v>
      </c>
      <c r="NA37" s="9">
        <v>13539.0</v>
      </c>
      <c r="NB37" s="13">
        <v>13622.0</v>
      </c>
      <c r="NC37" s="9">
        <v>13669.0</v>
      </c>
      <c r="ND37" s="10">
        <v>13441.0</v>
      </c>
      <c r="NE37" s="10">
        <v>13622.0</v>
      </c>
      <c r="NF37" s="10">
        <v>13600.0</v>
      </c>
      <c r="NG37" s="10">
        <v>13613.0</v>
      </c>
      <c r="NH37" s="10">
        <v>13688.0</v>
      </c>
      <c r="NI37" s="10">
        <v>13650.0</v>
      </c>
      <c r="NJ37" s="10">
        <v>13583.0</v>
      </c>
      <c r="NK37" s="10">
        <v>13647.0</v>
      </c>
      <c r="NL37" s="10">
        <v>13514.0</v>
      </c>
      <c r="NM37" s="10">
        <v>13512.0</v>
      </c>
      <c r="NN37" s="10">
        <v>13567.0</v>
      </c>
      <c r="NO37" s="10">
        <v>13642.0</v>
      </c>
      <c r="NP37" s="10">
        <v>13541.0</v>
      </c>
      <c r="NQ37" s="10">
        <v>13567.0</v>
      </c>
      <c r="NR37" s="10">
        <v>13600.0</v>
      </c>
      <c r="NS37" s="10">
        <v>13650.0</v>
      </c>
      <c r="NT37" s="10">
        <v>13668.0</v>
      </c>
      <c r="NU37" s="10">
        <v>13735.0</v>
      </c>
      <c r="NV37" s="10">
        <v>13658.0</v>
      </c>
      <c r="NW37" s="10">
        <v>13676.0</v>
      </c>
      <c r="NX37" s="10">
        <v>13667.0</v>
      </c>
      <c r="NY37" s="10">
        <v>13656.0</v>
      </c>
      <c r="NZ37" s="10">
        <v>13633.0</v>
      </c>
      <c r="OA37" s="10">
        <v>13667.0</v>
      </c>
      <c r="OB37" s="10">
        <v>13737.0</v>
      </c>
      <c r="OC37" s="10">
        <v>13694.0</v>
      </c>
      <c r="OD37" s="10">
        <v>13750.0</v>
      </c>
      <c r="OE37" s="10">
        <v>13676.0</v>
      </c>
      <c r="OF37" s="10">
        <v>13769.0</v>
      </c>
      <c r="OG37" s="10">
        <v>13684.0</v>
      </c>
      <c r="OH37" s="10">
        <v>13694.0</v>
      </c>
      <c r="OI37" s="10">
        <v>13737.0</v>
      </c>
      <c r="OJ37" s="10">
        <v>13737.0</v>
      </c>
      <c r="OK37" s="10">
        <v>13706.0</v>
      </c>
      <c r="OL37" s="10">
        <v>13600.0</v>
      </c>
      <c r="OM37" s="10">
        <v>13667.0</v>
      </c>
      <c r="ON37" s="10">
        <v>13676.0</v>
      </c>
      <c r="OO37" s="10">
        <v>13675.0</v>
      </c>
      <c r="OP37" s="10">
        <v>13750.0</v>
      </c>
      <c r="OQ37" s="10">
        <v>13737.0</v>
      </c>
      <c r="OR37" s="10">
        <v>13794.0</v>
      </c>
      <c r="OS37" s="10">
        <v>13344.0</v>
      </c>
      <c r="OT37" s="10">
        <v>13412.0</v>
      </c>
      <c r="OU37" s="10">
        <v>13417.0</v>
      </c>
      <c r="OV37" s="10">
        <v>13500.0</v>
      </c>
      <c r="OW37" s="10">
        <v>13500.0</v>
      </c>
      <c r="OX37" s="10">
        <v>13471.0</v>
      </c>
      <c r="OY37" s="10">
        <v>13722.0</v>
      </c>
      <c r="OZ37" s="10">
        <v>13393.0</v>
      </c>
      <c r="PA37" s="10">
        <v>13441.0</v>
      </c>
      <c r="PB37" s="10">
        <v>13447.0</v>
      </c>
      <c r="PC37" s="10">
        <v>13500.0</v>
      </c>
      <c r="PD37" s="10">
        <v>13676.0</v>
      </c>
      <c r="PE37" s="10">
        <v>13500.0</v>
      </c>
      <c r="PF37" s="10">
        <v>13444.0</v>
      </c>
      <c r="PG37" s="10">
        <v>13367.0</v>
      </c>
      <c r="PH37" s="10">
        <v>13526.0</v>
      </c>
      <c r="PI37" s="10">
        <v>13444.0</v>
      </c>
      <c r="PJ37" s="10">
        <v>13324.0</v>
      </c>
      <c r="PK37" s="10">
        <v>13306.0</v>
      </c>
      <c r="PL37" s="10">
        <v>13316.0</v>
      </c>
      <c r="PM37" s="10">
        <v>13176.0</v>
      </c>
      <c r="PN37" s="10">
        <v>13235.0</v>
      </c>
      <c r="PO37" s="10">
        <v>13250.0</v>
      </c>
      <c r="PP37" s="10">
        <v>13306.0</v>
      </c>
      <c r="PQ37" s="10">
        <v>13176.0</v>
      </c>
      <c r="PR37" s="10">
        <v>13259.0</v>
      </c>
      <c r="PS37" s="10">
        <v>13361.0</v>
      </c>
      <c r="PT37" s="10">
        <v>13278.0</v>
      </c>
      <c r="PU37" s="10">
        <v>13235.0</v>
      </c>
      <c r="PV37" s="10">
        <v>13278.0</v>
      </c>
      <c r="PW37" s="10">
        <v>13222.0</v>
      </c>
      <c r="PX37" s="10">
        <v>13125.0</v>
      </c>
      <c r="PY37" s="10">
        <v>13156.0</v>
      </c>
      <c r="PZ37" s="10">
        <v>13127.0</v>
      </c>
      <c r="QA37" s="10">
        <v>13186.0</v>
      </c>
      <c r="QB37" s="10">
        <v>13100.0</v>
      </c>
      <c r="QC37" s="10">
        <v>13088.0</v>
      </c>
      <c r="QD37" s="10">
        <v>13246.0</v>
      </c>
      <c r="QE37" s="10">
        <v>13204.0</v>
      </c>
      <c r="QF37" s="10">
        <v>13167.0</v>
      </c>
      <c r="QG37" s="10">
        <v>13222.0</v>
      </c>
      <c r="QH37" s="10">
        <v>13194.0</v>
      </c>
      <c r="QI37" s="10">
        <v>13088.0</v>
      </c>
      <c r="QJ37" s="10">
        <v>13211.0</v>
      </c>
      <c r="QK37" s="10">
        <v>13127.0</v>
      </c>
      <c r="QL37" s="10">
        <v>13333.0</v>
      </c>
      <c r="QM37" s="10">
        <v>13059.0</v>
      </c>
      <c r="QN37" s="10">
        <v>13088.0</v>
      </c>
      <c r="QO37" s="10">
        <v>13118.0</v>
      </c>
      <c r="QP37" s="10">
        <v>13111.0</v>
      </c>
      <c r="QQ37" s="10">
        <v>13059.0</v>
      </c>
      <c r="QR37" s="10">
        <v>13139.0</v>
      </c>
      <c r="QS37" s="10">
        <v>13184.0</v>
      </c>
      <c r="QT37" s="10">
        <v>13139.0</v>
      </c>
      <c r="QU37" s="10">
        <v>13139.0</v>
      </c>
      <c r="QV37" s="10">
        <v>13147.0</v>
      </c>
      <c r="QW37" s="10">
        <v>13147.0</v>
      </c>
      <c r="QX37" s="10">
        <v>13184.0</v>
      </c>
      <c r="QY37" s="10">
        <v>13184.0</v>
      </c>
      <c r="QZ37" s="10">
        <v>13118.0</v>
      </c>
      <c r="RA37" s="10">
        <v>13194.0</v>
      </c>
      <c r="RB37" s="10">
        <v>13194.0</v>
      </c>
      <c r="RC37" s="10">
        <v>13132.0</v>
      </c>
      <c r="RD37" s="10">
        <v>13029.0</v>
      </c>
      <c r="RE37" s="10">
        <v>13083.0</v>
      </c>
      <c r="RF37" s="10">
        <v>13184.0</v>
      </c>
      <c r="RG37" s="10">
        <v>13194.0</v>
      </c>
      <c r="RH37" s="10">
        <v>13083.0</v>
      </c>
      <c r="RI37" s="10">
        <v>13083.0</v>
      </c>
      <c r="RJ37" s="10">
        <v>13361.0</v>
      </c>
      <c r="RK37" s="10">
        <v>13031.0</v>
      </c>
      <c r="RL37" s="10">
        <v>13139.0</v>
      </c>
      <c r="RM37" s="10">
        <v>13176.0</v>
      </c>
      <c r="RN37" s="10">
        <v>13139.0</v>
      </c>
      <c r="RO37" s="10">
        <v>13184.0</v>
      </c>
      <c r="RP37" s="10">
        <v>13211.0</v>
      </c>
      <c r="RQ37" s="10">
        <v>13176.0</v>
      </c>
      <c r="RR37" s="10">
        <v>13135.0</v>
      </c>
      <c r="RS37" s="10">
        <v>13063.0</v>
      </c>
      <c r="RT37" s="10">
        <v>13233.0</v>
      </c>
      <c r="RU37" s="10">
        <v>13059.0</v>
      </c>
      <c r="RV37" s="10">
        <v>13139.0</v>
      </c>
      <c r="RW37" s="10">
        <v>13226.0</v>
      </c>
      <c r="RX37" s="10">
        <v>13128.0</v>
      </c>
      <c r="RY37" s="10">
        <v>13083.0</v>
      </c>
      <c r="RZ37" s="10">
        <v>13135.0</v>
      </c>
      <c r="SA37" s="10">
        <v>13206.0</v>
      </c>
      <c r="SB37" s="10">
        <v>13472.0</v>
      </c>
      <c r="SC37" s="10">
        <v>13517.0</v>
      </c>
      <c r="SD37" s="10">
        <v>13418.0</v>
      </c>
      <c r="SE37" s="10">
        <v>13471.0</v>
      </c>
      <c r="SF37" s="10">
        <v>13441.0</v>
      </c>
      <c r="SG37" s="10">
        <v>13417.0</v>
      </c>
      <c r="SH37" s="10">
        <v>13412.0</v>
      </c>
      <c r="SI37" s="10">
        <v>13444.0</v>
      </c>
      <c r="SJ37" s="10">
        <v>13441.0</v>
      </c>
      <c r="SK37" s="10">
        <v>13531.0</v>
      </c>
      <c r="SL37" s="10">
        <v>13400.0</v>
      </c>
      <c r="SM37" s="10">
        <v>13464.0</v>
      </c>
      <c r="SN37" s="10">
        <v>13278.0</v>
      </c>
      <c r="SO37" s="10">
        <v>13474.0</v>
      </c>
      <c r="SP37" s="10">
        <v>13474.0</v>
      </c>
      <c r="SQ37" s="10">
        <v>13444.0</v>
      </c>
      <c r="SR37" s="10">
        <v>13474.0</v>
      </c>
      <c r="SS37" s="10">
        <v>13474.0</v>
      </c>
      <c r="ST37" s="10">
        <v>13462.0</v>
      </c>
      <c r="SU37" s="10">
        <v>13333.0</v>
      </c>
      <c r="SV37" s="10">
        <v>13438.0</v>
      </c>
      <c r="SW37" s="10">
        <v>13472.0</v>
      </c>
      <c r="SX37" s="10">
        <v>13444.0</v>
      </c>
      <c r="SY37" s="10">
        <v>13528.0</v>
      </c>
      <c r="SZ37" s="10">
        <v>13444.0</v>
      </c>
      <c r="TA37" s="10">
        <v>13429.0</v>
      </c>
      <c r="TB37" s="10">
        <v>13375.0</v>
      </c>
      <c r="TC37" s="10">
        <v>13444.0</v>
      </c>
      <c r="TD37" s="10">
        <v>13474.0</v>
      </c>
      <c r="TE37" s="10">
        <v>13500.0</v>
      </c>
      <c r="TF37" s="10">
        <v>13583.0</v>
      </c>
      <c r="TG37" s="10">
        <v>13441.0</v>
      </c>
      <c r="TH37" s="10">
        <v>13393.0</v>
      </c>
      <c r="TI37" s="10">
        <v>13353.0</v>
      </c>
      <c r="TJ37" s="10">
        <v>13412.0</v>
      </c>
      <c r="TK37" s="10">
        <v>13412.0</v>
      </c>
      <c r="TL37" s="10">
        <v>13471.0</v>
      </c>
      <c r="TM37" s="10">
        <v>13472.0</v>
      </c>
      <c r="TN37" s="10">
        <v>13333.0</v>
      </c>
      <c r="TO37" s="10">
        <v>13333.0</v>
      </c>
      <c r="TP37" s="10">
        <v>13219.0</v>
      </c>
      <c r="TQ37" s="10">
        <v>13342.0</v>
      </c>
      <c r="TR37" s="10">
        <v>13342.0</v>
      </c>
      <c r="TS37" s="10">
        <v>13306.0</v>
      </c>
      <c r="TT37" s="10">
        <v>13306.0</v>
      </c>
      <c r="TU37" s="10">
        <v>13206.0</v>
      </c>
      <c r="TV37" s="10">
        <v>13265.0</v>
      </c>
      <c r="TW37" s="10">
        <v>13278.0</v>
      </c>
      <c r="TX37" s="10">
        <v>13500.0</v>
      </c>
      <c r="TY37" s="10">
        <v>13389.0</v>
      </c>
      <c r="TZ37" s="10">
        <v>13265.0</v>
      </c>
      <c r="UA37" s="10">
        <v>13306.0</v>
      </c>
      <c r="UB37" s="10">
        <v>13289.0</v>
      </c>
      <c r="UC37" s="10">
        <v>13447.0</v>
      </c>
      <c r="UD37" s="10">
        <v>13417.0</v>
      </c>
      <c r="UE37" s="10">
        <v>13412.0</v>
      </c>
      <c r="UF37" s="10">
        <v>13447.0</v>
      </c>
      <c r="UG37" s="10">
        <v>13406.0</v>
      </c>
      <c r="UH37" s="10">
        <v>13474.0</v>
      </c>
      <c r="UI37" s="10">
        <v>13441.0</v>
      </c>
      <c r="UJ37" s="10">
        <v>13472.0</v>
      </c>
      <c r="UK37" s="10">
        <v>13464.0</v>
      </c>
      <c r="UL37" s="10">
        <v>13583.0</v>
      </c>
      <c r="UM37" s="10">
        <v>13529.0</v>
      </c>
      <c r="UN37" s="10">
        <v>13556.0</v>
      </c>
      <c r="UO37" s="10">
        <v>13563.0</v>
      </c>
      <c r="UP37" s="10">
        <v>13583.0</v>
      </c>
      <c r="UQ37" s="10">
        <v>13633.0</v>
      </c>
      <c r="UR37" s="10">
        <v>13528.0</v>
      </c>
      <c r="US37" s="10">
        <v>13447.0</v>
      </c>
      <c r="UT37" s="10">
        <v>13500.0</v>
      </c>
      <c r="UU37" s="10">
        <v>13367.0</v>
      </c>
      <c r="UV37" s="10">
        <v>13531.0</v>
      </c>
      <c r="UW37" s="10">
        <v>13528.0</v>
      </c>
      <c r="UX37" s="10">
        <v>13563.0</v>
      </c>
      <c r="UY37" s="10">
        <v>13441.0</v>
      </c>
      <c r="UZ37" s="10">
        <v>13471.0</v>
      </c>
      <c r="VA37" s="10">
        <v>13353.0</v>
      </c>
      <c r="VB37" s="10">
        <v>13389.0</v>
      </c>
      <c r="VC37" s="10">
        <v>13382.0</v>
      </c>
      <c r="VD37" s="10">
        <v>13500.0</v>
      </c>
      <c r="VE37" s="10">
        <v>13438.0</v>
      </c>
      <c r="VF37" s="10">
        <v>13278.0</v>
      </c>
      <c r="VG37" s="10">
        <v>13324.0</v>
      </c>
      <c r="VH37" s="10">
        <v>13421.0</v>
      </c>
      <c r="VI37" s="10">
        <v>13222.0</v>
      </c>
      <c r="VJ37" s="10">
        <v>13331.0</v>
      </c>
      <c r="VK37" s="10">
        <v>13278.0</v>
      </c>
      <c r="VL37" s="10">
        <v>13247.0</v>
      </c>
      <c r="VM37" s="10">
        <v>13226.0</v>
      </c>
      <c r="VN37" s="10">
        <v>13333.0</v>
      </c>
      <c r="VO37" s="10">
        <v>13263.0</v>
      </c>
      <c r="VP37" s="10">
        <v>13438.0</v>
      </c>
      <c r="VQ37" s="10">
        <v>13528.0</v>
      </c>
      <c r="VR37" s="10">
        <v>13288.0</v>
      </c>
      <c r="VS37" s="10">
        <v>13358.0</v>
      </c>
      <c r="VT37" s="10">
        <v>13361.0</v>
      </c>
      <c r="VU37" s="10">
        <v>13329.0</v>
      </c>
      <c r="VV37" s="10">
        <v>13454.0</v>
      </c>
      <c r="VW37" s="10">
        <v>13441.0</v>
      </c>
      <c r="VX37" s="10">
        <v>13215.0</v>
      </c>
      <c r="VY37" s="10">
        <v>13447.0</v>
      </c>
      <c r="VZ37" s="10">
        <v>13382.0</v>
      </c>
      <c r="WA37" s="10">
        <v>13506.0</v>
      </c>
      <c r="WB37" s="10">
        <v>13278.0</v>
      </c>
      <c r="WC37" s="10">
        <v>13485.0</v>
      </c>
      <c r="WD37" s="10">
        <v>13706.0</v>
      </c>
      <c r="WE37" s="10">
        <v>13428.0</v>
      </c>
      <c r="WF37" s="10">
        <v>13514.0</v>
      </c>
      <c r="WG37" s="10">
        <v>13496.0</v>
      </c>
      <c r="WH37" s="10">
        <v>13463.0</v>
      </c>
      <c r="WI37" s="10">
        <v>13467.0</v>
      </c>
      <c r="WJ37" s="10">
        <v>13424.0</v>
      </c>
      <c r="WK37" s="10">
        <v>13545.0</v>
      </c>
      <c r="WL37" s="10">
        <v>13471.0</v>
      </c>
      <c r="WM37" s="10">
        <v>13451.0</v>
      </c>
      <c r="WN37" s="10">
        <v>13715.0</v>
      </c>
      <c r="WO37" s="10">
        <v>13733.0</v>
      </c>
      <c r="WP37" s="10">
        <v>13750.0</v>
      </c>
      <c r="WQ37" s="10">
        <v>13637.0</v>
      </c>
      <c r="WR37" s="10">
        <v>13725.0</v>
      </c>
      <c r="WS37" s="10">
        <v>13753.0</v>
      </c>
      <c r="WT37" s="10">
        <v>13763.0</v>
      </c>
      <c r="WU37" s="10">
        <v>14013.0</v>
      </c>
      <c r="WV37" s="10">
        <v>13679.0</v>
      </c>
      <c r="WW37" s="10">
        <v>13828.0</v>
      </c>
      <c r="WX37" s="10">
        <v>13912.0</v>
      </c>
      <c r="WY37" s="10">
        <v>13910.0</v>
      </c>
      <c r="WZ37" s="10">
        <v>14072.0</v>
      </c>
      <c r="XA37" s="10">
        <v>13976.0</v>
      </c>
      <c r="XB37" s="10">
        <v>13959.0</v>
      </c>
      <c r="XC37" s="10">
        <v>14122.0</v>
      </c>
      <c r="XD37" s="10">
        <v>14106.0</v>
      </c>
      <c r="XE37" s="10">
        <v>14203.0</v>
      </c>
      <c r="XF37" s="10">
        <v>13992.0</v>
      </c>
      <c r="XG37" s="10">
        <v>14222.0</v>
      </c>
      <c r="XH37" s="10">
        <v>14355.0</v>
      </c>
      <c r="XI37" s="10">
        <v>14408.0</v>
      </c>
      <c r="XJ37" s="10">
        <v>14528.0</v>
      </c>
      <c r="XK37" s="10">
        <v>14332.0</v>
      </c>
      <c r="XL37" s="10">
        <v>14395.0</v>
      </c>
      <c r="XM37" s="10">
        <v>14411.0</v>
      </c>
      <c r="XN37" s="10">
        <v>14442.0</v>
      </c>
      <c r="XO37" s="10">
        <v>14450.0</v>
      </c>
      <c r="XP37" s="10">
        <v>14456.0</v>
      </c>
      <c r="XQ37" s="10">
        <v>14388.0</v>
      </c>
      <c r="XR37" s="10">
        <v>14479.0</v>
      </c>
      <c r="XS37" s="10">
        <v>14711.0</v>
      </c>
      <c r="XT37" s="10">
        <v>14764.0</v>
      </c>
      <c r="XU37" s="10">
        <v>14497.0</v>
      </c>
      <c r="XV37" s="10">
        <v>14397.0</v>
      </c>
      <c r="XW37" s="10">
        <v>14439.0</v>
      </c>
      <c r="XX37" s="10">
        <v>14447.0</v>
      </c>
      <c r="XY37" s="10">
        <v>14525.0</v>
      </c>
      <c r="XZ37" s="10">
        <v>14611.0</v>
      </c>
      <c r="YA37" s="10">
        <v>14333.0</v>
      </c>
      <c r="YB37" s="10">
        <v>14605.0</v>
      </c>
      <c r="YC37" s="10">
        <v>14544.0</v>
      </c>
      <c r="YD37" s="10">
        <v>14500.0</v>
      </c>
      <c r="YE37" s="10">
        <v>14528.0</v>
      </c>
      <c r="YF37" s="10">
        <v>14579.0</v>
      </c>
      <c r="YG37" s="10">
        <v>14553.0</v>
      </c>
      <c r="YH37" s="10">
        <v>14426.0</v>
      </c>
      <c r="YI37" s="10">
        <v>14458.0</v>
      </c>
      <c r="YJ37" s="10">
        <v>14489.0</v>
      </c>
      <c r="YK37" s="10">
        <v>14379.0</v>
      </c>
      <c r="YL37" s="10">
        <v>14405.0</v>
      </c>
      <c r="YM37" s="10">
        <v>14375.0</v>
      </c>
      <c r="YN37" s="10">
        <v>14511.0</v>
      </c>
      <c r="YO37" s="10">
        <v>14394.0</v>
      </c>
      <c r="YP37" s="10">
        <v>14447.0</v>
      </c>
      <c r="YQ37" s="10">
        <v>14408.0</v>
      </c>
      <c r="YR37" s="10">
        <v>14594.0</v>
      </c>
      <c r="YS37" s="10">
        <v>14444.0</v>
      </c>
      <c r="YT37" s="10">
        <v>14474.0</v>
      </c>
      <c r="YU37" s="10">
        <v>14532.0</v>
      </c>
      <c r="YV37" s="10">
        <v>14361.0</v>
      </c>
      <c r="YW37" s="10">
        <v>14394.0</v>
      </c>
      <c r="YX37" s="10">
        <v>14667.0</v>
      </c>
      <c r="YY37" s="10">
        <v>14558.0</v>
      </c>
      <c r="YZ37" s="10">
        <v>14481.0</v>
      </c>
      <c r="ZA37" s="10">
        <v>14397.0</v>
      </c>
      <c r="ZB37" s="10">
        <v>14394.0</v>
      </c>
      <c r="ZC37" s="10">
        <v>14532.0</v>
      </c>
      <c r="ZD37" s="10">
        <v>14512.0</v>
      </c>
      <c r="ZE37" s="10">
        <v>14542.0</v>
      </c>
      <c r="ZF37" s="10">
        <v>14517.0</v>
      </c>
      <c r="ZG37" s="10">
        <v>14542.0</v>
      </c>
      <c r="ZH37" s="10">
        <v>14539.0</v>
      </c>
      <c r="ZI37" s="10">
        <v>14495.0</v>
      </c>
      <c r="ZJ37" s="10">
        <v>14474.0</v>
      </c>
      <c r="ZK37" s="10">
        <v>14500.0</v>
      </c>
      <c r="ZL37" s="10">
        <v>14500.0</v>
      </c>
      <c r="ZM37" s="10">
        <v>14486.0</v>
      </c>
      <c r="ZN37" s="10">
        <v>14483.0</v>
      </c>
      <c r="ZO37" s="10">
        <v>14526.0</v>
      </c>
      <c r="ZP37" s="10">
        <v>14500.0</v>
      </c>
      <c r="ZQ37" s="10">
        <v>14447.0</v>
      </c>
      <c r="ZR37" s="10">
        <v>14588.0</v>
      </c>
      <c r="ZS37" s="10">
        <v>14647.0</v>
      </c>
      <c r="ZT37" s="10">
        <v>14653.0</v>
      </c>
      <c r="ZU37" s="10">
        <v>14647.0</v>
      </c>
      <c r="ZV37" s="10">
        <v>14500.0</v>
      </c>
      <c r="ZW37" s="10">
        <v>14500.0</v>
      </c>
      <c r="ZX37" s="10">
        <v>14450.0</v>
      </c>
      <c r="ZY37" s="10">
        <v>14281.0</v>
      </c>
      <c r="ZZ37" s="10">
        <v>14526.0</v>
      </c>
      <c r="AAA37" s="10">
        <v>14500.0</v>
      </c>
      <c r="AAB37" s="10">
        <v>14528.0</v>
      </c>
      <c r="AAC37" s="10">
        <v>14559.0</v>
      </c>
      <c r="AAD37" s="10">
        <v>14361.0</v>
      </c>
      <c r="AAE37" s="10">
        <v>14500.0</v>
      </c>
      <c r="AAF37" s="10">
        <v>14500.0</v>
      </c>
      <c r="AAG37" s="10">
        <v>14413.0</v>
      </c>
      <c r="AAH37" s="10">
        <v>14417.0</v>
      </c>
      <c r="AAI37" s="10">
        <v>14559.0</v>
      </c>
      <c r="AAJ37" s="10">
        <v>14447.0</v>
      </c>
      <c r="AAK37" s="10">
        <v>14625.0</v>
      </c>
      <c r="AAL37" s="10">
        <v>14639.0</v>
      </c>
      <c r="AAM37" s="10">
        <v>14500.0</v>
      </c>
      <c r="AAN37" s="10">
        <v>14500.0</v>
      </c>
      <c r="AAO37" s="10">
        <v>14529.0</v>
      </c>
      <c r="AAP37" s="10">
        <v>14594.0</v>
      </c>
      <c r="AAQ37" s="10">
        <v>14382.0</v>
      </c>
      <c r="AAR37" s="10">
        <v>14618.0</v>
      </c>
      <c r="AAS37" s="10">
        <v>14472.0</v>
      </c>
      <c r="AAT37" s="10">
        <v>14472.0</v>
      </c>
      <c r="AAU37" s="10">
        <v>14417.0</v>
      </c>
      <c r="AAV37" s="10">
        <v>14306.0</v>
      </c>
      <c r="AAW37" s="10">
        <v>14781.0</v>
      </c>
      <c r="AAX37" s="10">
        <v>14500.0</v>
      </c>
      <c r="AAY37" s="10">
        <v>14425.0</v>
      </c>
      <c r="AAZ37" s="10">
        <v>14659.0</v>
      </c>
      <c r="ABA37" s="10">
        <v>14731.0</v>
      </c>
      <c r="ABB37" s="10">
        <v>14474.0</v>
      </c>
      <c r="ABC37" s="10">
        <v>14500.0</v>
      </c>
      <c r="ABD37" s="10">
        <v>14559.0</v>
      </c>
      <c r="ABE37" s="10">
        <v>14500.0</v>
      </c>
      <c r="ABF37" s="10">
        <v>14500.0</v>
      </c>
      <c r="ABG37" s="10">
        <v>14605.0</v>
      </c>
      <c r="ABH37" s="10">
        <v>14658.0</v>
      </c>
      <c r="ABI37" s="10">
        <v>14605.0</v>
      </c>
      <c r="ABJ37" s="10">
        <v>14605.0</v>
      </c>
      <c r="ABK37" s="10">
        <v>14441.0</v>
      </c>
      <c r="ABL37" s="10">
        <v>14579.0</v>
      </c>
      <c r="ABM37" s="10">
        <v>14444.0</v>
      </c>
      <c r="ABN37" s="10">
        <v>14694.0</v>
      </c>
      <c r="ABO37" s="10">
        <v>14869.0</v>
      </c>
      <c r="ABP37" s="10">
        <v>14561.0</v>
      </c>
      <c r="ABQ37" s="10">
        <v>14674.0</v>
      </c>
      <c r="ABR37" s="10">
        <v>14649.0</v>
      </c>
      <c r="ABS37" s="10">
        <v>14598.0</v>
      </c>
      <c r="ABT37" s="10">
        <v>14626.0</v>
      </c>
      <c r="ABU37" s="10">
        <v>14741.0</v>
      </c>
      <c r="ABV37" s="10">
        <v>14761.0</v>
      </c>
      <c r="ABW37" s="10">
        <v>14674.0</v>
      </c>
      <c r="ABX37" s="10">
        <v>14721.0</v>
      </c>
      <c r="ABY37" s="10">
        <v>14811.0</v>
      </c>
      <c r="ABZ37" s="10">
        <v>14667.0</v>
      </c>
      <c r="ACA37" s="10">
        <v>14968.0</v>
      </c>
      <c r="ACB37" s="10">
        <v>14814.0</v>
      </c>
      <c r="ACC37" s="10">
        <v>15008.0</v>
      </c>
      <c r="ACD37" s="10">
        <v>14982.0</v>
      </c>
      <c r="ACE37" s="10">
        <v>14804.0</v>
      </c>
      <c r="ACF37" s="10">
        <v>14653.0</v>
      </c>
      <c r="ACG37" s="10">
        <v>14811.0</v>
      </c>
      <c r="ACH37" s="10">
        <v>14842.0</v>
      </c>
      <c r="ACI37" s="10">
        <v>14920.0</v>
      </c>
      <c r="ACJ37" s="10">
        <v>14885.0</v>
      </c>
      <c r="ACK37" s="10">
        <v>14894.0</v>
      </c>
      <c r="ACL37" s="10">
        <v>14870.0</v>
      </c>
      <c r="ACM37" s="10">
        <v>14917.0</v>
      </c>
      <c r="ACN37" s="10">
        <v>14935.0</v>
      </c>
      <c r="ACO37" s="10">
        <v>14762.0</v>
      </c>
      <c r="ACP37" s="10">
        <v>14976.0</v>
      </c>
      <c r="ACQ37" s="10">
        <v>14881.0</v>
      </c>
      <c r="ACR37" s="10">
        <v>14979.0</v>
      </c>
      <c r="ACS37" s="10">
        <v>15562.0</v>
      </c>
      <c r="ACT37" s="10">
        <v>14937.0</v>
      </c>
      <c r="ACU37" s="10">
        <v>15032.0</v>
      </c>
      <c r="ACV37" s="10">
        <v>15060.0</v>
      </c>
      <c r="ACW37" s="10">
        <v>15083.0</v>
      </c>
      <c r="ACX37" s="10">
        <v>15121.0</v>
      </c>
      <c r="ACY37" s="10">
        <v>15178.0</v>
      </c>
      <c r="ACZ37" s="10">
        <v>15123.0</v>
      </c>
      <c r="ADA37" s="10">
        <v>15099.0</v>
      </c>
      <c r="ADB37" s="10">
        <v>15199.0</v>
      </c>
      <c r="ADC37" s="10">
        <v>15909.0</v>
      </c>
      <c r="ADD37" s="10">
        <v>15117.0</v>
      </c>
      <c r="ADE37" s="10">
        <v>15266.0</v>
      </c>
      <c r="ADF37" s="10">
        <v>15400.0</v>
      </c>
      <c r="ADG37" s="10">
        <v>15208.0</v>
      </c>
      <c r="ADH37" s="10">
        <v>15275.0</v>
      </c>
      <c r="ADI37" s="10">
        <v>15242.0</v>
      </c>
      <c r="ADJ37" s="10">
        <v>15190.0</v>
      </c>
      <c r="ADK37" s="10">
        <v>15242.0</v>
      </c>
      <c r="ADL37" s="10">
        <v>15330.0</v>
      </c>
      <c r="ADM37" s="10">
        <v>15379.0</v>
      </c>
      <c r="ADN37" s="10">
        <v>15170.0</v>
      </c>
      <c r="ADO37" s="10">
        <v>15330.0</v>
      </c>
      <c r="ADP37" s="10">
        <v>15330.0</v>
      </c>
      <c r="ADQ37" s="10">
        <v>15112.0</v>
      </c>
      <c r="ADR37" s="10">
        <v>15156.0</v>
      </c>
      <c r="ADS37" s="10">
        <v>15147.0</v>
      </c>
      <c r="ADT37" s="10">
        <v>15208.0</v>
      </c>
      <c r="ADU37" s="10">
        <v>15548.0</v>
      </c>
      <c r="ADV37" s="10">
        <v>15242.0</v>
      </c>
      <c r="ADW37" s="10">
        <v>15432.0</v>
      </c>
      <c r="ADX37" s="10">
        <v>15380.0</v>
      </c>
      <c r="ADY37" s="10">
        <v>15373.0</v>
      </c>
      <c r="ADZ37" s="10">
        <v>15417.0</v>
      </c>
      <c r="AEA37" s="10">
        <v>15417.0</v>
      </c>
      <c r="AEB37" s="10">
        <v>15385.0</v>
      </c>
      <c r="AEC37" s="10">
        <v>15351.0</v>
      </c>
      <c r="AED37" s="10">
        <v>15423.0</v>
      </c>
      <c r="AEE37" s="10">
        <v>15330.0</v>
      </c>
      <c r="AEF37" s="10">
        <v>15322.0</v>
      </c>
      <c r="AEG37" s="10">
        <v>15367.0</v>
      </c>
      <c r="AEH37" s="10">
        <v>15339.0</v>
      </c>
      <c r="AEI37" s="10">
        <v>15323.0</v>
      </c>
      <c r="AEJ37" s="10">
        <v>15323.0</v>
      </c>
      <c r="AEK37" s="10">
        <v>15127.0</v>
      </c>
      <c r="AEL37" s="10">
        <v>15323.0</v>
      </c>
      <c r="AEM37" s="10">
        <v>15284.0</v>
      </c>
      <c r="AEN37" s="10">
        <v>15276.0</v>
      </c>
      <c r="AEO37" s="10">
        <v>15140.0</v>
      </c>
      <c r="AEP37" s="10">
        <v>15150.0</v>
      </c>
      <c r="AEQ37" s="10">
        <v>15377.0</v>
      </c>
      <c r="AER37" s="10">
        <v>15354.0</v>
      </c>
      <c r="AES37" s="10">
        <v>15295.0</v>
      </c>
      <c r="AET37" s="10">
        <v>15286.0</v>
      </c>
      <c r="AEU37" s="10">
        <v>15275.0</v>
      </c>
      <c r="AEV37" s="10">
        <v>15288.0</v>
      </c>
      <c r="AEW37" s="10">
        <v>15290.0</v>
      </c>
      <c r="AEX37" s="10">
        <v>15241.0</v>
      </c>
      <c r="AEY37" s="10">
        <v>15085.0</v>
      </c>
      <c r="AEZ37" s="10">
        <v>15347.0</v>
      </c>
      <c r="AFA37" s="10">
        <v>14300.0</v>
      </c>
      <c r="AFB37" s="10">
        <v>14700.0</v>
      </c>
      <c r="AFC37" s="10">
        <v>14965.0</v>
      </c>
      <c r="AFD37" s="10">
        <v>15200.0</v>
      </c>
      <c r="AFE37" s="10">
        <v>15052.0</v>
      </c>
      <c r="AFF37" s="10">
        <v>14921.0</v>
      </c>
      <c r="AFG37" s="10">
        <v>14977.0</v>
      </c>
      <c r="AFH37" s="10">
        <v>14689.0</v>
      </c>
      <c r="AFI37" s="10">
        <v>14917.0</v>
      </c>
      <c r="AFJ37" s="10">
        <v>14698.0</v>
      </c>
      <c r="AFK37" s="10">
        <v>14939.0</v>
      </c>
      <c r="AFL37" s="10">
        <v>14985.0</v>
      </c>
      <c r="AFM37" s="10">
        <v>14871.0</v>
      </c>
      <c r="AFN37" s="10">
        <v>15032.0</v>
      </c>
      <c r="AFO37" s="10">
        <v>14883.0</v>
      </c>
      <c r="AFP37" s="10">
        <v>14893.0</v>
      </c>
      <c r="AFQ37" s="10">
        <v>14706.0</v>
      </c>
      <c r="AFR37" s="10">
        <v>14888.0</v>
      </c>
      <c r="AFS37" s="10">
        <v>14975.0</v>
      </c>
      <c r="AFT37" s="10">
        <v>14797.0</v>
      </c>
      <c r="AFU37" s="10">
        <v>14684.0</v>
      </c>
      <c r="AFV37" s="10">
        <v>14929.0</v>
      </c>
      <c r="AFW37" s="10">
        <v>14915.0</v>
      </c>
      <c r="AFX37" s="10">
        <v>15025.0</v>
      </c>
      <c r="AFY37" s="10">
        <v>15143.0</v>
      </c>
      <c r="AFZ37" s="10">
        <v>14956.0</v>
      </c>
      <c r="AGA37" s="10">
        <v>14931.0</v>
      </c>
      <c r="AGB37" s="10">
        <v>15119.0</v>
      </c>
      <c r="AGC37" s="10">
        <v>15023.0</v>
      </c>
      <c r="AGD37" s="10">
        <v>15070.0</v>
      </c>
      <c r="AGE37" s="10">
        <v>15110.0</v>
      </c>
      <c r="AGF37" s="10">
        <v>14927.0</v>
      </c>
      <c r="AGG37" s="10">
        <v>15152.0</v>
      </c>
      <c r="AGH37" s="10">
        <v>14907.0</v>
      </c>
      <c r="AGI37" s="10">
        <v>15047.0</v>
      </c>
      <c r="AGJ37" s="10">
        <v>14841.0</v>
      </c>
      <c r="AGK37" s="10">
        <v>14912.0</v>
      </c>
      <c r="AGL37" s="10">
        <v>15095.0</v>
      </c>
      <c r="AGM37" s="10">
        <v>15021.0</v>
      </c>
      <c r="AGN37" s="10">
        <v>14955.0</v>
      </c>
      <c r="AGO37" s="10">
        <v>14858.0</v>
      </c>
      <c r="AGP37" s="10">
        <v>15067.0</v>
      </c>
      <c r="AGQ37" s="10">
        <v>15112.0</v>
      </c>
      <c r="AGR37" s="10">
        <v>14927.0</v>
      </c>
      <c r="AGS37" s="10">
        <v>14991.0</v>
      </c>
      <c r="AGT37" s="10">
        <v>14985.0</v>
      </c>
      <c r="AGU37" s="10">
        <v>14939.0</v>
      </c>
      <c r="AGV37" s="10">
        <v>15008.0</v>
      </c>
      <c r="AGW37" s="10">
        <v>15138.0</v>
      </c>
      <c r="AGX37" s="10">
        <v>14952.0</v>
      </c>
      <c r="AGY37" s="10">
        <v>15025.0</v>
      </c>
      <c r="AGZ37" s="10">
        <v>14950.0</v>
      </c>
      <c r="AHA37" s="10">
        <v>15023.0</v>
      </c>
      <c r="AHB37" s="10">
        <v>14932.0</v>
      </c>
      <c r="AHC37" s="10">
        <v>14957.0</v>
      </c>
      <c r="AHD37" s="10">
        <v>15095.0</v>
      </c>
      <c r="AHE37" s="10">
        <v>14886.0</v>
      </c>
      <c r="AHF37" s="10">
        <v>14833.0</v>
      </c>
      <c r="AHG37" s="10">
        <v>14833.0</v>
      </c>
      <c r="AHH37" s="10">
        <v>14950.0</v>
      </c>
      <c r="AHI37" s="10">
        <v>14881.0</v>
      </c>
      <c r="AHJ37" s="10">
        <v>14819.0</v>
      </c>
      <c r="AHK37" s="10">
        <v>14816.0</v>
      </c>
      <c r="AHL37" s="10">
        <v>14900.0</v>
      </c>
      <c r="AHM37" s="10">
        <v>14816.0</v>
      </c>
      <c r="AHN37" s="10">
        <v>14786.0</v>
      </c>
      <c r="AHO37" s="10">
        <v>14833.0</v>
      </c>
      <c r="AHP37" s="10">
        <v>14932.0</v>
      </c>
      <c r="AHQ37" s="10">
        <v>14750.0</v>
      </c>
      <c r="AHR37" s="10">
        <v>14833.0</v>
      </c>
      <c r="AHS37" s="10">
        <v>14891.0</v>
      </c>
      <c r="AHT37" s="10">
        <v>14825.0</v>
      </c>
      <c r="AHU37" s="10">
        <v>14786.0</v>
      </c>
      <c r="AHV37" s="10">
        <v>15107.0</v>
      </c>
      <c r="AHW37" s="10">
        <v>14837.0</v>
      </c>
      <c r="AHX37" s="10">
        <v>14902.0</v>
      </c>
      <c r="AHY37" s="10">
        <v>14988.0</v>
      </c>
      <c r="AHZ37" s="10">
        <v>15139.0</v>
      </c>
      <c r="AIA37" s="10">
        <v>14818.0</v>
      </c>
      <c r="AIB37" s="10">
        <v>14913.0</v>
      </c>
      <c r="AIC37" s="10">
        <v>15000.0</v>
      </c>
      <c r="AID37" s="10">
        <v>14952.0</v>
      </c>
      <c r="AIE37" s="10">
        <v>14955.0</v>
      </c>
      <c r="AIF37" s="10">
        <v>14909.0</v>
      </c>
      <c r="AIG37" s="10">
        <v>15109.0</v>
      </c>
      <c r="AIH37" s="10">
        <v>15000.0</v>
      </c>
      <c r="AII37" s="10">
        <v>15024.0</v>
      </c>
      <c r="AIJ37" s="10">
        <v>15023.0</v>
      </c>
      <c r="AIK37" s="10">
        <v>14800.0</v>
      </c>
      <c r="AIL37" s="10">
        <v>14952.0</v>
      </c>
      <c r="AIM37" s="10">
        <v>14932.0</v>
      </c>
      <c r="AIN37" s="10">
        <v>14841.0</v>
      </c>
      <c r="AIO37" s="10">
        <v>14957.0</v>
      </c>
      <c r="AIP37" s="10">
        <v>15053.0</v>
      </c>
      <c r="AIQ37" s="10">
        <v>14913.0</v>
      </c>
      <c r="AIR37" s="10">
        <v>15048.0</v>
      </c>
      <c r="AIS37" s="10">
        <v>14935.0</v>
      </c>
      <c r="AIT37" s="10">
        <v>14947.0</v>
      </c>
      <c r="AIU37" s="10">
        <v>14958.0</v>
      </c>
      <c r="AIV37" s="10">
        <v>14920.0</v>
      </c>
      <c r="AIW37" s="10">
        <v>14940.0</v>
      </c>
      <c r="AIX37" s="10">
        <v>14937.0</v>
      </c>
      <c r="AIY37" s="10">
        <v>15008.0</v>
      </c>
      <c r="AIZ37" s="10">
        <v>14899.0</v>
      </c>
      <c r="AJA37" s="10">
        <v>14962.0</v>
      </c>
      <c r="AJB37" s="10">
        <v>14941.0</v>
      </c>
      <c r="AJC37" s="10">
        <v>14964.0</v>
      </c>
      <c r="AJD37" s="10">
        <v>14962.0</v>
      </c>
      <c r="AJE37" s="10">
        <v>15053.0</v>
      </c>
      <c r="AJF37" s="10">
        <v>15029.0</v>
      </c>
      <c r="AJG37" s="10">
        <v>14889.0</v>
      </c>
      <c r="AJH37" s="10">
        <v>15029.0</v>
      </c>
      <c r="AJI37" s="10">
        <v>15030.0</v>
      </c>
      <c r="AJJ37" s="10">
        <v>14883.0</v>
      </c>
      <c r="AJK37" s="10">
        <v>15029.0</v>
      </c>
      <c r="AJL37" s="10">
        <v>15051.0</v>
      </c>
      <c r="AJM37" s="10">
        <v>15094.0</v>
      </c>
      <c r="AJN37" s="10">
        <v>15138.0</v>
      </c>
      <c r="AJO37" s="10">
        <v>15144.0</v>
      </c>
      <c r="AJP37" s="10">
        <v>15189.0</v>
      </c>
      <c r="AJQ37" s="10">
        <v>15107.0</v>
      </c>
      <c r="AJR37" s="10">
        <v>15044.0</v>
      </c>
      <c r="AJS37" s="10">
        <v>15094.0</v>
      </c>
      <c r="AJT37" s="10">
        <v>15089.0</v>
      </c>
      <c r="AJU37" s="10">
        <v>15107.0</v>
      </c>
      <c r="AJV37" s="10">
        <v>15008.0</v>
      </c>
      <c r="AJW37" s="10">
        <v>15098.0</v>
      </c>
      <c r="AJX37" s="10">
        <v>15144.0</v>
      </c>
      <c r="AJY37" s="10">
        <v>15008.0</v>
      </c>
      <c r="AJZ37" s="10">
        <v>15098.0</v>
      </c>
      <c r="AKA37" s="10">
        <v>15190.0</v>
      </c>
      <c r="AKB37" s="10">
        <v>15116.0</v>
      </c>
      <c r="AKC37" s="10">
        <v>15116.0</v>
      </c>
      <c r="AKD37" s="10">
        <v>15053.0</v>
      </c>
      <c r="AKE37" s="10">
        <v>15184.0</v>
      </c>
      <c r="AKF37" s="10">
        <v>15079.0</v>
      </c>
      <c r="AKG37" s="10">
        <v>15159.0</v>
      </c>
      <c r="AKH37" s="10">
        <v>15210.0</v>
      </c>
      <c r="AKI37" s="10">
        <v>15245.0</v>
      </c>
      <c r="AKJ37" s="10">
        <v>15214.0</v>
      </c>
      <c r="AKK37" s="10">
        <v>15182.0</v>
      </c>
      <c r="AKL37" s="10">
        <v>15273.0</v>
      </c>
      <c r="AKM37" s="10">
        <v>15256.0</v>
      </c>
      <c r="AKN37" s="10">
        <v>15210.0</v>
      </c>
      <c r="AKO37" s="10">
        <v>15249.0</v>
      </c>
      <c r="AKP37" s="10">
        <v>15107.0</v>
      </c>
      <c r="AKQ37" s="10">
        <v>15265.0</v>
      </c>
      <c r="AKR37" s="10">
        <v>15238.0</v>
      </c>
      <c r="AKS37" s="10">
        <v>15267.0</v>
      </c>
      <c r="AKT37" s="10">
        <v>15154.0</v>
      </c>
      <c r="AKU37" s="10">
        <v>15346.0</v>
      </c>
      <c r="AKV37" s="10">
        <v>15278.0</v>
      </c>
      <c r="AKW37" s="10">
        <v>15306.0</v>
      </c>
      <c r="AKX37" s="10">
        <v>15348.0</v>
      </c>
      <c r="AKY37" s="10">
        <v>15244.0</v>
      </c>
      <c r="AKZ37" s="10">
        <v>15328.0</v>
      </c>
      <c r="ALA37" s="10">
        <v>15258.0</v>
      </c>
      <c r="ALB37" s="10">
        <v>15306.0</v>
      </c>
      <c r="ALC37" s="10">
        <v>15191.0</v>
      </c>
      <c r="ALD37" s="10">
        <v>15292.0</v>
      </c>
      <c r="ALE37" s="10">
        <v>15431.0</v>
      </c>
      <c r="ALF37" s="10">
        <v>15360.0</v>
      </c>
      <c r="ALG37" s="10">
        <v>15300.0</v>
      </c>
      <c r="ALH37" s="10">
        <v>15361.0</v>
      </c>
      <c r="ALI37" s="10">
        <v>15371.0</v>
      </c>
      <c r="ALJ37" s="10">
        <v>15354.0</v>
      </c>
      <c r="ALK37" s="10">
        <v>15323.0</v>
      </c>
      <c r="ALL37" s="10">
        <v>15382.0</v>
      </c>
      <c r="ALM37" s="10">
        <v>15412.0</v>
      </c>
      <c r="ALN37" s="10">
        <v>15274.0</v>
      </c>
      <c r="ALO37" s="10">
        <v>15394.0</v>
      </c>
      <c r="ALP37" s="10">
        <v>15289.0</v>
      </c>
      <c r="ALQ37" s="10">
        <v>15351.0</v>
      </c>
      <c r="ALR37" s="10">
        <v>15313.0</v>
      </c>
      <c r="ALS37" s="10">
        <v>15358.0</v>
      </c>
      <c r="ALT37" s="10">
        <v>15459.0</v>
      </c>
      <c r="ALU37" s="10">
        <v>15242.0</v>
      </c>
      <c r="ALV37" s="10">
        <v>15379.0</v>
      </c>
      <c r="ALW37" s="10">
        <v>15397.0</v>
      </c>
      <c r="ALX37" s="10">
        <v>15386.0</v>
      </c>
      <c r="ALY37" s="10">
        <v>15356.0</v>
      </c>
      <c r="ALZ37" s="10">
        <v>15397.0</v>
      </c>
      <c r="AMA37" s="10">
        <v>15417.0</v>
      </c>
      <c r="AMB37" s="10">
        <v>15356.0</v>
      </c>
      <c r="AMC37" s="10">
        <v>15439.0</v>
      </c>
      <c r="AMD37" s="10">
        <v>15384.0</v>
      </c>
      <c r="AME37" s="10">
        <v>15379.0</v>
      </c>
      <c r="AMF37" s="10">
        <v>15349.0</v>
      </c>
      <c r="AMG37" s="10">
        <v>15288.0</v>
      </c>
      <c r="AMH37" s="10">
        <v>15362.0</v>
      </c>
      <c r="AMI37" s="10">
        <v>15421.0</v>
      </c>
      <c r="AMJ37" s="10">
        <v>15213.0</v>
      </c>
      <c r="AMK37" s="10">
        <v>15397.0</v>
      </c>
      <c r="AML37" s="10">
        <v>15317.0</v>
      </c>
      <c r="AMM37" s="10">
        <v>15397.0</v>
      </c>
      <c r="AMN37" s="10">
        <v>15307.0</v>
      </c>
      <c r="AMO37" s="10">
        <v>15356.0</v>
      </c>
      <c r="AMP37" s="10">
        <v>15397.0</v>
      </c>
      <c r="AMQ37" s="10">
        <v>15392.0</v>
      </c>
      <c r="AMR37" s="10">
        <v>15325.0</v>
      </c>
      <c r="AMS37" s="10">
        <v>15356.0</v>
      </c>
      <c r="AMT37" s="10">
        <v>15333.0</v>
      </c>
      <c r="AMU37" s="10">
        <v>15392.0</v>
      </c>
      <c r="AMV37" s="10">
        <v>15302.0</v>
      </c>
      <c r="AMW37" s="10">
        <v>15356.0</v>
      </c>
      <c r="AMX37" s="10">
        <v>15341.0</v>
      </c>
      <c r="AMY37" s="10">
        <v>15213.0</v>
      </c>
      <c r="AMZ37" s="10">
        <v>15356.0</v>
      </c>
      <c r="ANA37" s="10">
        <v>15333.0</v>
      </c>
      <c r="ANB37" s="10">
        <v>15421.0</v>
      </c>
      <c r="ANC37" s="10">
        <v>15367.0</v>
      </c>
      <c r="AND37" s="10">
        <v>15192.0</v>
      </c>
      <c r="ANE37" s="10">
        <v>15278.0</v>
      </c>
      <c r="ANF37" s="10">
        <v>15228.0</v>
      </c>
      <c r="ANG37" s="10">
        <v>15354.0</v>
      </c>
      <c r="ANH37" s="10">
        <v>15347.0</v>
      </c>
      <c r="ANI37" s="10">
        <v>15332.0</v>
      </c>
      <c r="ANJ37" s="10">
        <v>15115.0</v>
      </c>
      <c r="ANK37" s="10">
        <v>15252.0</v>
      </c>
      <c r="ANL37" s="10">
        <v>15118.0</v>
      </c>
      <c r="ANM37" s="10">
        <v>15186.0</v>
      </c>
      <c r="ANN37" s="10">
        <v>15185.0</v>
      </c>
      <c r="ANO37" s="10">
        <v>15155.0</v>
      </c>
      <c r="ANP37" s="10">
        <v>15188.0</v>
      </c>
      <c r="ANQ37" s="10">
        <v>15116.0</v>
      </c>
      <c r="ANR37" s="10">
        <v>15103.0</v>
      </c>
      <c r="ANS37" s="10">
        <v>15111.0</v>
      </c>
      <c r="ANT37" s="10">
        <v>15016.0</v>
      </c>
      <c r="ANU37" s="10">
        <v>15092.0</v>
      </c>
      <c r="ANV37" s="10">
        <v>15184.0</v>
      </c>
      <c r="ANW37" s="10">
        <v>15140.0</v>
      </c>
      <c r="ANX37" s="10">
        <v>15040.0</v>
      </c>
      <c r="ANY37" s="10">
        <v>15070.0</v>
      </c>
      <c r="ANZ37" s="10">
        <v>15065.0</v>
      </c>
      <c r="AOA37" s="10">
        <v>15119.0</v>
      </c>
      <c r="AOB37" s="10">
        <v>15015.0</v>
      </c>
      <c r="AOC37" s="10">
        <v>15018.0</v>
      </c>
      <c r="AOD37" s="10">
        <v>15018.0</v>
      </c>
      <c r="AOE37" s="10">
        <v>14981.0</v>
      </c>
      <c r="AOF37" s="10">
        <v>15021.0</v>
      </c>
      <c r="AOG37" s="10">
        <v>15021.0</v>
      </c>
      <c r="AOH37" s="10">
        <v>15099.0</v>
      </c>
      <c r="AOI37" s="10">
        <v>15043.0</v>
      </c>
      <c r="AOJ37" s="10">
        <v>15085.0</v>
      </c>
      <c r="AOK37" s="10">
        <v>15084.0</v>
      </c>
      <c r="AOL37" s="10">
        <v>15079.0</v>
      </c>
      <c r="AOM37" s="10">
        <v>15111.0</v>
      </c>
      <c r="AON37" s="10">
        <v>15084.0</v>
      </c>
      <c r="AOO37" s="10">
        <v>15054.0</v>
      </c>
      <c r="AOP37" s="10">
        <v>15071.0</v>
      </c>
      <c r="AOQ37" s="10">
        <v>15102.0</v>
      </c>
      <c r="AOR37" s="10">
        <v>15070.0</v>
      </c>
      <c r="AOS37" s="10">
        <v>15093.0</v>
      </c>
      <c r="AOT37" s="10">
        <v>15100.0</v>
      </c>
      <c r="AOU37" s="10">
        <v>14986.0</v>
      </c>
      <c r="AOV37" s="10">
        <v>14954.0</v>
      </c>
      <c r="AOW37" s="10">
        <v>15167.0</v>
      </c>
      <c r="AOX37" s="10">
        <v>15117.0</v>
      </c>
      <c r="AOY37" s="10">
        <v>0.0</v>
      </c>
      <c r="AOZ37" s="10">
        <v>0.0</v>
      </c>
      <c r="APA37" s="10">
        <v>0.0</v>
      </c>
      <c r="APB37" s="10">
        <v>16333.0</v>
      </c>
      <c r="APC37" s="10">
        <v>16083.0</v>
      </c>
      <c r="APD37" s="10">
        <v>15406.0</v>
      </c>
      <c r="APE37" s="10">
        <v>15314.0</v>
      </c>
      <c r="APF37" s="10">
        <v>15272.0</v>
      </c>
    </row>
    <row r="38" ht="14.25" customHeight="1">
      <c r="A38" s="11">
        <v>37.0</v>
      </c>
      <c r="B38" s="12" t="s">
        <v>702</v>
      </c>
      <c r="C38" s="9">
        <v>10379.0</v>
      </c>
      <c r="D38" s="9">
        <v>10379.0</v>
      </c>
      <c r="E38" s="9">
        <v>10331.0</v>
      </c>
      <c r="F38" s="9">
        <v>10312.0</v>
      </c>
      <c r="G38" s="9">
        <v>10387.0</v>
      </c>
      <c r="H38" s="9">
        <v>10400.0</v>
      </c>
      <c r="I38" s="9">
        <v>10420.0</v>
      </c>
      <c r="J38" s="9">
        <v>10320.0</v>
      </c>
      <c r="K38" s="9">
        <v>10363.0</v>
      </c>
      <c r="L38" s="9">
        <v>10311.0</v>
      </c>
      <c r="M38" s="9">
        <v>10167.0</v>
      </c>
      <c r="N38" s="9">
        <v>10176.0</v>
      </c>
      <c r="O38" s="9">
        <v>10235.0</v>
      </c>
      <c r="P38" s="9">
        <v>10176.0</v>
      </c>
      <c r="Q38" s="9">
        <v>10235.0</v>
      </c>
      <c r="R38" s="9">
        <v>10333.0</v>
      </c>
      <c r="S38" s="9">
        <v>10206.0</v>
      </c>
      <c r="T38" s="9">
        <v>10206.0</v>
      </c>
      <c r="U38" s="9">
        <v>10206.0</v>
      </c>
      <c r="V38" s="9">
        <v>10194.0</v>
      </c>
      <c r="W38" s="9">
        <v>10253.0</v>
      </c>
      <c r="X38" s="9">
        <v>10282.0</v>
      </c>
      <c r="Y38" s="9">
        <v>10324.0</v>
      </c>
      <c r="Z38" s="9">
        <v>10281.0</v>
      </c>
      <c r="AA38" s="9">
        <v>10324.0</v>
      </c>
      <c r="AB38" s="9">
        <v>10324.0</v>
      </c>
      <c r="AC38" s="9">
        <v>10294.0</v>
      </c>
      <c r="AD38" s="9">
        <v>10294.0</v>
      </c>
      <c r="AE38" s="9">
        <v>10294.0</v>
      </c>
      <c r="AF38" s="9">
        <v>10294.0</v>
      </c>
      <c r="AG38" s="9">
        <v>10313.0</v>
      </c>
      <c r="AH38" s="9">
        <v>10294.0</v>
      </c>
      <c r="AI38" s="9">
        <v>10294.0</v>
      </c>
      <c r="AJ38" s="9">
        <v>10294.0</v>
      </c>
      <c r="AK38" s="9">
        <v>10294.0</v>
      </c>
      <c r="AL38" s="9">
        <v>10387.0</v>
      </c>
      <c r="AM38" s="9">
        <v>10253.0</v>
      </c>
      <c r="AN38" s="9">
        <v>10269.0</v>
      </c>
      <c r="AO38" s="9">
        <v>10282.0</v>
      </c>
      <c r="AP38" s="9">
        <v>10282.0</v>
      </c>
      <c r="AQ38" s="9">
        <v>10312.0</v>
      </c>
      <c r="AR38" s="9">
        <v>10294.0</v>
      </c>
      <c r="AS38" s="9">
        <v>10294.0</v>
      </c>
      <c r="AT38" s="9">
        <v>10344.0</v>
      </c>
      <c r="AU38" s="9">
        <v>10265.0</v>
      </c>
      <c r="AV38" s="9">
        <v>10265.0</v>
      </c>
      <c r="AW38" s="9">
        <v>10253.0</v>
      </c>
      <c r="AX38" s="9">
        <v>10281.0</v>
      </c>
      <c r="AY38" s="9">
        <v>10265.0</v>
      </c>
      <c r="AZ38" s="9">
        <v>10265.0</v>
      </c>
      <c r="BA38" s="9">
        <v>10267.0</v>
      </c>
      <c r="BB38" s="9">
        <v>10250.0</v>
      </c>
      <c r="BC38" s="9">
        <v>10281.0</v>
      </c>
      <c r="BD38" s="9">
        <v>10253.0</v>
      </c>
      <c r="BE38" s="9">
        <v>10375.0</v>
      </c>
      <c r="BF38" s="9">
        <v>10294.0</v>
      </c>
      <c r="BG38" s="9">
        <v>10294.0</v>
      </c>
      <c r="BH38" s="9">
        <v>10324.0</v>
      </c>
      <c r="BI38" s="9">
        <v>10313.0</v>
      </c>
      <c r="BJ38" s="9">
        <v>10324.0</v>
      </c>
      <c r="BK38" s="9">
        <v>10324.0</v>
      </c>
      <c r="BL38" s="9">
        <v>10381.0</v>
      </c>
      <c r="BM38" s="9">
        <v>10473.0</v>
      </c>
      <c r="BN38" s="9">
        <v>10300.0</v>
      </c>
      <c r="BO38" s="9">
        <v>10359.0</v>
      </c>
      <c r="BP38" s="9">
        <v>10359.0</v>
      </c>
      <c r="BQ38" s="9">
        <v>10300.0</v>
      </c>
      <c r="BR38" s="9">
        <v>10300.0</v>
      </c>
      <c r="BS38" s="9">
        <v>10300.0</v>
      </c>
      <c r="BT38" s="9">
        <v>10307.0</v>
      </c>
      <c r="BU38" s="9">
        <v>10324.0</v>
      </c>
      <c r="BV38" s="9">
        <v>10324.0</v>
      </c>
      <c r="BW38" s="9">
        <v>10281.0</v>
      </c>
      <c r="BX38" s="9">
        <v>10265.0</v>
      </c>
      <c r="BY38" s="9">
        <v>10265.0</v>
      </c>
      <c r="BZ38" s="9">
        <v>10294.0</v>
      </c>
      <c r="CA38" s="9">
        <v>10265.0</v>
      </c>
      <c r="CB38" s="9">
        <v>10294.0</v>
      </c>
      <c r="CC38" s="9">
        <v>10325.0</v>
      </c>
      <c r="CD38" s="9">
        <v>10320.0</v>
      </c>
      <c r="CE38" s="9">
        <v>10306.0</v>
      </c>
      <c r="CF38" s="9">
        <v>10306.0</v>
      </c>
      <c r="CG38" s="9">
        <v>10282.0</v>
      </c>
      <c r="CH38" s="9">
        <v>10344.0</v>
      </c>
      <c r="CI38" s="9">
        <v>10250.0</v>
      </c>
      <c r="CJ38" s="9">
        <v>10344.0</v>
      </c>
      <c r="CK38" s="9">
        <v>10156.0</v>
      </c>
      <c r="CL38" s="9">
        <v>10206.0</v>
      </c>
      <c r="CM38" s="9">
        <v>10267.0</v>
      </c>
      <c r="CN38" s="9">
        <v>10188.0</v>
      </c>
      <c r="CO38" s="9">
        <v>10176.0</v>
      </c>
      <c r="CP38" s="9">
        <v>10265.0</v>
      </c>
      <c r="CQ38" s="9">
        <v>10206.0</v>
      </c>
      <c r="CR38" s="9">
        <v>10206.0</v>
      </c>
      <c r="CS38" s="9">
        <v>10206.0</v>
      </c>
      <c r="CT38" s="9">
        <v>10235.0</v>
      </c>
      <c r="CU38" s="9">
        <v>10125.0</v>
      </c>
      <c r="CV38" s="9">
        <v>10176.0</v>
      </c>
      <c r="CW38" s="9">
        <v>10176.0</v>
      </c>
      <c r="CX38" s="9">
        <v>10176.0</v>
      </c>
      <c r="CY38" s="9">
        <v>10176.0</v>
      </c>
      <c r="CZ38" s="9">
        <v>10176.0</v>
      </c>
      <c r="DA38" s="9">
        <v>10176.0</v>
      </c>
      <c r="DB38" s="9">
        <v>10176.0</v>
      </c>
      <c r="DC38" s="9">
        <v>10206.0</v>
      </c>
      <c r="DD38" s="9">
        <v>10176.0</v>
      </c>
      <c r="DE38" s="9">
        <v>10094.0</v>
      </c>
      <c r="DF38" s="9">
        <v>10147.0</v>
      </c>
      <c r="DG38" s="9">
        <v>10147.0</v>
      </c>
      <c r="DH38" s="9">
        <v>10118.0</v>
      </c>
      <c r="DI38" s="9">
        <v>10118.0</v>
      </c>
      <c r="DJ38" s="9">
        <v>10125.0</v>
      </c>
      <c r="DK38" s="9">
        <v>10118.0</v>
      </c>
      <c r="DL38" s="9">
        <v>10063.0</v>
      </c>
      <c r="DM38" s="9">
        <v>10118.0</v>
      </c>
      <c r="DN38" s="9">
        <v>10147.0</v>
      </c>
      <c r="DO38" s="9">
        <v>10156.0</v>
      </c>
      <c r="DP38" s="9">
        <v>10147.0</v>
      </c>
      <c r="DQ38" s="9">
        <v>10206.0</v>
      </c>
      <c r="DR38" s="9">
        <v>10147.0</v>
      </c>
      <c r="DS38" s="9">
        <v>10147.0</v>
      </c>
      <c r="DT38" s="9">
        <v>10150.0</v>
      </c>
      <c r="DU38" s="9">
        <v>10136.0</v>
      </c>
      <c r="DV38" s="9">
        <v>10038.0</v>
      </c>
      <c r="DW38" s="9">
        <v>10086.0</v>
      </c>
      <c r="DX38" s="9">
        <v>10129.0</v>
      </c>
      <c r="DY38" s="9">
        <v>10125.0</v>
      </c>
      <c r="DZ38" s="9">
        <v>10118.0</v>
      </c>
      <c r="EA38" s="9">
        <v>10118.0</v>
      </c>
      <c r="EB38" s="9">
        <v>10118.0</v>
      </c>
      <c r="EC38" s="9">
        <v>10063.0</v>
      </c>
      <c r="ED38" s="9">
        <v>10063.0</v>
      </c>
      <c r="EE38" s="9">
        <v>10147.0</v>
      </c>
      <c r="EF38" s="9">
        <v>10118.0</v>
      </c>
      <c r="EG38" s="9">
        <v>10125.0</v>
      </c>
      <c r="EH38" s="9">
        <v>10176.0</v>
      </c>
      <c r="EI38" s="9">
        <v>10125.0</v>
      </c>
      <c r="EJ38" s="9">
        <v>10176.0</v>
      </c>
      <c r="EK38" s="9">
        <v>10188.0</v>
      </c>
      <c r="EL38" s="9">
        <v>10176.0</v>
      </c>
      <c r="EM38" s="9">
        <v>10156.0</v>
      </c>
      <c r="EN38" s="9">
        <v>10094.0</v>
      </c>
      <c r="EO38" s="9">
        <v>10094.0</v>
      </c>
      <c r="EP38" s="9">
        <v>10147.0</v>
      </c>
      <c r="EQ38" s="9">
        <v>10147.0</v>
      </c>
      <c r="ER38" s="9">
        <v>10167.0</v>
      </c>
      <c r="ES38" s="9">
        <v>10094.0</v>
      </c>
      <c r="ET38" s="9">
        <v>10094.0</v>
      </c>
      <c r="EU38" s="9">
        <v>10147.0</v>
      </c>
      <c r="EV38" s="9">
        <v>10147.0</v>
      </c>
      <c r="EW38" s="9">
        <v>10147.0</v>
      </c>
      <c r="EX38" s="9">
        <v>10094.0</v>
      </c>
      <c r="EY38" s="9">
        <v>10094.0</v>
      </c>
      <c r="EZ38" s="9">
        <v>10147.0</v>
      </c>
      <c r="FA38" s="9">
        <v>10147.0</v>
      </c>
      <c r="FB38" s="9">
        <v>10188.0</v>
      </c>
      <c r="FC38" s="9">
        <v>10147.0</v>
      </c>
      <c r="FD38" s="9">
        <v>10118.0</v>
      </c>
      <c r="FE38" s="9">
        <v>10176.0</v>
      </c>
      <c r="FF38" s="9">
        <v>10091.0</v>
      </c>
      <c r="FG38" s="9">
        <v>0.0</v>
      </c>
      <c r="FH38" s="9">
        <v>0.0</v>
      </c>
      <c r="FI38" s="9">
        <v>0.0</v>
      </c>
      <c r="FJ38" s="9">
        <v>0.0</v>
      </c>
      <c r="FK38" s="9">
        <v>0.0</v>
      </c>
      <c r="FL38" s="9">
        <v>0.0</v>
      </c>
      <c r="FM38" s="9">
        <v>0.0</v>
      </c>
      <c r="FN38" s="9">
        <v>0.0</v>
      </c>
      <c r="FO38" s="9">
        <v>0.0</v>
      </c>
      <c r="FP38" s="9">
        <v>0.0</v>
      </c>
      <c r="FQ38" s="9">
        <v>0.0</v>
      </c>
      <c r="FR38" s="9">
        <v>0.0</v>
      </c>
      <c r="FS38" s="9">
        <v>0.0</v>
      </c>
      <c r="FT38" s="9">
        <v>0.0</v>
      </c>
      <c r="FU38" s="9">
        <v>0.0</v>
      </c>
      <c r="FV38" s="9">
        <v>0.0</v>
      </c>
      <c r="FW38" s="9">
        <v>0.0</v>
      </c>
      <c r="FX38" s="9">
        <v>0.0</v>
      </c>
      <c r="FY38" s="9">
        <v>0.0</v>
      </c>
      <c r="FZ38" s="9">
        <v>0.0</v>
      </c>
      <c r="GA38" s="9">
        <v>0.0</v>
      </c>
      <c r="GB38" s="9">
        <v>0.0</v>
      </c>
      <c r="GC38" s="9">
        <v>0.0</v>
      </c>
      <c r="GD38" s="9">
        <v>0.0</v>
      </c>
      <c r="GE38" s="9">
        <v>0.0</v>
      </c>
      <c r="GF38" s="9">
        <v>0.0</v>
      </c>
      <c r="GG38" s="9">
        <v>0.0</v>
      </c>
      <c r="GH38" s="9">
        <v>0.0</v>
      </c>
      <c r="GI38" s="9">
        <v>0.0</v>
      </c>
      <c r="GJ38" s="9">
        <v>0.0</v>
      </c>
      <c r="GK38" s="9">
        <v>0.0</v>
      </c>
      <c r="GL38" s="9">
        <v>0.0</v>
      </c>
      <c r="GM38" s="9">
        <v>0.0</v>
      </c>
      <c r="GN38" s="9">
        <v>0.0</v>
      </c>
      <c r="GO38" s="9">
        <v>10067.0</v>
      </c>
      <c r="GP38" s="9">
        <v>10118.0</v>
      </c>
      <c r="GQ38" s="9">
        <v>10118.0</v>
      </c>
      <c r="GR38" s="9">
        <v>10118.0</v>
      </c>
      <c r="GS38" s="9">
        <v>10118.0</v>
      </c>
      <c r="GT38" s="9">
        <v>10063.0</v>
      </c>
      <c r="GU38" s="9">
        <v>10118.0</v>
      </c>
      <c r="GV38" s="9">
        <v>10125.0</v>
      </c>
      <c r="GW38" s="9">
        <v>10118.0</v>
      </c>
      <c r="GX38" s="9">
        <v>10118.0</v>
      </c>
      <c r="GY38" s="9">
        <v>10118.0</v>
      </c>
      <c r="GZ38" s="9">
        <v>10118.0</v>
      </c>
      <c r="HA38" s="9">
        <v>10176.0</v>
      </c>
      <c r="HB38" s="9">
        <v>10118.0</v>
      </c>
      <c r="HC38" s="9">
        <v>10235.0</v>
      </c>
      <c r="HD38" s="9">
        <v>10156.0</v>
      </c>
      <c r="HE38" s="9">
        <v>10118.0</v>
      </c>
      <c r="HF38" s="9">
        <v>10118.0</v>
      </c>
      <c r="HG38" s="9">
        <v>10206.0</v>
      </c>
      <c r="HH38" s="9">
        <v>10031.0</v>
      </c>
      <c r="HI38" s="9">
        <v>10179.0</v>
      </c>
      <c r="HJ38" s="9">
        <v>10088.0</v>
      </c>
      <c r="HK38" s="9">
        <v>10059.0</v>
      </c>
      <c r="HL38" s="9">
        <v>10000.0</v>
      </c>
      <c r="HM38" s="9">
        <v>10156.0</v>
      </c>
      <c r="HN38" s="9">
        <v>10156.0</v>
      </c>
      <c r="HO38" s="9">
        <v>10088.0</v>
      </c>
      <c r="HP38" s="9">
        <v>10118.0</v>
      </c>
      <c r="HQ38" s="9">
        <v>10176.0</v>
      </c>
      <c r="HR38" s="9">
        <v>10100.0</v>
      </c>
      <c r="HS38" s="9">
        <v>10219.0</v>
      </c>
      <c r="HT38" s="9">
        <v>10219.0</v>
      </c>
      <c r="HU38" s="9">
        <v>10176.0</v>
      </c>
      <c r="HV38" s="9">
        <v>10176.0</v>
      </c>
      <c r="HW38" s="9">
        <v>10156.0</v>
      </c>
      <c r="HX38" s="9">
        <v>10118.0</v>
      </c>
      <c r="HY38" s="9">
        <v>10118.0</v>
      </c>
      <c r="HZ38" s="9">
        <v>10118.0</v>
      </c>
      <c r="IA38" s="9">
        <v>10188.0</v>
      </c>
      <c r="IB38" s="9">
        <v>10147.0</v>
      </c>
      <c r="IC38" s="9">
        <v>10147.0</v>
      </c>
      <c r="ID38" s="9">
        <v>10141.0</v>
      </c>
      <c r="IE38" s="9">
        <v>10119.0</v>
      </c>
      <c r="IF38" s="9">
        <v>10141.0</v>
      </c>
      <c r="IG38" s="9">
        <v>10064.0</v>
      </c>
      <c r="IH38" s="9">
        <v>10112.0</v>
      </c>
      <c r="II38" s="9">
        <v>10112.0</v>
      </c>
      <c r="IJ38" s="9">
        <v>10112.0</v>
      </c>
      <c r="IK38" s="9">
        <v>10141.0</v>
      </c>
      <c r="IL38" s="9">
        <v>10141.0</v>
      </c>
      <c r="IM38" s="9">
        <v>10141.0</v>
      </c>
      <c r="IN38" s="9">
        <v>10112.0</v>
      </c>
      <c r="IO38" s="9">
        <v>10056.0</v>
      </c>
      <c r="IP38" s="9">
        <v>10112.0</v>
      </c>
      <c r="IQ38" s="9">
        <v>10088.0</v>
      </c>
      <c r="IR38" s="9">
        <v>10125.0</v>
      </c>
      <c r="IS38" s="9">
        <v>10250.0</v>
      </c>
      <c r="IT38" s="9">
        <v>10206.0</v>
      </c>
      <c r="IU38" s="9">
        <v>10235.0</v>
      </c>
      <c r="IV38" s="9">
        <v>10313.0</v>
      </c>
      <c r="IW38" s="9">
        <v>10235.0</v>
      </c>
      <c r="IX38" s="9">
        <v>10125.0</v>
      </c>
      <c r="IY38" s="9">
        <v>10125.0</v>
      </c>
      <c r="IZ38" s="9">
        <v>10250.0</v>
      </c>
      <c r="JA38" s="9">
        <v>10324.0</v>
      </c>
      <c r="JB38" s="9">
        <v>10353.0</v>
      </c>
      <c r="JC38" s="9">
        <v>10382.0</v>
      </c>
      <c r="JD38" s="9">
        <v>10382.0</v>
      </c>
      <c r="JE38" s="9">
        <v>10406.0</v>
      </c>
      <c r="JF38" s="9">
        <v>10344.0</v>
      </c>
      <c r="JG38" s="9">
        <v>10382.0</v>
      </c>
      <c r="JH38" s="9">
        <v>10412.0</v>
      </c>
      <c r="JI38" s="9">
        <v>10412.0</v>
      </c>
      <c r="JJ38" s="9">
        <v>10412.0</v>
      </c>
      <c r="JK38" s="9">
        <v>10406.0</v>
      </c>
      <c r="JL38" s="9">
        <v>10412.0</v>
      </c>
      <c r="JM38" s="9">
        <v>10412.0</v>
      </c>
      <c r="JN38" s="9">
        <v>10344.0</v>
      </c>
      <c r="JO38" s="9">
        <v>10300.0</v>
      </c>
      <c r="JP38" s="9">
        <v>10382.0</v>
      </c>
      <c r="JQ38" s="9">
        <v>10412.0</v>
      </c>
      <c r="JR38" s="9">
        <v>10433.0</v>
      </c>
      <c r="JS38" s="9">
        <v>10438.0</v>
      </c>
      <c r="JT38" s="9">
        <v>10500.0</v>
      </c>
      <c r="JU38" s="9">
        <v>10471.0</v>
      </c>
      <c r="JV38" s="9">
        <v>10471.0</v>
      </c>
      <c r="JW38" s="9">
        <v>10563.0</v>
      </c>
      <c r="JX38" s="9">
        <v>10563.0</v>
      </c>
      <c r="JY38" s="9">
        <v>10500.0</v>
      </c>
      <c r="JZ38" s="9">
        <v>10563.0</v>
      </c>
      <c r="KA38" s="9">
        <v>10588.0</v>
      </c>
      <c r="KB38" s="9">
        <v>10588.0</v>
      </c>
      <c r="KC38" s="9">
        <v>10559.0</v>
      </c>
      <c r="KD38" s="9">
        <v>10618.0</v>
      </c>
      <c r="KE38" s="9">
        <v>10594.0</v>
      </c>
      <c r="KF38" s="9">
        <v>10647.0</v>
      </c>
      <c r="KG38" s="9">
        <v>10647.0</v>
      </c>
      <c r="KH38" s="9">
        <v>10633.0</v>
      </c>
      <c r="KI38" s="9">
        <v>10656.0</v>
      </c>
      <c r="KJ38" s="9">
        <v>10633.0</v>
      </c>
      <c r="KK38" s="9">
        <v>10676.0</v>
      </c>
      <c r="KL38" s="9">
        <v>10688.0</v>
      </c>
      <c r="KM38" s="9">
        <v>10688.0</v>
      </c>
      <c r="KN38" s="9">
        <v>10688.0</v>
      </c>
      <c r="KO38" s="9">
        <v>10706.0</v>
      </c>
      <c r="KP38" s="9">
        <v>10706.0</v>
      </c>
      <c r="KQ38" s="9">
        <v>10706.0</v>
      </c>
      <c r="KR38" s="9">
        <v>10706.0</v>
      </c>
      <c r="KS38" s="9">
        <v>10688.0</v>
      </c>
      <c r="KT38" s="9">
        <v>10706.0</v>
      </c>
      <c r="KU38" s="9">
        <v>10706.0</v>
      </c>
      <c r="KV38" s="9">
        <v>10647.0</v>
      </c>
      <c r="KW38" s="9">
        <v>10706.0</v>
      </c>
      <c r="KX38" s="9">
        <v>10735.0</v>
      </c>
      <c r="KY38" s="9">
        <v>10719.0</v>
      </c>
      <c r="KZ38" s="9">
        <v>10735.0</v>
      </c>
      <c r="LA38" s="9">
        <v>10688.0</v>
      </c>
      <c r="LB38" s="9">
        <v>10706.0</v>
      </c>
      <c r="LC38" s="9">
        <v>10647.0</v>
      </c>
      <c r="LD38" s="9">
        <v>10688.0</v>
      </c>
      <c r="LE38" s="9">
        <v>10647.0</v>
      </c>
      <c r="LF38" s="9">
        <v>10618.0</v>
      </c>
      <c r="LG38" s="9">
        <v>10618.0</v>
      </c>
      <c r="LH38" s="9">
        <v>10600.0</v>
      </c>
      <c r="LI38" s="9">
        <v>10647.0</v>
      </c>
      <c r="LJ38" s="9">
        <v>10706.0</v>
      </c>
      <c r="LK38" s="9">
        <v>10647.0</v>
      </c>
      <c r="LL38" s="9">
        <v>10735.0</v>
      </c>
      <c r="LM38" s="9">
        <v>10750.0</v>
      </c>
      <c r="LN38" s="9">
        <v>10735.0</v>
      </c>
      <c r="LO38" s="9">
        <v>10735.0</v>
      </c>
      <c r="LP38" s="9">
        <v>10781.0</v>
      </c>
      <c r="LQ38" s="9">
        <v>10765.0</v>
      </c>
      <c r="LR38" s="9">
        <v>10813.0</v>
      </c>
      <c r="LS38" s="9">
        <v>10765.0</v>
      </c>
      <c r="LT38" s="9">
        <v>10765.0</v>
      </c>
      <c r="LU38" s="9">
        <v>10765.0</v>
      </c>
      <c r="LV38" s="9">
        <v>10794.0</v>
      </c>
      <c r="LW38" s="9">
        <v>10794.0</v>
      </c>
      <c r="LX38" s="9">
        <v>10795.0</v>
      </c>
      <c r="LY38" s="9">
        <v>10781.0</v>
      </c>
      <c r="LZ38" s="9">
        <v>10750.0</v>
      </c>
      <c r="MA38" s="9">
        <v>10735.0</v>
      </c>
      <c r="MB38" s="9">
        <v>10735.0</v>
      </c>
      <c r="MC38" s="9">
        <v>10719.0</v>
      </c>
      <c r="MD38" s="9">
        <v>10735.0</v>
      </c>
      <c r="ME38" s="9">
        <v>10813.0</v>
      </c>
      <c r="MF38" s="9">
        <v>10750.0</v>
      </c>
      <c r="MG38" s="9">
        <v>10765.0</v>
      </c>
      <c r="MH38" s="9">
        <v>10765.0</v>
      </c>
      <c r="MI38" s="9">
        <v>10750.0</v>
      </c>
      <c r="MJ38" s="9">
        <v>10765.0</v>
      </c>
      <c r="MK38" s="9">
        <v>10765.0</v>
      </c>
      <c r="ML38" s="9">
        <v>10765.0</v>
      </c>
      <c r="MM38" s="9">
        <v>10794.0</v>
      </c>
      <c r="MN38" s="9">
        <v>10688.0</v>
      </c>
      <c r="MO38" s="9">
        <v>10794.0</v>
      </c>
      <c r="MP38" s="9">
        <v>10765.0</v>
      </c>
      <c r="MQ38" s="9">
        <v>10794.0</v>
      </c>
      <c r="MR38" s="9">
        <v>10765.0</v>
      </c>
      <c r="MS38" s="9">
        <v>10794.0</v>
      </c>
      <c r="MT38" s="9">
        <v>10781.0</v>
      </c>
      <c r="MU38" s="9">
        <v>10781.0</v>
      </c>
      <c r="MV38" s="9">
        <v>10719.0</v>
      </c>
      <c r="MW38" s="9">
        <v>10735.0</v>
      </c>
      <c r="MX38" s="9">
        <v>10781.0</v>
      </c>
      <c r="MY38" s="9">
        <v>10735.0</v>
      </c>
      <c r="MZ38" s="9">
        <v>10794.0</v>
      </c>
      <c r="NA38" s="9">
        <v>10813.0</v>
      </c>
      <c r="NB38" s="13">
        <v>10824.0</v>
      </c>
      <c r="NC38" s="9">
        <v>10824.0</v>
      </c>
      <c r="ND38" s="10">
        <v>10800.0</v>
      </c>
      <c r="NE38" s="10">
        <v>10824.0</v>
      </c>
      <c r="NF38" s="10">
        <v>10938.0</v>
      </c>
      <c r="NG38" s="10">
        <v>10824.0</v>
      </c>
      <c r="NH38" s="10">
        <v>10844.0</v>
      </c>
      <c r="NI38" s="10">
        <v>10906.0</v>
      </c>
      <c r="NJ38" s="10">
        <v>10912.0</v>
      </c>
      <c r="NK38" s="10">
        <v>10912.0</v>
      </c>
      <c r="NL38" s="10">
        <v>10912.0</v>
      </c>
      <c r="NM38" s="10">
        <v>10912.0</v>
      </c>
      <c r="NN38" s="10">
        <v>10912.0</v>
      </c>
      <c r="NO38" s="10">
        <v>10912.0</v>
      </c>
      <c r="NP38" s="10">
        <v>10912.0</v>
      </c>
      <c r="NQ38" s="10">
        <v>10941.0</v>
      </c>
      <c r="NR38" s="10">
        <v>11000.0</v>
      </c>
      <c r="NS38" s="10">
        <v>11031.0</v>
      </c>
      <c r="NT38" s="10">
        <v>11059.0</v>
      </c>
      <c r="NU38" s="10">
        <v>10953.0</v>
      </c>
      <c r="NV38" s="10">
        <v>10953.0</v>
      </c>
      <c r="NW38" s="10">
        <v>10953.0</v>
      </c>
      <c r="NX38" s="10">
        <v>11013.0</v>
      </c>
      <c r="NY38" s="10">
        <v>11071.0</v>
      </c>
      <c r="NZ38" s="10">
        <v>11013.0</v>
      </c>
      <c r="OA38" s="10">
        <v>11100.0</v>
      </c>
      <c r="OB38" s="10">
        <v>11106.0</v>
      </c>
      <c r="OC38" s="10">
        <v>11071.0</v>
      </c>
      <c r="OD38" s="10">
        <v>11041.0</v>
      </c>
      <c r="OE38" s="10">
        <v>11041.0</v>
      </c>
      <c r="OF38" s="10">
        <v>10981.0</v>
      </c>
      <c r="OG38" s="10">
        <v>11012.0</v>
      </c>
      <c r="OH38" s="10">
        <v>11100.0</v>
      </c>
      <c r="OI38" s="10">
        <v>11118.0</v>
      </c>
      <c r="OJ38" s="10">
        <v>11259.0</v>
      </c>
      <c r="OK38" s="10">
        <v>11044.0</v>
      </c>
      <c r="OL38" s="10">
        <v>11100.0</v>
      </c>
      <c r="OM38" s="10">
        <v>11106.0</v>
      </c>
      <c r="ON38" s="10">
        <v>11100.0</v>
      </c>
      <c r="OO38" s="10">
        <v>11113.0</v>
      </c>
      <c r="OP38" s="10">
        <v>11235.0</v>
      </c>
      <c r="OQ38" s="10">
        <v>11235.0</v>
      </c>
      <c r="OR38" s="10">
        <v>11206.0</v>
      </c>
      <c r="OS38" s="10">
        <v>11206.0</v>
      </c>
      <c r="OT38" s="10">
        <v>11219.0</v>
      </c>
      <c r="OU38" s="10">
        <v>11265.0</v>
      </c>
      <c r="OV38" s="10">
        <v>11265.0</v>
      </c>
      <c r="OW38" s="10">
        <v>11235.0</v>
      </c>
      <c r="OX38" s="10">
        <v>11265.0</v>
      </c>
      <c r="OY38" s="10">
        <v>11324.0</v>
      </c>
      <c r="OZ38" s="10">
        <v>11250.0</v>
      </c>
      <c r="PA38" s="10">
        <v>11265.0</v>
      </c>
      <c r="PB38" s="10">
        <v>11294.0</v>
      </c>
      <c r="PC38" s="10">
        <v>11219.0</v>
      </c>
      <c r="PD38" s="10">
        <v>11265.0</v>
      </c>
      <c r="PE38" s="10">
        <v>11250.0</v>
      </c>
      <c r="PF38" s="10">
        <v>11281.0</v>
      </c>
      <c r="PG38" s="10">
        <v>11219.0</v>
      </c>
      <c r="PH38" s="10">
        <v>11265.0</v>
      </c>
      <c r="PI38" s="10">
        <v>11265.0</v>
      </c>
      <c r="PJ38" s="10">
        <v>11265.0</v>
      </c>
      <c r="PK38" s="10">
        <v>11333.0</v>
      </c>
      <c r="PL38" s="10">
        <v>11265.0</v>
      </c>
      <c r="PM38" s="10">
        <v>11265.0</v>
      </c>
      <c r="PN38" s="10">
        <v>11265.0</v>
      </c>
      <c r="PO38" s="10">
        <v>11265.0</v>
      </c>
      <c r="PP38" s="10">
        <v>11176.0</v>
      </c>
      <c r="PQ38" s="10">
        <v>11147.0</v>
      </c>
      <c r="PR38" s="10">
        <v>11176.0</v>
      </c>
      <c r="PS38" s="10">
        <v>11118.0</v>
      </c>
      <c r="PT38" s="10">
        <v>11147.0</v>
      </c>
      <c r="PU38" s="10">
        <v>11176.0</v>
      </c>
      <c r="PV38" s="10">
        <v>11206.0</v>
      </c>
      <c r="PW38" s="10">
        <v>11176.0</v>
      </c>
      <c r="PX38" s="10">
        <v>11176.0</v>
      </c>
      <c r="PY38" s="10">
        <v>11176.0</v>
      </c>
      <c r="PZ38" s="10">
        <v>11206.0</v>
      </c>
      <c r="QA38" s="10">
        <v>11206.0</v>
      </c>
      <c r="QB38" s="10">
        <v>11206.0</v>
      </c>
      <c r="QC38" s="10">
        <v>11235.0</v>
      </c>
      <c r="QD38" s="10">
        <v>11235.0</v>
      </c>
      <c r="QE38" s="10">
        <v>11206.0</v>
      </c>
      <c r="QF38" s="10">
        <v>11313.0</v>
      </c>
      <c r="QG38" s="10">
        <v>11206.0</v>
      </c>
      <c r="QH38" s="10">
        <v>11206.0</v>
      </c>
      <c r="QI38" s="10">
        <v>11235.0</v>
      </c>
      <c r="QJ38" s="10">
        <v>11235.0</v>
      </c>
      <c r="QK38" s="10">
        <v>11235.0</v>
      </c>
      <c r="QL38" s="10">
        <v>11281.0</v>
      </c>
      <c r="QM38" s="10">
        <v>11194.0</v>
      </c>
      <c r="QN38" s="10">
        <v>11194.0</v>
      </c>
      <c r="QO38" s="10">
        <v>11224.0</v>
      </c>
      <c r="QP38" s="10">
        <v>11194.0</v>
      </c>
      <c r="QQ38" s="10">
        <v>11194.0</v>
      </c>
      <c r="QR38" s="10">
        <v>11224.0</v>
      </c>
      <c r="QS38" s="10">
        <v>11194.0</v>
      </c>
      <c r="QT38" s="10">
        <v>11194.0</v>
      </c>
      <c r="QU38" s="10">
        <v>11144.0</v>
      </c>
      <c r="QV38" s="10">
        <v>11144.0</v>
      </c>
      <c r="QW38" s="10">
        <v>11135.0</v>
      </c>
      <c r="QX38" s="10">
        <v>11135.0</v>
      </c>
      <c r="QY38" s="10">
        <v>11135.0</v>
      </c>
      <c r="QZ38" s="10">
        <v>11175.0</v>
      </c>
      <c r="RA38" s="10">
        <v>11135.0</v>
      </c>
      <c r="RB38" s="10">
        <v>11135.0</v>
      </c>
      <c r="RC38" s="10">
        <v>11135.0</v>
      </c>
      <c r="RD38" s="10">
        <v>11194.0</v>
      </c>
      <c r="RE38" s="10">
        <v>11194.0</v>
      </c>
      <c r="RF38" s="10">
        <v>11206.0</v>
      </c>
      <c r="RG38" s="10">
        <v>11143.0</v>
      </c>
      <c r="RH38" s="10">
        <v>11253.0</v>
      </c>
      <c r="RI38" s="10">
        <v>11312.0</v>
      </c>
      <c r="RJ38" s="10">
        <v>11224.0</v>
      </c>
      <c r="RK38" s="10">
        <v>11500.0</v>
      </c>
      <c r="RL38" s="10">
        <v>11200.0</v>
      </c>
      <c r="RM38" s="10">
        <v>11224.0</v>
      </c>
      <c r="RN38" s="10">
        <v>11194.0</v>
      </c>
      <c r="RO38" s="10">
        <v>11194.0</v>
      </c>
      <c r="RP38" s="10">
        <v>11220.0</v>
      </c>
      <c r="RQ38" s="10">
        <v>11194.0</v>
      </c>
      <c r="RR38" s="10">
        <v>11194.0</v>
      </c>
      <c r="RS38" s="10">
        <v>11206.0</v>
      </c>
      <c r="RT38" s="10">
        <v>11194.0</v>
      </c>
      <c r="RU38" s="10">
        <v>11135.0</v>
      </c>
      <c r="RV38" s="10">
        <v>11194.0</v>
      </c>
      <c r="RW38" s="10">
        <v>11341.0</v>
      </c>
      <c r="RX38" s="10">
        <v>11363.0</v>
      </c>
      <c r="RY38" s="10">
        <v>11300.0</v>
      </c>
      <c r="RZ38" s="10">
        <v>11331.0</v>
      </c>
      <c r="SA38" s="10">
        <v>11282.0</v>
      </c>
      <c r="SB38" s="10">
        <v>11219.0</v>
      </c>
      <c r="SC38" s="10">
        <v>11294.0</v>
      </c>
      <c r="SD38" s="10">
        <v>11324.0</v>
      </c>
      <c r="SE38" s="10">
        <v>11250.0</v>
      </c>
      <c r="SF38" s="10">
        <v>11353.0</v>
      </c>
      <c r="SG38" s="10">
        <v>11367.0</v>
      </c>
      <c r="SH38" s="10">
        <v>11294.0</v>
      </c>
      <c r="SI38" s="10">
        <v>11294.0</v>
      </c>
      <c r="SJ38" s="10">
        <v>11250.0</v>
      </c>
      <c r="SK38" s="10">
        <v>11294.0</v>
      </c>
      <c r="SL38" s="10">
        <v>11294.0</v>
      </c>
      <c r="SM38" s="10">
        <v>11294.0</v>
      </c>
      <c r="SN38" s="10">
        <v>11294.0</v>
      </c>
      <c r="SO38" s="10">
        <v>11294.0</v>
      </c>
      <c r="SP38" s="10">
        <v>11294.0</v>
      </c>
      <c r="SQ38" s="10">
        <v>11267.0</v>
      </c>
      <c r="SR38" s="10">
        <v>11250.0</v>
      </c>
      <c r="SS38" s="10">
        <v>11219.0</v>
      </c>
      <c r="ST38" s="10">
        <v>11265.0</v>
      </c>
      <c r="SU38" s="10">
        <v>11265.0</v>
      </c>
      <c r="SV38" s="10">
        <v>11265.0</v>
      </c>
      <c r="SW38" s="10">
        <v>11265.0</v>
      </c>
      <c r="SX38" s="10">
        <v>11265.0</v>
      </c>
      <c r="SY38" s="10">
        <v>11353.0</v>
      </c>
      <c r="SZ38" s="10">
        <v>11353.0</v>
      </c>
      <c r="TA38" s="10">
        <v>11265.0</v>
      </c>
      <c r="TB38" s="10">
        <v>11281.0</v>
      </c>
      <c r="TC38" s="10">
        <v>11265.0</v>
      </c>
      <c r="TD38" s="10">
        <v>11253.0</v>
      </c>
      <c r="TE38" s="10">
        <v>11206.0</v>
      </c>
      <c r="TF38" s="10">
        <v>11281.0</v>
      </c>
      <c r="TG38" s="10">
        <v>11265.0</v>
      </c>
      <c r="TH38" s="10">
        <v>11265.0</v>
      </c>
      <c r="TI38" s="10">
        <v>11324.0</v>
      </c>
      <c r="TJ38" s="10">
        <v>11265.0</v>
      </c>
      <c r="TK38" s="10">
        <v>11265.0</v>
      </c>
      <c r="TL38" s="10">
        <v>11265.0</v>
      </c>
      <c r="TM38" s="10">
        <v>11265.0</v>
      </c>
      <c r="TN38" s="10">
        <v>11294.0</v>
      </c>
      <c r="TO38" s="10">
        <v>11313.0</v>
      </c>
      <c r="TP38" s="10">
        <v>11375.0</v>
      </c>
      <c r="TQ38" s="10">
        <v>11294.0</v>
      </c>
      <c r="TR38" s="10">
        <v>11324.0</v>
      </c>
      <c r="TS38" s="10">
        <v>11412.0</v>
      </c>
      <c r="TT38" s="10">
        <v>11353.0</v>
      </c>
      <c r="TU38" s="10">
        <v>11294.0</v>
      </c>
      <c r="TV38" s="10">
        <v>11324.0</v>
      </c>
      <c r="TW38" s="10">
        <v>11324.0</v>
      </c>
      <c r="TX38" s="10">
        <v>11324.0</v>
      </c>
      <c r="TY38" s="10">
        <v>11382.0</v>
      </c>
      <c r="TZ38" s="10">
        <v>11412.0</v>
      </c>
      <c r="UA38" s="10">
        <v>11500.0</v>
      </c>
      <c r="UB38" s="10">
        <v>11441.0</v>
      </c>
      <c r="UC38" s="10">
        <v>11441.0</v>
      </c>
      <c r="UD38" s="10">
        <v>11412.0</v>
      </c>
      <c r="UE38" s="10">
        <v>11412.0</v>
      </c>
      <c r="UF38" s="10">
        <v>11375.0</v>
      </c>
      <c r="UG38" s="10">
        <v>11533.0</v>
      </c>
      <c r="UH38" s="10">
        <v>11406.0</v>
      </c>
      <c r="UI38" s="10">
        <v>11438.0</v>
      </c>
      <c r="UJ38" s="10">
        <v>11441.0</v>
      </c>
      <c r="UK38" s="10">
        <v>11412.0</v>
      </c>
      <c r="UL38" s="10">
        <v>11412.0</v>
      </c>
      <c r="UM38" s="10">
        <v>11412.0</v>
      </c>
      <c r="UN38" s="10">
        <v>11375.0</v>
      </c>
      <c r="UO38" s="10">
        <v>11412.0</v>
      </c>
      <c r="UP38" s="10">
        <v>11412.0</v>
      </c>
      <c r="UQ38" s="10">
        <v>11412.0</v>
      </c>
      <c r="UR38" s="10">
        <v>11382.0</v>
      </c>
      <c r="US38" s="10">
        <v>11382.0</v>
      </c>
      <c r="UT38" s="10">
        <v>11382.0</v>
      </c>
      <c r="UU38" s="10">
        <v>11353.0</v>
      </c>
      <c r="UV38" s="10">
        <v>11344.0</v>
      </c>
      <c r="UW38" s="10">
        <v>11353.0</v>
      </c>
      <c r="UX38" s="10">
        <v>11353.0</v>
      </c>
      <c r="UY38" s="10">
        <v>11353.0</v>
      </c>
      <c r="UZ38" s="10">
        <v>11375.0</v>
      </c>
      <c r="VA38" s="10">
        <v>11353.0</v>
      </c>
      <c r="VB38" s="10">
        <v>11313.0</v>
      </c>
      <c r="VC38" s="10">
        <v>11353.0</v>
      </c>
      <c r="VD38" s="10">
        <v>11353.0</v>
      </c>
      <c r="VE38" s="10">
        <v>11353.0</v>
      </c>
      <c r="VF38" s="10">
        <v>11353.0</v>
      </c>
      <c r="VG38" s="10">
        <v>11353.0</v>
      </c>
      <c r="VH38" s="10">
        <v>11353.0</v>
      </c>
      <c r="VI38" s="10">
        <v>11382.0</v>
      </c>
      <c r="VJ38" s="10">
        <v>11382.0</v>
      </c>
      <c r="VK38" s="10">
        <v>11382.0</v>
      </c>
      <c r="VL38" s="10">
        <v>11382.0</v>
      </c>
      <c r="VM38" s="10">
        <v>11412.0</v>
      </c>
      <c r="VN38" s="10">
        <v>11529.0</v>
      </c>
      <c r="VO38" s="10">
        <v>11500.0</v>
      </c>
      <c r="VP38" s="10">
        <v>11529.0</v>
      </c>
      <c r="VQ38" s="10">
        <v>11529.0</v>
      </c>
      <c r="VR38" s="10">
        <v>11500.0</v>
      </c>
      <c r="VS38" s="10">
        <v>11500.0</v>
      </c>
      <c r="VT38" s="10">
        <v>11438.0</v>
      </c>
      <c r="VU38" s="10">
        <v>11500.0</v>
      </c>
      <c r="VV38" s="10">
        <v>11529.0</v>
      </c>
      <c r="VW38" s="10">
        <v>11500.0</v>
      </c>
      <c r="VX38" s="10">
        <v>11469.0</v>
      </c>
      <c r="VY38" s="10">
        <v>11471.0</v>
      </c>
      <c r="VZ38" s="10">
        <v>11529.0</v>
      </c>
      <c r="WA38" s="10">
        <v>11500.0</v>
      </c>
      <c r="WB38" s="10">
        <v>11531.0</v>
      </c>
      <c r="WC38" s="10">
        <v>11559.0</v>
      </c>
      <c r="WD38" s="10">
        <v>11618.0</v>
      </c>
      <c r="WE38" s="10">
        <v>11688.0</v>
      </c>
      <c r="WF38" s="10">
        <v>11824.0</v>
      </c>
      <c r="WG38" s="10">
        <v>11824.0</v>
      </c>
      <c r="WH38" s="10">
        <v>11906.0</v>
      </c>
      <c r="WI38" s="10">
        <v>11850.0</v>
      </c>
      <c r="WJ38" s="10">
        <v>12006.0</v>
      </c>
      <c r="WK38" s="10">
        <v>11982.0</v>
      </c>
      <c r="WL38" s="10">
        <v>12113.0</v>
      </c>
      <c r="WM38" s="10">
        <v>12041.0</v>
      </c>
      <c r="WN38" s="10">
        <v>12071.0</v>
      </c>
      <c r="WO38" s="10">
        <v>12100.0</v>
      </c>
      <c r="WP38" s="10">
        <v>12088.0</v>
      </c>
      <c r="WQ38" s="10">
        <v>12176.0</v>
      </c>
      <c r="WR38" s="10">
        <v>12267.0</v>
      </c>
      <c r="WS38" s="10">
        <v>12441.0</v>
      </c>
      <c r="WT38" s="10">
        <v>12438.0</v>
      </c>
      <c r="WU38" s="10">
        <v>12529.0</v>
      </c>
      <c r="WV38" s="10">
        <v>12559.0</v>
      </c>
      <c r="WW38" s="10">
        <v>12625.0</v>
      </c>
      <c r="WX38" s="10">
        <v>12676.0</v>
      </c>
      <c r="WY38" s="10">
        <v>12735.0</v>
      </c>
      <c r="WZ38" s="10">
        <v>12813.0</v>
      </c>
      <c r="XA38" s="10">
        <v>12765.0</v>
      </c>
      <c r="XB38" s="10">
        <v>12676.0</v>
      </c>
      <c r="XC38" s="10">
        <v>12735.0</v>
      </c>
      <c r="XD38" s="10">
        <v>12794.0</v>
      </c>
      <c r="XE38" s="10">
        <v>12882.0</v>
      </c>
      <c r="XF38" s="10">
        <v>12906.0</v>
      </c>
      <c r="XG38" s="10">
        <v>12718.0</v>
      </c>
      <c r="XH38" s="10">
        <v>12906.0</v>
      </c>
      <c r="XI38" s="10">
        <v>13029.0</v>
      </c>
      <c r="XJ38" s="10">
        <v>13059.0</v>
      </c>
      <c r="XK38" s="10">
        <v>13059.0</v>
      </c>
      <c r="XL38" s="10">
        <v>13059.0</v>
      </c>
      <c r="XM38" s="10">
        <v>13118.0</v>
      </c>
      <c r="XN38" s="10">
        <v>13147.0</v>
      </c>
      <c r="XO38" s="10">
        <v>13118.0</v>
      </c>
      <c r="XP38" s="10">
        <v>13206.0</v>
      </c>
      <c r="XQ38" s="10">
        <v>13156.0</v>
      </c>
      <c r="XR38" s="10">
        <v>13206.0</v>
      </c>
      <c r="XS38" s="10">
        <v>13206.0</v>
      </c>
      <c r="XT38" s="10">
        <v>13235.0</v>
      </c>
      <c r="XU38" s="10">
        <v>13074.0</v>
      </c>
      <c r="XV38" s="10">
        <v>13081.0</v>
      </c>
      <c r="XW38" s="10">
        <v>13135.0</v>
      </c>
      <c r="XX38" s="10">
        <v>13165.0</v>
      </c>
      <c r="XY38" s="10">
        <v>13165.0</v>
      </c>
      <c r="XZ38" s="10">
        <v>13133.0</v>
      </c>
      <c r="YA38" s="10">
        <v>13187.0</v>
      </c>
      <c r="YB38" s="10">
        <v>13173.0</v>
      </c>
      <c r="YC38" s="10">
        <v>13185.0</v>
      </c>
      <c r="YD38" s="10">
        <v>13234.0</v>
      </c>
      <c r="YE38" s="10">
        <v>13269.0</v>
      </c>
      <c r="YF38" s="10">
        <v>13329.0</v>
      </c>
      <c r="YG38" s="10">
        <v>13329.0</v>
      </c>
      <c r="YH38" s="10">
        <v>13278.0</v>
      </c>
      <c r="YI38" s="10">
        <v>13278.0</v>
      </c>
      <c r="YJ38" s="10">
        <v>13249.0</v>
      </c>
      <c r="YK38" s="10">
        <v>13240.0</v>
      </c>
      <c r="YL38" s="10">
        <v>13271.0</v>
      </c>
      <c r="YM38" s="10">
        <v>13314.0</v>
      </c>
      <c r="YN38" s="10">
        <v>13367.0</v>
      </c>
      <c r="YO38" s="10">
        <v>13367.0</v>
      </c>
      <c r="YP38" s="10">
        <v>13426.0</v>
      </c>
      <c r="YQ38" s="10">
        <v>13337.0</v>
      </c>
      <c r="YR38" s="10">
        <v>13396.0</v>
      </c>
      <c r="YS38" s="10">
        <v>13426.0</v>
      </c>
      <c r="YT38" s="10">
        <v>13396.0</v>
      </c>
      <c r="YU38" s="10">
        <v>13367.0</v>
      </c>
      <c r="YV38" s="10">
        <v>13349.0</v>
      </c>
      <c r="YW38" s="10">
        <v>13402.0</v>
      </c>
      <c r="YX38" s="10">
        <v>13402.0</v>
      </c>
      <c r="YY38" s="10">
        <v>13327.0</v>
      </c>
      <c r="YZ38" s="10">
        <v>13396.0</v>
      </c>
      <c r="ZA38" s="10">
        <v>13321.0</v>
      </c>
      <c r="ZB38" s="10">
        <v>13361.0</v>
      </c>
      <c r="ZC38" s="10">
        <v>13361.0</v>
      </c>
      <c r="ZD38" s="10">
        <v>13361.0</v>
      </c>
      <c r="ZE38" s="10">
        <v>13331.0</v>
      </c>
      <c r="ZF38" s="10">
        <v>13331.0</v>
      </c>
      <c r="ZG38" s="10">
        <v>13352.0</v>
      </c>
      <c r="ZH38" s="10">
        <v>13367.0</v>
      </c>
      <c r="ZI38" s="10">
        <v>13331.0</v>
      </c>
      <c r="ZJ38" s="10">
        <v>13331.0</v>
      </c>
      <c r="ZK38" s="10">
        <v>13382.0</v>
      </c>
      <c r="ZL38" s="10">
        <v>13352.0</v>
      </c>
      <c r="ZM38" s="10">
        <v>13290.0</v>
      </c>
      <c r="ZN38" s="10">
        <v>13331.0</v>
      </c>
      <c r="ZO38" s="10">
        <v>13376.0</v>
      </c>
      <c r="ZP38" s="10">
        <v>13331.0</v>
      </c>
      <c r="ZQ38" s="10">
        <v>13273.0</v>
      </c>
      <c r="ZR38" s="10">
        <v>13290.0</v>
      </c>
      <c r="ZS38" s="10">
        <v>13290.0</v>
      </c>
      <c r="ZT38" s="10">
        <v>13290.0</v>
      </c>
      <c r="ZU38" s="10">
        <v>13290.0</v>
      </c>
      <c r="ZV38" s="10">
        <v>13290.0</v>
      </c>
      <c r="ZW38" s="10">
        <v>13290.0</v>
      </c>
      <c r="ZX38" s="10">
        <v>13261.0</v>
      </c>
      <c r="ZY38" s="10">
        <v>13320.0</v>
      </c>
      <c r="ZZ38" s="10">
        <v>13261.0</v>
      </c>
      <c r="AAA38" s="10">
        <v>13202.0</v>
      </c>
      <c r="AAB38" s="10">
        <v>13231.0</v>
      </c>
      <c r="AAC38" s="10">
        <v>13242.0</v>
      </c>
      <c r="AAD38" s="10">
        <v>13214.0</v>
      </c>
      <c r="AAE38" s="10">
        <v>13214.0</v>
      </c>
      <c r="AAF38" s="10">
        <v>13242.0</v>
      </c>
      <c r="AAG38" s="10">
        <v>13227.0</v>
      </c>
      <c r="AAH38" s="10">
        <v>13214.0</v>
      </c>
      <c r="AAI38" s="10">
        <v>13214.0</v>
      </c>
      <c r="AAJ38" s="10">
        <v>13243.0</v>
      </c>
      <c r="AAK38" s="10">
        <v>13243.0</v>
      </c>
      <c r="AAL38" s="10">
        <v>13243.0</v>
      </c>
      <c r="AAM38" s="10">
        <v>13184.0</v>
      </c>
      <c r="AAN38" s="10">
        <v>13184.0</v>
      </c>
      <c r="AAO38" s="10">
        <v>13184.0</v>
      </c>
      <c r="AAP38" s="10">
        <v>13184.0</v>
      </c>
      <c r="AAQ38" s="10">
        <v>13184.0</v>
      </c>
      <c r="AAR38" s="10">
        <v>13143.0</v>
      </c>
      <c r="AAS38" s="10">
        <v>13173.0</v>
      </c>
      <c r="AAT38" s="10">
        <v>13163.0</v>
      </c>
      <c r="AAU38" s="10">
        <v>13138.0</v>
      </c>
      <c r="AAV38" s="10">
        <v>13109.0</v>
      </c>
      <c r="AAW38" s="10">
        <v>13138.0</v>
      </c>
      <c r="AAX38" s="10">
        <v>13138.0</v>
      </c>
      <c r="AAY38" s="10">
        <v>13138.0</v>
      </c>
      <c r="AAZ38" s="10">
        <v>13138.0</v>
      </c>
      <c r="ABA38" s="10">
        <v>13147.0</v>
      </c>
      <c r="ABB38" s="10">
        <v>13084.0</v>
      </c>
      <c r="ABC38" s="10">
        <v>13109.0</v>
      </c>
      <c r="ABD38" s="10">
        <v>13023.0</v>
      </c>
      <c r="ABE38" s="10">
        <v>13057.0</v>
      </c>
      <c r="ABF38" s="10">
        <v>13079.0</v>
      </c>
      <c r="ABG38" s="10">
        <v>13022.0</v>
      </c>
      <c r="ABH38" s="10">
        <v>13147.0</v>
      </c>
      <c r="ABI38" s="10">
        <v>13053.0</v>
      </c>
      <c r="ABJ38" s="10">
        <v>13079.0</v>
      </c>
      <c r="ABK38" s="10">
        <v>13116.0</v>
      </c>
      <c r="ABL38" s="10">
        <v>13109.0</v>
      </c>
      <c r="ABM38" s="10">
        <v>13109.0</v>
      </c>
      <c r="ABN38" s="10">
        <v>13109.0</v>
      </c>
      <c r="ABO38" s="10">
        <v>13116.0</v>
      </c>
      <c r="ABP38" s="10">
        <v>12991.0</v>
      </c>
      <c r="ABQ38" s="10">
        <v>13079.0</v>
      </c>
      <c r="ABR38" s="10">
        <v>13050.0</v>
      </c>
      <c r="ABS38" s="10">
        <v>13050.0</v>
      </c>
      <c r="ABT38" s="10">
        <v>13050.0</v>
      </c>
      <c r="ABU38" s="10">
        <v>13050.0</v>
      </c>
      <c r="ABV38" s="10">
        <v>13043.0</v>
      </c>
      <c r="ABW38" s="10">
        <v>13029.0</v>
      </c>
      <c r="ABX38" s="10">
        <v>13070.0</v>
      </c>
      <c r="ABY38" s="10">
        <v>13002.0</v>
      </c>
      <c r="ABZ38" s="10">
        <v>13002.0</v>
      </c>
      <c r="ACA38" s="10">
        <v>13053.0</v>
      </c>
      <c r="ACB38" s="10">
        <v>13182.0</v>
      </c>
      <c r="ACC38" s="10">
        <v>13026.0</v>
      </c>
      <c r="ACD38" s="10">
        <v>13025.0</v>
      </c>
      <c r="ACE38" s="10">
        <v>13026.0</v>
      </c>
      <c r="ACF38" s="10">
        <v>13025.0</v>
      </c>
      <c r="ACG38" s="10">
        <v>13070.0</v>
      </c>
      <c r="ACH38" s="10">
        <v>13093.0</v>
      </c>
      <c r="ACI38" s="10">
        <v>13127.0</v>
      </c>
      <c r="ACJ38" s="10">
        <v>13110.0</v>
      </c>
      <c r="ACK38" s="10">
        <v>13105.0</v>
      </c>
      <c r="ACL38" s="10">
        <v>13095.0</v>
      </c>
      <c r="ACM38" s="10">
        <v>13118.0</v>
      </c>
      <c r="ACN38" s="10">
        <v>13141.0</v>
      </c>
      <c r="ACO38" s="10">
        <v>13248.0</v>
      </c>
      <c r="ACP38" s="10">
        <v>13293.0</v>
      </c>
      <c r="ACQ38" s="10">
        <v>13274.0</v>
      </c>
      <c r="ACR38" s="10">
        <v>12440.0</v>
      </c>
      <c r="ACS38" s="10">
        <v>13187.0</v>
      </c>
      <c r="ACT38" s="10">
        <v>13270.0</v>
      </c>
      <c r="ACU38" s="10">
        <v>13352.0</v>
      </c>
      <c r="ACV38" s="10">
        <v>13430.0</v>
      </c>
      <c r="ACW38" s="10">
        <v>13430.0</v>
      </c>
      <c r="ACX38" s="10">
        <v>13520.0</v>
      </c>
      <c r="ACY38" s="10">
        <v>13509.0</v>
      </c>
      <c r="ACZ38" s="10">
        <v>13536.0</v>
      </c>
      <c r="ADA38" s="10">
        <v>13559.0</v>
      </c>
      <c r="ADB38" s="10">
        <v>13627.0</v>
      </c>
      <c r="ADC38" s="10">
        <v>13655.0</v>
      </c>
      <c r="ADD38" s="10">
        <v>13698.0</v>
      </c>
      <c r="ADE38" s="10">
        <v>13652.0</v>
      </c>
      <c r="ADF38" s="10">
        <v>13711.0</v>
      </c>
      <c r="ADG38" s="10">
        <v>13761.0</v>
      </c>
      <c r="ADH38" s="10">
        <v>13891.0</v>
      </c>
      <c r="ADI38" s="10">
        <v>13790.0</v>
      </c>
      <c r="ADJ38" s="10">
        <v>13786.0</v>
      </c>
      <c r="ADK38" s="10">
        <v>13729.0</v>
      </c>
      <c r="ADL38" s="10">
        <v>13748.0</v>
      </c>
      <c r="ADM38" s="10">
        <v>13682.0</v>
      </c>
      <c r="ADN38" s="10">
        <v>13570.0</v>
      </c>
      <c r="ADO38" s="10">
        <v>13517.0</v>
      </c>
      <c r="ADP38" s="10">
        <v>13507.0</v>
      </c>
      <c r="ADQ38" s="10">
        <v>13496.0</v>
      </c>
      <c r="ADR38" s="10">
        <v>13524.0</v>
      </c>
      <c r="ADS38" s="10">
        <v>13500.0</v>
      </c>
      <c r="ADT38" s="10">
        <v>13450.0</v>
      </c>
      <c r="ADU38" s="10">
        <v>13370.0</v>
      </c>
      <c r="ADV38" s="10">
        <v>13427.0</v>
      </c>
      <c r="ADW38" s="10">
        <v>13405.0</v>
      </c>
      <c r="ADX38" s="10">
        <v>13400.0</v>
      </c>
      <c r="ADY38" s="10">
        <v>13405.0</v>
      </c>
      <c r="ADZ38" s="10">
        <v>13350.0</v>
      </c>
      <c r="AEA38" s="10">
        <v>13336.0</v>
      </c>
      <c r="AEB38" s="10">
        <v>13291.0</v>
      </c>
      <c r="AEC38" s="10">
        <v>13257.0</v>
      </c>
      <c r="AED38" s="10">
        <v>13176.0</v>
      </c>
      <c r="AEE38" s="10">
        <v>13223.0</v>
      </c>
      <c r="AEF38" s="10">
        <v>13218.0</v>
      </c>
      <c r="AEG38" s="10">
        <v>13195.0</v>
      </c>
      <c r="AEH38" s="10">
        <v>13173.0</v>
      </c>
      <c r="AEI38" s="10">
        <v>13059.0</v>
      </c>
      <c r="AEJ38" s="10">
        <v>12991.0</v>
      </c>
      <c r="AEK38" s="10">
        <v>13014.0</v>
      </c>
      <c r="AEL38" s="10">
        <v>12929.0</v>
      </c>
      <c r="AEM38" s="10">
        <v>12977.0</v>
      </c>
      <c r="AEN38" s="10">
        <v>12952.0</v>
      </c>
      <c r="AEO38" s="10">
        <v>12977.0</v>
      </c>
      <c r="AEP38" s="10">
        <v>12924.0</v>
      </c>
      <c r="AEQ38" s="10">
        <v>12932.0</v>
      </c>
      <c r="AER38" s="10">
        <v>12932.0</v>
      </c>
      <c r="AES38" s="10">
        <v>12857.0</v>
      </c>
      <c r="AET38" s="10">
        <v>12932.0</v>
      </c>
      <c r="AEU38" s="10">
        <v>12905.0</v>
      </c>
      <c r="AEV38" s="10">
        <v>12909.0</v>
      </c>
      <c r="AEW38" s="10">
        <v>12909.0</v>
      </c>
      <c r="AEX38" s="10">
        <v>12845.0</v>
      </c>
      <c r="AEY38" s="10">
        <v>12886.0</v>
      </c>
      <c r="AEZ38" s="10">
        <v>12773.0</v>
      </c>
      <c r="AFA38" s="10">
        <v>0.0</v>
      </c>
      <c r="AFB38" s="10">
        <v>0.0</v>
      </c>
      <c r="AFC38" s="10">
        <v>12718.0</v>
      </c>
      <c r="AFD38" s="10">
        <v>12695.0</v>
      </c>
      <c r="AFE38" s="10">
        <v>12695.0</v>
      </c>
      <c r="AFF38" s="10">
        <v>12638.0</v>
      </c>
      <c r="AFG38" s="10">
        <v>12582.0</v>
      </c>
      <c r="AFH38" s="10">
        <v>12559.0</v>
      </c>
      <c r="AFI38" s="10">
        <v>12559.0</v>
      </c>
      <c r="AFJ38" s="10">
        <v>12350.0</v>
      </c>
      <c r="AFK38" s="10">
        <v>12480.0</v>
      </c>
      <c r="AFL38" s="10">
        <v>12436.0</v>
      </c>
      <c r="AFM38" s="10">
        <v>12479.0</v>
      </c>
      <c r="AFN38" s="10">
        <v>12525.0</v>
      </c>
      <c r="AFO38" s="10">
        <v>12557.0</v>
      </c>
      <c r="AFP38" s="10">
        <v>12611.0</v>
      </c>
      <c r="AFQ38" s="10">
        <v>12316.0</v>
      </c>
      <c r="AFR38" s="10">
        <v>12405.0</v>
      </c>
      <c r="AFS38" s="10">
        <v>12367.0</v>
      </c>
      <c r="AFT38" s="10">
        <v>12359.0</v>
      </c>
      <c r="AFU38" s="10">
        <v>12519.0</v>
      </c>
      <c r="AFV38" s="10">
        <v>12335.0</v>
      </c>
      <c r="AFW38" s="10">
        <v>12389.0</v>
      </c>
      <c r="AFX38" s="10">
        <v>12344.0</v>
      </c>
      <c r="AFY38" s="10">
        <v>12359.0</v>
      </c>
      <c r="AFZ38" s="10">
        <v>12405.0</v>
      </c>
      <c r="AGA38" s="10">
        <v>12359.0</v>
      </c>
      <c r="AGB38" s="10">
        <v>12450.0</v>
      </c>
      <c r="AGC38" s="10">
        <v>12357.0</v>
      </c>
      <c r="AGD38" s="10">
        <v>12357.0</v>
      </c>
      <c r="AGE38" s="10">
        <v>12359.0</v>
      </c>
      <c r="AGF38" s="10">
        <v>12418.0</v>
      </c>
      <c r="AGG38" s="10">
        <v>12352.0</v>
      </c>
      <c r="AGH38" s="10">
        <v>12430.0</v>
      </c>
      <c r="AGI38" s="10">
        <v>12405.0</v>
      </c>
      <c r="AGJ38" s="10">
        <v>12339.0</v>
      </c>
      <c r="AGK38" s="10">
        <v>12309.0</v>
      </c>
      <c r="AGL38" s="10">
        <v>12309.0</v>
      </c>
      <c r="AGM38" s="10">
        <v>12300.0</v>
      </c>
      <c r="AGN38" s="10">
        <v>12252.0</v>
      </c>
      <c r="AGO38" s="10">
        <v>12241.0</v>
      </c>
      <c r="AGP38" s="10">
        <v>12241.0</v>
      </c>
      <c r="AGQ38" s="10">
        <v>12241.0</v>
      </c>
      <c r="AGR38" s="10">
        <v>12155.0</v>
      </c>
      <c r="AGS38" s="10">
        <v>12165.0</v>
      </c>
      <c r="AGT38" s="10">
        <v>12241.0</v>
      </c>
      <c r="AGU38" s="10">
        <v>12264.0</v>
      </c>
      <c r="AGV38" s="10">
        <v>12229.0</v>
      </c>
      <c r="AGW38" s="10">
        <v>12264.0</v>
      </c>
      <c r="AGX38" s="10">
        <v>12241.0</v>
      </c>
      <c r="AGY38" s="10">
        <v>12218.0</v>
      </c>
      <c r="AGZ38" s="10">
        <v>12195.0</v>
      </c>
      <c r="AHA38" s="10">
        <v>12233.0</v>
      </c>
      <c r="AHB38" s="10">
        <v>12203.0</v>
      </c>
      <c r="AHC38" s="10">
        <v>12117.0</v>
      </c>
      <c r="AHD38" s="10">
        <v>12149.0</v>
      </c>
      <c r="AHE38" s="10">
        <v>12188.0</v>
      </c>
      <c r="AHF38" s="10">
        <v>12197.0</v>
      </c>
      <c r="AHG38" s="10">
        <v>12188.0</v>
      </c>
      <c r="AHH38" s="10">
        <v>12173.0</v>
      </c>
      <c r="AHI38" s="10">
        <v>12116.0</v>
      </c>
      <c r="AHJ38" s="10">
        <v>12188.0</v>
      </c>
      <c r="AHK38" s="10">
        <v>12188.0</v>
      </c>
      <c r="AHL38" s="10">
        <v>12068.0</v>
      </c>
      <c r="AHM38" s="10">
        <v>12168.0</v>
      </c>
      <c r="AHN38" s="10">
        <v>12128.0</v>
      </c>
      <c r="AHO38" s="10">
        <v>12133.0</v>
      </c>
      <c r="AHP38" s="10">
        <v>12133.0</v>
      </c>
      <c r="AHQ38" s="10">
        <v>0.0</v>
      </c>
      <c r="AHR38" s="10">
        <v>0.0</v>
      </c>
      <c r="AHS38" s="10">
        <v>12118.0</v>
      </c>
      <c r="AHT38" s="10">
        <v>12217.0</v>
      </c>
      <c r="AHU38" s="10">
        <v>12217.0</v>
      </c>
      <c r="AHV38" s="10">
        <v>12039.0</v>
      </c>
      <c r="AHW38" s="10">
        <v>12266.0</v>
      </c>
      <c r="AHX38" s="10">
        <v>12143.0</v>
      </c>
      <c r="AHY38" s="10">
        <v>12143.0</v>
      </c>
      <c r="AHZ38" s="10">
        <v>12143.0</v>
      </c>
      <c r="AIA38" s="10">
        <v>12245.0</v>
      </c>
      <c r="AIB38" s="10">
        <v>12245.0</v>
      </c>
      <c r="AIC38" s="10">
        <v>12245.0</v>
      </c>
      <c r="AID38" s="10">
        <v>12268.0</v>
      </c>
      <c r="AIE38" s="10">
        <v>12268.0</v>
      </c>
      <c r="AIF38" s="10">
        <v>12268.0</v>
      </c>
      <c r="AIG38" s="10">
        <v>12268.0</v>
      </c>
      <c r="AIH38" s="10">
        <v>12268.0</v>
      </c>
      <c r="AII38" s="10">
        <v>12268.0</v>
      </c>
      <c r="AIJ38" s="10">
        <v>12291.0</v>
      </c>
      <c r="AIK38" s="10">
        <v>12291.0</v>
      </c>
      <c r="AIL38" s="10">
        <v>12327.0</v>
      </c>
      <c r="AIM38" s="10">
        <v>12350.0</v>
      </c>
      <c r="AIN38" s="10">
        <v>12361.0</v>
      </c>
      <c r="AIO38" s="10">
        <v>12361.0</v>
      </c>
      <c r="AIP38" s="10">
        <v>12316.0</v>
      </c>
      <c r="AIQ38" s="10">
        <v>12316.0</v>
      </c>
      <c r="AIR38" s="10">
        <v>12316.0</v>
      </c>
      <c r="AIS38" s="10">
        <v>12271.0</v>
      </c>
      <c r="AIT38" s="10">
        <v>12316.0</v>
      </c>
      <c r="AIU38" s="10">
        <v>12361.0</v>
      </c>
      <c r="AIV38" s="10">
        <v>12270.0</v>
      </c>
      <c r="AIW38" s="10">
        <v>12311.0</v>
      </c>
      <c r="AIX38" s="10">
        <v>12293.0</v>
      </c>
      <c r="AIY38" s="10">
        <v>12316.0</v>
      </c>
      <c r="AIZ38" s="10">
        <v>12361.0</v>
      </c>
      <c r="AJA38" s="10">
        <v>12389.0</v>
      </c>
      <c r="AJB38" s="10">
        <v>12361.0</v>
      </c>
      <c r="AJC38" s="10">
        <v>12361.0</v>
      </c>
      <c r="AJD38" s="10">
        <v>12317.0</v>
      </c>
      <c r="AJE38" s="10">
        <v>12384.0</v>
      </c>
      <c r="AJF38" s="10">
        <v>12339.0</v>
      </c>
      <c r="AJG38" s="10">
        <v>12350.0</v>
      </c>
      <c r="AJH38" s="10">
        <v>12359.0</v>
      </c>
      <c r="AJI38" s="10">
        <v>12432.0</v>
      </c>
      <c r="AJJ38" s="10">
        <v>12418.0</v>
      </c>
      <c r="AJK38" s="10">
        <v>12359.0</v>
      </c>
      <c r="AJL38" s="10">
        <v>12382.0</v>
      </c>
      <c r="AJM38" s="10">
        <v>12373.0</v>
      </c>
      <c r="AJN38" s="10">
        <v>12373.0</v>
      </c>
      <c r="AJO38" s="10">
        <v>12373.0</v>
      </c>
      <c r="AJP38" s="10">
        <v>12373.0</v>
      </c>
      <c r="AJQ38" s="10">
        <v>12373.0</v>
      </c>
      <c r="AJR38" s="10">
        <v>12418.0</v>
      </c>
      <c r="AJS38" s="10">
        <v>12445.0</v>
      </c>
      <c r="AJT38" s="10">
        <v>12418.0</v>
      </c>
      <c r="AJU38" s="10">
        <v>12445.0</v>
      </c>
      <c r="AJV38" s="10">
        <v>12422.0</v>
      </c>
      <c r="AJW38" s="10">
        <v>12522.0</v>
      </c>
      <c r="AJX38" s="10">
        <v>12431.0</v>
      </c>
      <c r="AJY38" s="10">
        <v>12431.0</v>
      </c>
      <c r="AJZ38" s="10">
        <v>12428.0</v>
      </c>
      <c r="AKA38" s="10">
        <v>12417.0</v>
      </c>
      <c r="AKB38" s="10">
        <v>12431.0</v>
      </c>
      <c r="AKC38" s="10">
        <v>12454.0</v>
      </c>
      <c r="AKD38" s="10">
        <v>12479.0</v>
      </c>
      <c r="AKE38" s="10">
        <v>12467.0</v>
      </c>
      <c r="AKF38" s="10">
        <v>12490.0</v>
      </c>
      <c r="AKG38" s="10">
        <v>12454.0</v>
      </c>
      <c r="AKH38" s="10">
        <v>12467.0</v>
      </c>
      <c r="AKI38" s="10">
        <v>12490.0</v>
      </c>
      <c r="AKJ38" s="10">
        <v>12501.0</v>
      </c>
      <c r="AKK38" s="10">
        <v>12547.0</v>
      </c>
      <c r="AKL38" s="10">
        <v>12547.0</v>
      </c>
      <c r="AKM38" s="10">
        <v>12567.0</v>
      </c>
      <c r="AKN38" s="10">
        <v>12547.0</v>
      </c>
      <c r="AKO38" s="10">
        <v>12524.0</v>
      </c>
      <c r="AKP38" s="10">
        <v>12562.0</v>
      </c>
      <c r="AKQ38" s="10">
        <v>12532.0</v>
      </c>
      <c r="AKR38" s="10">
        <v>12577.0</v>
      </c>
      <c r="AKS38" s="10">
        <v>12623.0</v>
      </c>
      <c r="AKT38" s="10">
        <v>12623.0</v>
      </c>
      <c r="AKU38" s="10">
        <v>12615.0</v>
      </c>
      <c r="AKV38" s="10">
        <v>12645.0</v>
      </c>
      <c r="AKW38" s="10">
        <v>12645.0</v>
      </c>
      <c r="AKX38" s="10">
        <v>12600.0</v>
      </c>
      <c r="AKY38" s="10">
        <v>12645.0</v>
      </c>
      <c r="AKZ38" s="10">
        <v>12570.0</v>
      </c>
      <c r="ALA38" s="10">
        <v>12547.0</v>
      </c>
      <c r="ALB38" s="10">
        <v>12535.0</v>
      </c>
      <c r="ALC38" s="10">
        <v>12581.0</v>
      </c>
      <c r="ALD38" s="10">
        <v>12581.0</v>
      </c>
      <c r="ALE38" s="10">
        <v>12581.0</v>
      </c>
      <c r="ALF38" s="10">
        <v>12581.0</v>
      </c>
      <c r="ALG38" s="10">
        <v>12581.0</v>
      </c>
      <c r="ALH38" s="10">
        <v>12513.0</v>
      </c>
      <c r="ALI38" s="10">
        <v>12535.0</v>
      </c>
      <c r="ALJ38" s="10">
        <v>12535.0</v>
      </c>
      <c r="ALK38" s="10">
        <v>12513.0</v>
      </c>
      <c r="ALL38" s="10">
        <v>12581.0</v>
      </c>
      <c r="ALM38" s="10">
        <v>12581.0</v>
      </c>
      <c r="ALN38" s="10">
        <v>12535.0</v>
      </c>
      <c r="ALO38" s="10">
        <v>12581.0</v>
      </c>
      <c r="ALP38" s="10">
        <v>12581.0</v>
      </c>
      <c r="ALQ38" s="10">
        <v>12581.0</v>
      </c>
      <c r="ALR38" s="10">
        <v>12604.0</v>
      </c>
      <c r="ALS38" s="10">
        <v>12558.0</v>
      </c>
      <c r="ALT38" s="10">
        <v>12558.0</v>
      </c>
      <c r="ALU38" s="10">
        <v>12558.0</v>
      </c>
      <c r="ALV38" s="10">
        <v>12558.0</v>
      </c>
      <c r="ALW38" s="10">
        <v>12581.0</v>
      </c>
      <c r="ALX38" s="10">
        <v>12583.0</v>
      </c>
      <c r="ALY38" s="10">
        <v>12581.0</v>
      </c>
      <c r="ALZ38" s="10">
        <v>12539.0</v>
      </c>
      <c r="AMA38" s="10">
        <v>12558.0</v>
      </c>
      <c r="AMB38" s="10">
        <v>12558.0</v>
      </c>
      <c r="AMC38" s="10">
        <v>12558.0</v>
      </c>
      <c r="AMD38" s="10">
        <v>12558.0</v>
      </c>
      <c r="AME38" s="10">
        <v>12537.0</v>
      </c>
      <c r="AMF38" s="10">
        <v>12609.0</v>
      </c>
      <c r="AMG38" s="10">
        <v>12558.0</v>
      </c>
      <c r="AMH38" s="10">
        <v>12513.0</v>
      </c>
      <c r="AMI38" s="10">
        <v>12535.0</v>
      </c>
      <c r="AMJ38" s="10">
        <v>12504.0</v>
      </c>
      <c r="AMK38" s="10">
        <v>12513.0</v>
      </c>
      <c r="AML38" s="10">
        <v>12581.0</v>
      </c>
      <c r="AMM38" s="10">
        <v>12513.0</v>
      </c>
      <c r="AMN38" s="10">
        <v>12489.0</v>
      </c>
      <c r="AMO38" s="10">
        <v>12535.0</v>
      </c>
      <c r="AMP38" s="10">
        <v>12626.0</v>
      </c>
      <c r="AMQ38" s="10">
        <v>12680.0</v>
      </c>
      <c r="AMR38" s="10">
        <v>12535.0</v>
      </c>
      <c r="AMS38" s="10">
        <v>12537.0</v>
      </c>
      <c r="AMT38" s="10">
        <v>12535.0</v>
      </c>
      <c r="AMU38" s="10">
        <v>12548.0</v>
      </c>
      <c r="AMV38" s="10">
        <v>12535.0</v>
      </c>
      <c r="AMW38" s="10">
        <v>12548.0</v>
      </c>
      <c r="AMX38" s="10">
        <v>12581.0</v>
      </c>
      <c r="AMY38" s="10">
        <v>12572.0</v>
      </c>
      <c r="AMZ38" s="10">
        <v>12630.0</v>
      </c>
      <c r="ANA38" s="10">
        <v>12539.0</v>
      </c>
      <c r="ANB38" s="10">
        <v>12481.0</v>
      </c>
      <c r="ANC38" s="10">
        <v>12526.0</v>
      </c>
      <c r="AND38" s="10">
        <v>12549.0</v>
      </c>
      <c r="ANE38" s="10">
        <v>12549.0</v>
      </c>
      <c r="ANF38" s="10">
        <v>12551.0</v>
      </c>
      <c r="ANG38" s="10">
        <v>12549.0</v>
      </c>
      <c r="ANH38" s="10">
        <v>12549.0</v>
      </c>
      <c r="ANI38" s="10">
        <v>12526.0</v>
      </c>
      <c r="ANJ38" s="10">
        <v>12526.0</v>
      </c>
      <c r="ANK38" s="10">
        <v>12565.0</v>
      </c>
      <c r="ANL38" s="10">
        <v>12564.0</v>
      </c>
      <c r="ANM38" s="10">
        <v>12565.0</v>
      </c>
      <c r="ANN38" s="10">
        <v>12577.0</v>
      </c>
      <c r="ANO38" s="10">
        <v>12568.0</v>
      </c>
      <c r="ANP38" s="10">
        <v>12565.0</v>
      </c>
      <c r="ANQ38" s="10">
        <v>12580.0</v>
      </c>
      <c r="ANR38" s="10">
        <v>12551.0</v>
      </c>
      <c r="ANS38" s="10">
        <v>12632.0</v>
      </c>
      <c r="ANT38" s="10">
        <v>12648.0</v>
      </c>
      <c r="ANU38" s="10">
        <v>12679.0</v>
      </c>
      <c r="ANV38" s="10">
        <v>12663.0</v>
      </c>
      <c r="ANW38" s="10">
        <v>12663.0</v>
      </c>
      <c r="ANX38" s="10">
        <v>12663.0</v>
      </c>
      <c r="ANY38" s="10">
        <v>12663.0</v>
      </c>
      <c r="ANZ38" s="10">
        <v>12647.0</v>
      </c>
      <c r="AOA38" s="10">
        <v>12664.0</v>
      </c>
      <c r="AOB38" s="10">
        <v>12663.0</v>
      </c>
      <c r="AOC38" s="10">
        <v>12663.0</v>
      </c>
      <c r="AOD38" s="10">
        <v>12618.0</v>
      </c>
      <c r="AOE38" s="10">
        <v>12600.0</v>
      </c>
      <c r="AOF38" s="10">
        <v>12618.0</v>
      </c>
      <c r="AOG38" s="10">
        <v>12618.0</v>
      </c>
      <c r="AOH38" s="10">
        <v>12618.0</v>
      </c>
      <c r="AOI38" s="10">
        <v>12618.0</v>
      </c>
      <c r="AOJ38" s="10">
        <v>12618.0</v>
      </c>
      <c r="AOK38" s="10">
        <v>12595.0</v>
      </c>
      <c r="AOL38" s="10">
        <v>12573.0</v>
      </c>
      <c r="AOM38" s="10">
        <v>12552.0</v>
      </c>
      <c r="AON38" s="10">
        <v>12529.0</v>
      </c>
      <c r="AOO38" s="10">
        <v>12530.0</v>
      </c>
      <c r="AOP38" s="10">
        <v>12554.0</v>
      </c>
      <c r="AOQ38" s="10">
        <v>12576.0</v>
      </c>
      <c r="AOR38" s="10">
        <v>12576.0</v>
      </c>
      <c r="AOS38" s="10">
        <v>12229.0</v>
      </c>
      <c r="AOT38" s="10">
        <v>12190.0</v>
      </c>
      <c r="AOU38" s="10">
        <v>12197.0</v>
      </c>
      <c r="AOV38" s="10">
        <v>12265.0</v>
      </c>
      <c r="AOW38" s="10">
        <v>12215.0</v>
      </c>
      <c r="AOX38" s="10">
        <v>12242.0</v>
      </c>
      <c r="AOY38" s="10">
        <v>0.0</v>
      </c>
      <c r="AOZ38" s="10">
        <v>0.0</v>
      </c>
      <c r="APA38" s="10">
        <v>0.0</v>
      </c>
      <c r="APB38" s="10">
        <v>12600.0</v>
      </c>
      <c r="APC38" s="10">
        <v>12640.0</v>
      </c>
      <c r="APD38" s="10">
        <v>11617.0</v>
      </c>
      <c r="APE38" s="10">
        <v>12100.0</v>
      </c>
      <c r="APF38" s="10">
        <v>12205.0</v>
      </c>
    </row>
    <row r="39" ht="14.25" customHeight="1">
      <c r="A39" s="14">
        <v>38.0</v>
      </c>
      <c r="B39" s="15" t="s">
        <v>703</v>
      </c>
      <c r="C39" s="16">
        <v>11310.0</v>
      </c>
      <c r="D39" s="16">
        <v>11427.0</v>
      </c>
      <c r="E39" s="16">
        <v>11384.0</v>
      </c>
      <c r="F39" s="16">
        <v>11323.0</v>
      </c>
      <c r="G39" s="16">
        <v>11226.0</v>
      </c>
      <c r="H39" s="16">
        <v>11274.0</v>
      </c>
      <c r="I39" s="16">
        <v>11246.0</v>
      </c>
      <c r="J39" s="16">
        <v>11294.0</v>
      </c>
      <c r="K39" s="16">
        <v>11271.0</v>
      </c>
      <c r="L39" s="16">
        <v>11349.0</v>
      </c>
      <c r="M39" s="16">
        <v>11228.0</v>
      </c>
      <c r="N39" s="16">
        <v>11238.0</v>
      </c>
      <c r="O39" s="16">
        <v>11256.0</v>
      </c>
      <c r="P39" s="16">
        <v>11254.0</v>
      </c>
      <c r="Q39" s="16">
        <v>11113.0</v>
      </c>
      <c r="R39" s="16">
        <v>11237.0</v>
      </c>
      <c r="S39" s="16">
        <v>11136.0</v>
      </c>
      <c r="T39" s="16">
        <v>11158.0</v>
      </c>
      <c r="U39" s="16">
        <v>11144.0</v>
      </c>
      <c r="V39" s="16">
        <v>11164.0</v>
      </c>
      <c r="W39" s="16">
        <v>11156.0</v>
      </c>
      <c r="X39" s="16">
        <v>11122.0</v>
      </c>
      <c r="Y39" s="16">
        <v>11173.0</v>
      </c>
      <c r="Z39" s="16">
        <v>11132.0</v>
      </c>
      <c r="AA39" s="16">
        <v>11197.0</v>
      </c>
      <c r="AB39" s="16">
        <v>11154.0</v>
      </c>
      <c r="AC39" s="16">
        <v>11241.0</v>
      </c>
      <c r="AD39" s="16">
        <v>11230.0</v>
      </c>
      <c r="AE39" s="16">
        <v>11189.0</v>
      </c>
      <c r="AF39" s="16">
        <v>11197.0</v>
      </c>
      <c r="AG39" s="16">
        <v>11185.0</v>
      </c>
      <c r="AH39" s="16">
        <v>11162.0</v>
      </c>
      <c r="AI39" s="16">
        <v>11194.0</v>
      </c>
      <c r="AJ39" s="16">
        <v>11179.0</v>
      </c>
      <c r="AK39" s="16">
        <v>11223.0</v>
      </c>
      <c r="AL39" s="16">
        <v>11213.0</v>
      </c>
      <c r="AM39" s="16">
        <v>11269.0</v>
      </c>
      <c r="AN39" s="16">
        <v>11207.0</v>
      </c>
      <c r="AO39" s="16">
        <v>11201.0</v>
      </c>
      <c r="AP39" s="16">
        <v>11201.0</v>
      </c>
      <c r="AQ39" s="16">
        <v>11201.0</v>
      </c>
      <c r="AR39" s="16">
        <v>11108.0</v>
      </c>
      <c r="AS39" s="16">
        <v>11216.0</v>
      </c>
      <c r="AT39" s="16">
        <v>11234.0</v>
      </c>
      <c r="AU39" s="16">
        <v>11185.0</v>
      </c>
      <c r="AV39" s="16">
        <v>11148.0</v>
      </c>
      <c r="AW39" s="16">
        <v>11159.0</v>
      </c>
      <c r="AX39" s="16">
        <v>11189.0</v>
      </c>
      <c r="AY39" s="16">
        <v>11210.0</v>
      </c>
      <c r="AZ39" s="16">
        <v>11218.0</v>
      </c>
      <c r="BA39" s="16">
        <v>11234.0</v>
      </c>
      <c r="BB39" s="16">
        <v>11146.0</v>
      </c>
      <c r="BC39" s="16">
        <v>11129.0</v>
      </c>
      <c r="BD39" s="16">
        <v>11129.0</v>
      </c>
      <c r="BE39" s="16">
        <v>11149.0</v>
      </c>
      <c r="BF39" s="16">
        <v>11136.0</v>
      </c>
      <c r="BG39" s="16">
        <v>11134.0</v>
      </c>
      <c r="BH39" s="16">
        <v>11146.0</v>
      </c>
      <c r="BI39" s="16">
        <v>11142.0</v>
      </c>
      <c r="BJ39" s="16">
        <v>11120.0</v>
      </c>
      <c r="BK39" s="16">
        <v>11114.0</v>
      </c>
      <c r="BL39" s="16">
        <v>11081.0</v>
      </c>
      <c r="BM39" s="16">
        <v>11170.0</v>
      </c>
      <c r="BN39" s="16">
        <v>11169.0</v>
      </c>
      <c r="BO39" s="16">
        <v>11178.0</v>
      </c>
      <c r="BP39" s="16">
        <v>11252.0</v>
      </c>
      <c r="BQ39" s="16">
        <v>11273.0</v>
      </c>
      <c r="BR39" s="16">
        <v>11245.0</v>
      </c>
      <c r="BS39" s="16">
        <v>11181.0</v>
      </c>
      <c r="BT39" s="16">
        <v>11174.0</v>
      </c>
      <c r="BU39" s="16">
        <v>11245.0</v>
      </c>
      <c r="BV39" s="16">
        <v>11240.0</v>
      </c>
      <c r="BW39" s="16">
        <v>11252.0</v>
      </c>
      <c r="BX39" s="16">
        <v>11267.0</v>
      </c>
      <c r="BY39" s="16">
        <v>11268.0</v>
      </c>
      <c r="BZ39" s="16">
        <v>11178.0</v>
      </c>
      <c r="CA39" s="16">
        <v>11190.0</v>
      </c>
      <c r="CB39" s="16">
        <v>11294.0</v>
      </c>
      <c r="CC39" s="16">
        <v>11249.0</v>
      </c>
      <c r="CD39" s="16">
        <v>11347.0</v>
      </c>
      <c r="CE39" s="16">
        <v>11198.0</v>
      </c>
      <c r="CF39" s="16">
        <v>11227.0</v>
      </c>
      <c r="CG39" s="16">
        <v>11222.0</v>
      </c>
      <c r="CH39" s="16">
        <v>11163.0</v>
      </c>
      <c r="CI39" s="16">
        <v>11198.0</v>
      </c>
      <c r="CJ39" s="16">
        <v>11210.0</v>
      </c>
      <c r="CK39" s="16">
        <v>11198.0</v>
      </c>
      <c r="CL39" s="16">
        <v>11177.0</v>
      </c>
      <c r="CM39" s="16">
        <v>11207.0</v>
      </c>
      <c r="CN39" s="16">
        <v>11219.0</v>
      </c>
      <c r="CO39" s="16">
        <v>11258.0</v>
      </c>
      <c r="CP39" s="16">
        <v>11251.0</v>
      </c>
      <c r="CQ39" s="16">
        <v>11229.0</v>
      </c>
      <c r="CR39" s="16">
        <v>11226.0</v>
      </c>
      <c r="CS39" s="16">
        <v>11192.0</v>
      </c>
      <c r="CT39" s="16">
        <v>11186.0</v>
      </c>
      <c r="CU39" s="16">
        <v>11138.0</v>
      </c>
      <c r="CV39" s="16">
        <v>11186.0</v>
      </c>
      <c r="CW39" s="16">
        <v>11207.0</v>
      </c>
      <c r="CX39" s="16">
        <v>11204.0</v>
      </c>
      <c r="CY39" s="16">
        <v>11222.0</v>
      </c>
      <c r="CZ39" s="16">
        <v>11185.0</v>
      </c>
      <c r="DA39" s="16">
        <v>11134.0</v>
      </c>
      <c r="DB39" s="16">
        <v>11195.0</v>
      </c>
      <c r="DC39" s="16">
        <v>11189.0</v>
      </c>
      <c r="DD39" s="16">
        <v>11186.0</v>
      </c>
      <c r="DE39" s="16">
        <v>11180.0</v>
      </c>
      <c r="DF39" s="16">
        <v>11091.0</v>
      </c>
      <c r="DG39" s="16">
        <v>11198.0</v>
      </c>
      <c r="DH39" s="16">
        <v>11201.0</v>
      </c>
      <c r="DI39" s="16">
        <v>11219.0</v>
      </c>
      <c r="DJ39" s="16">
        <v>11187.0</v>
      </c>
      <c r="DK39" s="16">
        <v>11198.0</v>
      </c>
      <c r="DL39" s="16">
        <v>11167.0</v>
      </c>
      <c r="DM39" s="16">
        <v>11192.0</v>
      </c>
      <c r="DN39" s="16">
        <v>11167.0</v>
      </c>
      <c r="DO39" s="16">
        <v>11158.0</v>
      </c>
      <c r="DP39" s="16">
        <v>11198.0</v>
      </c>
      <c r="DQ39" s="16">
        <v>11237.0</v>
      </c>
      <c r="DR39" s="16">
        <v>11249.0</v>
      </c>
      <c r="DS39" s="16">
        <v>11195.0</v>
      </c>
      <c r="DT39" s="16">
        <v>11270.0</v>
      </c>
      <c r="DU39" s="16">
        <v>11331.0</v>
      </c>
      <c r="DV39" s="16">
        <v>11298.0</v>
      </c>
      <c r="DW39" s="16">
        <v>11207.0</v>
      </c>
      <c r="DX39" s="16">
        <v>11217.0</v>
      </c>
      <c r="DY39" s="16">
        <v>11192.0</v>
      </c>
      <c r="DZ39" s="16">
        <v>11228.0</v>
      </c>
      <c r="EA39" s="16">
        <v>11122.0</v>
      </c>
      <c r="EB39" s="16">
        <v>11116.0</v>
      </c>
      <c r="EC39" s="16">
        <v>11158.0</v>
      </c>
      <c r="ED39" s="16">
        <v>11155.0</v>
      </c>
      <c r="EE39" s="16">
        <v>11113.0</v>
      </c>
      <c r="EF39" s="16">
        <v>11145.0</v>
      </c>
      <c r="EG39" s="16">
        <v>11129.0</v>
      </c>
      <c r="EH39" s="16">
        <v>11110.0</v>
      </c>
      <c r="EI39" s="16">
        <v>11129.0</v>
      </c>
      <c r="EJ39" s="16">
        <v>11070.0</v>
      </c>
      <c r="EK39" s="16">
        <v>11128.0</v>
      </c>
      <c r="EL39" s="16">
        <v>11095.0</v>
      </c>
      <c r="EM39" s="16">
        <v>11116.0</v>
      </c>
      <c r="EN39" s="16">
        <v>11145.0</v>
      </c>
      <c r="EO39" s="16">
        <v>11113.0</v>
      </c>
      <c r="EP39" s="16">
        <v>11170.0</v>
      </c>
      <c r="EQ39" s="16">
        <v>11076.0</v>
      </c>
      <c r="ER39" s="16">
        <v>11148.0</v>
      </c>
      <c r="ES39" s="16">
        <v>11140.0</v>
      </c>
      <c r="ET39" s="16">
        <v>11098.0</v>
      </c>
      <c r="EU39" s="16">
        <v>11165.0</v>
      </c>
      <c r="EV39" s="16">
        <v>11122.0</v>
      </c>
      <c r="EW39" s="16">
        <v>11140.0</v>
      </c>
      <c r="EX39" s="16">
        <v>11185.0</v>
      </c>
      <c r="EY39" s="16">
        <v>11185.0</v>
      </c>
      <c r="EZ39" s="16">
        <v>11136.0</v>
      </c>
      <c r="FA39" s="16">
        <v>11128.0</v>
      </c>
      <c r="FB39" s="16">
        <v>11171.0</v>
      </c>
      <c r="FC39" s="16">
        <v>11184.0</v>
      </c>
      <c r="FD39" s="16">
        <v>11114.0</v>
      </c>
      <c r="FE39" s="16">
        <v>11134.0</v>
      </c>
      <c r="FF39" s="16">
        <v>11089.0</v>
      </c>
      <c r="FG39" s="16">
        <v>0.0</v>
      </c>
      <c r="FH39" s="16">
        <v>0.0</v>
      </c>
      <c r="FI39" s="16">
        <v>0.0</v>
      </c>
      <c r="FJ39" s="16">
        <v>0.0</v>
      </c>
      <c r="FK39" s="16">
        <v>0.0</v>
      </c>
      <c r="FL39" s="16">
        <v>0.0</v>
      </c>
      <c r="FM39" s="16">
        <v>0.0</v>
      </c>
      <c r="FN39" s="16">
        <v>0.0</v>
      </c>
      <c r="FO39" s="16">
        <v>0.0</v>
      </c>
      <c r="FP39" s="16">
        <v>0.0</v>
      </c>
      <c r="FQ39" s="16">
        <v>0.0</v>
      </c>
      <c r="FR39" s="16">
        <v>0.0</v>
      </c>
      <c r="FS39" s="16">
        <v>0.0</v>
      </c>
      <c r="FT39" s="16">
        <v>0.0</v>
      </c>
      <c r="FU39" s="16">
        <v>0.0</v>
      </c>
      <c r="FV39" s="16">
        <v>0.0</v>
      </c>
      <c r="FW39" s="16">
        <v>0.0</v>
      </c>
      <c r="FX39" s="16">
        <v>0.0</v>
      </c>
      <c r="FY39" s="16">
        <v>0.0</v>
      </c>
      <c r="FZ39" s="16">
        <v>0.0</v>
      </c>
      <c r="GA39" s="16">
        <v>0.0</v>
      </c>
      <c r="GB39" s="16">
        <v>0.0</v>
      </c>
      <c r="GC39" s="16">
        <v>0.0</v>
      </c>
      <c r="GD39" s="16">
        <v>0.0</v>
      </c>
      <c r="GE39" s="16">
        <v>0.0</v>
      </c>
      <c r="GF39" s="16">
        <v>0.0</v>
      </c>
      <c r="GG39" s="16">
        <v>0.0</v>
      </c>
      <c r="GH39" s="16">
        <v>0.0</v>
      </c>
      <c r="GI39" s="16">
        <v>0.0</v>
      </c>
      <c r="GJ39" s="16">
        <v>0.0</v>
      </c>
      <c r="GK39" s="16">
        <v>0.0</v>
      </c>
      <c r="GL39" s="16">
        <v>0.0</v>
      </c>
      <c r="GM39" s="16">
        <v>0.0</v>
      </c>
      <c r="GN39" s="16">
        <v>0.0</v>
      </c>
      <c r="GO39" s="16">
        <v>0.0</v>
      </c>
      <c r="GP39" s="16">
        <v>11043.0</v>
      </c>
      <c r="GQ39" s="16">
        <v>10965.0</v>
      </c>
      <c r="GR39" s="16">
        <v>11082.0</v>
      </c>
      <c r="GS39" s="16">
        <v>11046.0</v>
      </c>
      <c r="GT39" s="16">
        <v>11038.0</v>
      </c>
      <c r="GU39" s="16">
        <v>11058.0</v>
      </c>
      <c r="GV39" s="16">
        <v>11057.0</v>
      </c>
      <c r="GW39" s="16">
        <v>11086.0</v>
      </c>
      <c r="GX39" s="16">
        <v>11075.0</v>
      </c>
      <c r="GY39" s="16">
        <v>11114.0</v>
      </c>
      <c r="GZ39" s="16">
        <v>11120.0</v>
      </c>
      <c r="HA39" s="16">
        <v>11107.0</v>
      </c>
      <c r="HB39" s="16">
        <v>11116.0</v>
      </c>
      <c r="HC39" s="16">
        <v>11156.0</v>
      </c>
      <c r="HD39" s="16">
        <v>11113.0</v>
      </c>
      <c r="HE39" s="16">
        <v>11049.0</v>
      </c>
      <c r="HF39" s="16">
        <v>11146.0</v>
      </c>
      <c r="HG39" s="16">
        <v>11116.0</v>
      </c>
      <c r="HH39" s="16">
        <v>11098.0</v>
      </c>
      <c r="HI39" s="16">
        <v>0.0</v>
      </c>
      <c r="HJ39" s="16">
        <v>11160.0</v>
      </c>
      <c r="HK39" s="16">
        <v>11116.0</v>
      </c>
      <c r="HL39" s="16">
        <v>11089.0</v>
      </c>
      <c r="HM39" s="16">
        <v>11094.0</v>
      </c>
      <c r="HN39" s="16">
        <v>11046.0</v>
      </c>
      <c r="HO39" s="16">
        <v>11073.0</v>
      </c>
      <c r="HP39" s="16">
        <v>11080.0</v>
      </c>
      <c r="HQ39" s="16">
        <v>11104.0</v>
      </c>
      <c r="HR39" s="16">
        <v>11143.0</v>
      </c>
      <c r="HS39" s="16">
        <v>11193.0</v>
      </c>
      <c r="HT39" s="16">
        <v>11164.0</v>
      </c>
      <c r="HU39" s="16">
        <v>11149.0</v>
      </c>
      <c r="HV39" s="16">
        <v>11140.0</v>
      </c>
      <c r="HW39" s="16">
        <v>11145.0</v>
      </c>
      <c r="HX39" s="16">
        <v>11082.0</v>
      </c>
      <c r="HY39" s="16">
        <v>11140.0</v>
      </c>
      <c r="HZ39" s="16">
        <v>11172.0</v>
      </c>
      <c r="IA39" s="16">
        <v>11170.0</v>
      </c>
      <c r="IB39" s="16">
        <v>11140.0</v>
      </c>
      <c r="IC39" s="16">
        <v>11129.0</v>
      </c>
      <c r="ID39" s="16">
        <v>11095.0</v>
      </c>
      <c r="IE39" s="16">
        <v>11152.0</v>
      </c>
      <c r="IF39" s="16">
        <v>11146.0</v>
      </c>
      <c r="IG39" s="16">
        <v>11152.0</v>
      </c>
      <c r="IH39" s="16">
        <v>11146.0</v>
      </c>
      <c r="II39" s="16">
        <v>11152.0</v>
      </c>
      <c r="IJ39" s="16">
        <v>11152.0</v>
      </c>
      <c r="IK39" s="16">
        <v>11170.0</v>
      </c>
      <c r="IL39" s="16">
        <v>11110.0</v>
      </c>
      <c r="IM39" s="16">
        <v>11137.0</v>
      </c>
      <c r="IN39" s="16">
        <v>11167.0</v>
      </c>
      <c r="IO39" s="16">
        <v>11148.0</v>
      </c>
      <c r="IP39" s="16">
        <v>11238.0</v>
      </c>
      <c r="IQ39" s="16">
        <v>11223.0</v>
      </c>
      <c r="IR39" s="16">
        <v>11261.0</v>
      </c>
      <c r="IS39" s="16">
        <v>11280.0</v>
      </c>
      <c r="IT39" s="16">
        <v>11295.0</v>
      </c>
      <c r="IU39" s="16">
        <v>11304.0</v>
      </c>
      <c r="IV39" s="16">
        <v>11310.0</v>
      </c>
      <c r="IW39" s="16">
        <v>11355.0</v>
      </c>
      <c r="IX39" s="16">
        <v>11343.0</v>
      </c>
      <c r="IY39" s="16">
        <v>11340.0</v>
      </c>
      <c r="IZ39" s="16">
        <v>11340.0</v>
      </c>
      <c r="JA39" s="16">
        <v>11366.0</v>
      </c>
      <c r="JB39" s="16">
        <v>11360.0</v>
      </c>
      <c r="JC39" s="16">
        <v>11364.0</v>
      </c>
      <c r="JD39" s="16">
        <v>11334.0</v>
      </c>
      <c r="JE39" s="16">
        <v>11374.0</v>
      </c>
      <c r="JF39" s="16">
        <v>11330.0</v>
      </c>
      <c r="JG39" s="16">
        <v>11383.0</v>
      </c>
      <c r="JH39" s="16">
        <v>11328.0</v>
      </c>
      <c r="JI39" s="16">
        <v>11360.0</v>
      </c>
      <c r="JJ39" s="16">
        <v>11395.0</v>
      </c>
      <c r="JK39" s="16">
        <v>11398.0</v>
      </c>
      <c r="JL39" s="16">
        <v>11395.0</v>
      </c>
      <c r="JM39" s="16">
        <v>11432.0</v>
      </c>
      <c r="JN39" s="16">
        <v>11395.0</v>
      </c>
      <c r="JO39" s="16">
        <v>11388.0</v>
      </c>
      <c r="JP39" s="16">
        <v>11346.0</v>
      </c>
      <c r="JQ39" s="16">
        <v>11354.0</v>
      </c>
      <c r="JR39" s="16">
        <v>11391.0</v>
      </c>
      <c r="JS39" s="16">
        <v>11373.0</v>
      </c>
      <c r="JT39" s="16">
        <v>11384.0</v>
      </c>
      <c r="JU39" s="16">
        <v>11383.0</v>
      </c>
      <c r="JV39" s="16">
        <v>11377.0</v>
      </c>
      <c r="JW39" s="16">
        <v>11336.0</v>
      </c>
      <c r="JX39" s="16">
        <v>11336.0</v>
      </c>
      <c r="JY39" s="16">
        <v>11349.0</v>
      </c>
      <c r="JZ39" s="16">
        <v>11423.0</v>
      </c>
      <c r="KA39" s="16">
        <v>11385.0</v>
      </c>
      <c r="KB39" s="16">
        <v>11386.0</v>
      </c>
      <c r="KC39" s="16">
        <v>11389.0</v>
      </c>
      <c r="KD39" s="16">
        <v>11377.0</v>
      </c>
      <c r="KE39" s="16">
        <v>11416.0</v>
      </c>
      <c r="KF39" s="16">
        <v>11373.0</v>
      </c>
      <c r="KG39" s="16">
        <v>11395.0</v>
      </c>
      <c r="KH39" s="16">
        <v>11392.0</v>
      </c>
      <c r="KI39" s="16">
        <v>11404.0</v>
      </c>
      <c r="KJ39" s="16">
        <v>11428.0</v>
      </c>
      <c r="KK39" s="16">
        <v>11387.0</v>
      </c>
      <c r="KL39" s="16">
        <v>11395.0</v>
      </c>
      <c r="KM39" s="16">
        <v>11355.0</v>
      </c>
      <c r="KN39" s="16">
        <v>11428.0</v>
      </c>
      <c r="KO39" s="16">
        <v>11404.0</v>
      </c>
      <c r="KP39" s="16">
        <v>11422.0</v>
      </c>
      <c r="KQ39" s="16">
        <v>11445.0</v>
      </c>
      <c r="KR39" s="16">
        <v>11365.0</v>
      </c>
      <c r="KS39" s="16">
        <v>11376.0</v>
      </c>
      <c r="KT39" s="16">
        <v>11428.0</v>
      </c>
      <c r="KU39" s="16">
        <v>11427.0</v>
      </c>
      <c r="KV39" s="16">
        <v>11419.0</v>
      </c>
      <c r="KW39" s="16">
        <v>11451.0</v>
      </c>
      <c r="KX39" s="16">
        <v>11410.0</v>
      </c>
      <c r="KY39" s="16">
        <v>11398.0</v>
      </c>
      <c r="KZ39" s="16">
        <v>11407.0</v>
      </c>
      <c r="LA39" s="16">
        <v>11373.0</v>
      </c>
      <c r="LB39" s="16">
        <v>11375.0</v>
      </c>
      <c r="LC39" s="16">
        <v>11372.0</v>
      </c>
      <c r="LD39" s="16">
        <v>11410.0</v>
      </c>
      <c r="LE39" s="16">
        <v>11410.0</v>
      </c>
      <c r="LF39" s="16">
        <v>11428.0</v>
      </c>
      <c r="LG39" s="16">
        <v>11401.0</v>
      </c>
      <c r="LH39" s="16">
        <v>11429.0</v>
      </c>
      <c r="LI39" s="16">
        <v>11444.0</v>
      </c>
      <c r="LJ39" s="16">
        <v>11470.0</v>
      </c>
      <c r="LK39" s="16">
        <v>11460.0</v>
      </c>
      <c r="LL39" s="16">
        <v>11391.0</v>
      </c>
      <c r="LM39" s="16">
        <v>11401.0</v>
      </c>
      <c r="LN39" s="16">
        <v>11437.0</v>
      </c>
      <c r="LO39" s="16">
        <v>11401.0</v>
      </c>
      <c r="LP39" s="16">
        <v>11445.0</v>
      </c>
      <c r="LQ39" s="16">
        <v>11475.0</v>
      </c>
      <c r="LR39" s="16">
        <v>11459.0</v>
      </c>
      <c r="LS39" s="16">
        <v>11448.0</v>
      </c>
      <c r="LT39" s="16">
        <v>11434.0</v>
      </c>
      <c r="LU39" s="16">
        <v>11404.0</v>
      </c>
      <c r="LV39" s="16">
        <v>11425.0</v>
      </c>
      <c r="LW39" s="16">
        <v>11407.0</v>
      </c>
      <c r="LX39" s="16">
        <v>11420.0</v>
      </c>
      <c r="LY39" s="16">
        <v>11426.0</v>
      </c>
      <c r="LZ39" s="16">
        <v>11480.0</v>
      </c>
      <c r="MA39" s="16">
        <v>11431.0</v>
      </c>
      <c r="MB39" s="16">
        <v>11470.0</v>
      </c>
      <c r="MC39" s="16">
        <v>11452.0</v>
      </c>
      <c r="MD39" s="16">
        <v>11467.0</v>
      </c>
      <c r="ME39" s="16">
        <v>11424.0</v>
      </c>
      <c r="MF39" s="16">
        <v>11510.0</v>
      </c>
      <c r="MG39" s="16">
        <v>11503.0</v>
      </c>
      <c r="MH39" s="16">
        <v>11533.0</v>
      </c>
      <c r="MI39" s="16">
        <v>11527.0</v>
      </c>
      <c r="MJ39" s="16">
        <v>11603.0</v>
      </c>
      <c r="MK39" s="16">
        <v>11667.0</v>
      </c>
      <c r="ML39" s="16">
        <v>11621.0</v>
      </c>
      <c r="MM39" s="16">
        <v>11655.0</v>
      </c>
      <c r="MN39" s="16">
        <v>11795.0</v>
      </c>
      <c r="MO39" s="16">
        <v>11744.0</v>
      </c>
      <c r="MP39" s="16">
        <v>11758.0</v>
      </c>
      <c r="MQ39" s="16">
        <v>11763.0</v>
      </c>
      <c r="MR39" s="16">
        <v>11781.0</v>
      </c>
      <c r="MS39" s="16">
        <v>11731.0</v>
      </c>
      <c r="MT39" s="16">
        <v>11737.0</v>
      </c>
      <c r="MU39" s="16">
        <v>11780.0</v>
      </c>
      <c r="MV39" s="16">
        <v>11768.0</v>
      </c>
      <c r="MW39" s="16">
        <v>11712.0</v>
      </c>
      <c r="MX39" s="16">
        <v>11775.0</v>
      </c>
      <c r="MY39" s="16">
        <v>11785.0</v>
      </c>
      <c r="MZ39" s="16">
        <v>11754.0</v>
      </c>
      <c r="NA39" s="16">
        <v>11799.0</v>
      </c>
      <c r="NB39" s="17">
        <v>11754.0</v>
      </c>
      <c r="NC39" s="9">
        <v>11759.0</v>
      </c>
      <c r="ND39" s="10">
        <v>11724.0</v>
      </c>
      <c r="NE39" s="10">
        <v>11812.0</v>
      </c>
      <c r="NF39" s="10">
        <v>11756.0</v>
      </c>
      <c r="NG39" s="10">
        <v>11803.0</v>
      </c>
      <c r="NH39" s="10">
        <v>11820.0</v>
      </c>
      <c r="NI39" s="10">
        <v>11767.0</v>
      </c>
      <c r="NJ39" s="10">
        <v>11827.0</v>
      </c>
      <c r="NK39" s="10">
        <v>11868.0</v>
      </c>
      <c r="NL39" s="10">
        <v>12056.0</v>
      </c>
      <c r="NM39" s="10">
        <v>11857.0</v>
      </c>
      <c r="NN39" s="10">
        <v>11887.0</v>
      </c>
      <c r="NO39" s="10">
        <v>11853.0</v>
      </c>
      <c r="NP39" s="10">
        <v>11890.0</v>
      </c>
      <c r="NQ39" s="10">
        <v>11936.0</v>
      </c>
      <c r="NR39" s="10">
        <v>11951.0</v>
      </c>
      <c r="NS39" s="10">
        <v>11959.0</v>
      </c>
      <c r="NT39" s="10">
        <v>12021.0</v>
      </c>
      <c r="NU39" s="10">
        <v>12096.0</v>
      </c>
      <c r="NV39" s="10">
        <v>12127.0</v>
      </c>
      <c r="NW39" s="10">
        <v>12199.0</v>
      </c>
      <c r="NX39" s="10">
        <v>12134.0</v>
      </c>
      <c r="NY39" s="10">
        <v>12212.0</v>
      </c>
      <c r="NZ39" s="10">
        <v>12171.0</v>
      </c>
      <c r="OA39" s="10">
        <v>12169.0</v>
      </c>
      <c r="OB39" s="10">
        <v>12205.0</v>
      </c>
      <c r="OC39" s="10">
        <v>12193.0</v>
      </c>
      <c r="OD39" s="10">
        <v>12293.0</v>
      </c>
      <c r="OE39" s="10">
        <v>12152.0</v>
      </c>
      <c r="OF39" s="10">
        <v>12230.0</v>
      </c>
      <c r="OG39" s="10">
        <v>12199.0</v>
      </c>
      <c r="OH39" s="10">
        <v>12299.0</v>
      </c>
      <c r="OI39" s="10">
        <v>12274.0</v>
      </c>
      <c r="OJ39" s="10">
        <v>12317.0</v>
      </c>
      <c r="OK39" s="10">
        <v>12315.0</v>
      </c>
      <c r="OL39" s="10">
        <v>12356.0</v>
      </c>
      <c r="OM39" s="10">
        <v>12451.0</v>
      </c>
      <c r="ON39" s="10">
        <v>12374.0</v>
      </c>
      <c r="OO39" s="10">
        <v>12406.0</v>
      </c>
      <c r="OP39" s="10">
        <v>12415.0</v>
      </c>
      <c r="OQ39" s="10">
        <v>12378.0</v>
      </c>
      <c r="OR39" s="10">
        <v>12483.0</v>
      </c>
      <c r="OS39" s="10">
        <v>12550.0</v>
      </c>
      <c r="OT39" s="10">
        <v>12470.0</v>
      </c>
      <c r="OU39" s="10">
        <v>12509.0</v>
      </c>
      <c r="OV39" s="10">
        <v>12510.0</v>
      </c>
      <c r="OW39" s="10">
        <v>12443.0</v>
      </c>
      <c r="OX39" s="10">
        <v>12550.0</v>
      </c>
      <c r="OY39" s="10">
        <v>12565.0</v>
      </c>
      <c r="OZ39" s="10">
        <v>12597.0</v>
      </c>
      <c r="PA39" s="10">
        <v>12558.0</v>
      </c>
      <c r="PB39" s="10">
        <v>12534.0</v>
      </c>
      <c r="PC39" s="10">
        <v>12570.0</v>
      </c>
      <c r="PD39" s="10">
        <v>12433.0</v>
      </c>
      <c r="PE39" s="10">
        <v>12486.0</v>
      </c>
      <c r="PF39" s="10">
        <v>12499.0</v>
      </c>
      <c r="PG39" s="10">
        <v>12446.0</v>
      </c>
      <c r="PH39" s="10">
        <v>12509.0</v>
      </c>
      <c r="PI39" s="10">
        <v>12417.0</v>
      </c>
      <c r="PJ39" s="10">
        <v>12346.0</v>
      </c>
      <c r="PK39" s="10">
        <v>12431.0</v>
      </c>
      <c r="PL39" s="10">
        <v>12395.0</v>
      </c>
      <c r="PM39" s="10">
        <v>12378.0</v>
      </c>
      <c r="PN39" s="10">
        <v>12350.0</v>
      </c>
      <c r="PO39" s="10">
        <v>12367.0</v>
      </c>
      <c r="PP39" s="10">
        <v>12364.0</v>
      </c>
      <c r="PQ39" s="10">
        <v>12355.0</v>
      </c>
      <c r="PR39" s="10">
        <v>12285.0</v>
      </c>
      <c r="PS39" s="10">
        <v>12319.0</v>
      </c>
      <c r="PT39" s="10">
        <v>12275.0</v>
      </c>
      <c r="PU39" s="10">
        <v>12253.0</v>
      </c>
      <c r="PV39" s="10">
        <v>12333.0</v>
      </c>
      <c r="PW39" s="10">
        <v>12332.0</v>
      </c>
      <c r="PX39" s="10">
        <v>12329.0</v>
      </c>
      <c r="PY39" s="10">
        <v>12313.0</v>
      </c>
      <c r="PZ39" s="10">
        <v>12416.0</v>
      </c>
      <c r="QA39" s="10">
        <v>12317.0</v>
      </c>
      <c r="QB39" s="10">
        <v>12344.0</v>
      </c>
      <c r="QC39" s="10">
        <v>12261.0</v>
      </c>
      <c r="QD39" s="10">
        <v>12313.0</v>
      </c>
      <c r="QE39" s="10">
        <v>12282.0</v>
      </c>
      <c r="QF39" s="10">
        <v>12293.0</v>
      </c>
      <c r="QG39" s="10">
        <v>12268.0</v>
      </c>
      <c r="QH39" s="10">
        <v>12248.0</v>
      </c>
      <c r="QI39" s="10">
        <v>12272.0</v>
      </c>
      <c r="QJ39" s="10">
        <v>12264.0</v>
      </c>
      <c r="QK39" s="10">
        <v>12262.0</v>
      </c>
      <c r="QL39" s="10">
        <v>12243.0</v>
      </c>
      <c r="QM39" s="10">
        <v>12308.0</v>
      </c>
      <c r="QN39" s="10">
        <v>12304.0</v>
      </c>
      <c r="QO39" s="10">
        <v>12268.0</v>
      </c>
      <c r="QP39" s="10">
        <v>12259.0</v>
      </c>
      <c r="QQ39" s="10">
        <v>12223.0</v>
      </c>
      <c r="QR39" s="10">
        <v>12202.0</v>
      </c>
      <c r="QS39" s="10">
        <v>12278.0</v>
      </c>
      <c r="QT39" s="10">
        <v>12321.0</v>
      </c>
      <c r="QU39" s="10">
        <v>12359.0</v>
      </c>
      <c r="QV39" s="10">
        <v>12251.0</v>
      </c>
      <c r="QW39" s="10">
        <v>12291.0</v>
      </c>
      <c r="QX39" s="10">
        <v>12270.0</v>
      </c>
      <c r="QY39" s="10">
        <v>12333.0</v>
      </c>
      <c r="QZ39" s="10">
        <v>12311.0</v>
      </c>
      <c r="RA39" s="10">
        <v>12329.0</v>
      </c>
      <c r="RB39" s="10">
        <v>12284.0</v>
      </c>
      <c r="RC39" s="10">
        <v>12251.0</v>
      </c>
      <c r="RD39" s="10">
        <v>12220.0</v>
      </c>
      <c r="RE39" s="10">
        <v>12265.0</v>
      </c>
      <c r="RF39" s="10">
        <v>12270.0</v>
      </c>
      <c r="RG39" s="10">
        <v>12269.0</v>
      </c>
      <c r="RH39" s="10">
        <v>12246.0</v>
      </c>
      <c r="RI39" s="10">
        <v>12242.0</v>
      </c>
      <c r="RJ39" s="10">
        <v>12250.0</v>
      </c>
      <c r="RK39" s="10">
        <v>12252.0</v>
      </c>
      <c r="RL39" s="10">
        <v>12157.0</v>
      </c>
      <c r="RM39" s="10">
        <v>12295.0</v>
      </c>
      <c r="RN39" s="10">
        <v>12284.0</v>
      </c>
      <c r="RO39" s="10">
        <v>12303.0</v>
      </c>
      <c r="RP39" s="10">
        <v>12267.0</v>
      </c>
      <c r="RQ39" s="10">
        <v>12259.0</v>
      </c>
      <c r="RR39" s="10">
        <v>12252.0</v>
      </c>
      <c r="RS39" s="10">
        <v>12259.0</v>
      </c>
      <c r="RT39" s="10">
        <v>12252.0</v>
      </c>
      <c r="RU39" s="10">
        <v>12242.0</v>
      </c>
      <c r="RV39" s="10">
        <v>12310.0</v>
      </c>
      <c r="RW39" s="10">
        <v>12227.0</v>
      </c>
      <c r="RX39" s="10">
        <v>12211.0</v>
      </c>
      <c r="RY39" s="10">
        <v>12256.0</v>
      </c>
      <c r="RZ39" s="10">
        <v>12298.0</v>
      </c>
      <c r="SA39" s="10">
        <v>12242.0</v>
      </c>
      <c r="SB39" s="10">
        <v>12283.0</v>
      </c>
      <c r="SC39" s="10">
        <v>12227.0</v>
      </c>
      <c r="SD39" s="10">
        <v>12233.0</v>
      </c>
      <c r="SE39" s="10">
        <v>12267.0</v>
      </c>
      <c r="SF39" s="10">
        <v>12213.0</v>
      </c>
      <c r="SG39" s="10">
        <v>12258.0</v>
      </c>
      <c r="SH39" s="10">
        <v>12241.0</v>
      </c>
      <c r="SI39" s="10">
        <v>12248.0</v>
      </c>
      <c r="SJ39" s="10">
        <v>12210.0</v>
      </c>
      <c r="SK39" s="10">
        <v>12258.0</v>
      </c>
      <c r="SL39" s="10">
        <v>12263.0</v>
      </c>
      <c r="SM39" s="10">
        <v>12263.0</v>
      </c>
      <c r="SN39" s="10">
        <v>12277.0</v>
      </c>
      <c r="SO39" s="10">
        <v>12242.0</v>
      </c>
      <c r="SP39" s="10">
        <v>12284.0</v>
      </c>
      <c r="SQ39" s="10">
        <v>12217.0</v>
      </c>
      <c r="SR39" s="10">
        <v>12239.0</v>
      </c>
      <c r="SS39" s="10">
        <v>12203.0</v>
      </c>
      <c r="ST39" s="10">
        <v>12247.0</v>
      </c>
      <c r="SU39" s="10">
        <v>12231.0</v>
      </c>
      <c r="SV39" s="10">
        <v>12186.0</v>
      </c>
      <c r="SW39" s="10">
        <v>12231.0</v>
      </c>
      <c r="SX39" s="10">
        <v>12238.0</v>
      </c>
      <c r="SY39" s="10">
        <v>12255.0</v>
      </c>
      <c r="SZ39" s="10">
        <v>12271.0</v>
      </c>
      <c r="TA39" s="10">
        <v>12252.0</v>
      </c>
      <c r="TB39" s="10">
        <v>12294.0</v>
      </c>
      <c r="TC39" s="10">
        <v>12262.0</v>
      </c>
      <c r="TD39" s="10">
        <v>12261.0</v>
      </c>
      <c r="TE39" s="10">
        <v>12278.0</v>
      </c>
      <c r="TF39" s="10">
        <v>12287.0</v>
      </c>
      <c r="TG39" s="10">
        <v>12255.0</v>
      </c>
      <c r="TH39" s="10">
        <v>12273.0</v>
      </c>
      <c r="TI39" s="10">
        <v>12300.0</v>
      </c>
      <c r="TJ39" s="10">
        <v>12284.0</v>
      </c>
      <c r="TK39" s="10">
        <v>12318.0</v>
      </c>
      <c r="TL39" s="10">
        <v>12294.0</v>
      </c>
      <c r="TM39" s="10">
        <v>12269.0</v>
      </c>
      <c r="TN39" s="10">
        <v>12219.0</v>
      </c>
      <c r="TO39" s="10">
        <v>12256.0</v>
      </c>
      <c r="TP39" s="10">
        <v>12253.0</v>
      </c>
      <c r="TQ39" s="10">
        <v>12316.0</v>
      </c>
      <c r="TR39" s="10">
        <v>12359.0</v>
      </c>
      <c r="TS39" s="10">
        <v>12314.0</v>
      </c>
      <c r="TT39" s="10">
        <v>12362.0</v>
      </c>
      <c r="TU39" s="10">
        <v>12336.0</v>
      </c>
      <c r="TV39" s="10">
        <v>12316.0</v>
      </c>
      <c r="TW39" s="10">
        <v>12315.0</v>
      </c>
      <c r="TX39" s="10">
        <v>12298.0</v>
      </c>
      <c r="TY39" s="10">
        <v>12311.0</v>
      </c>
      <c r="TZ39" s="10">
        <v>12318.0</v>
      </c>
      <c r="UA39" s="10">
        <v>12357.0</v>
      </c>
      <c r="UB39" s="10">
        <v>12340.0</v>
      </c>
      <c r="UC39" s="10">
        <v>12342.0</v>
      </c>
      <c r="UD39" s="10">
        <v>12431.0</v>
      </c>
      <c r="UE39" s="10">
        <v>12469.0</v>
      </c>
      <c r="UF39" s="10">
        <v>12398.0</v>
      </c>
      <c r="UG39" s="10">
        <v>12357.0</v>
      </c>
      <c r="UH39" s="10">
        <v>12340.0</v>
      </c>
      <c r="UI39" s="10">
        <v>12357.0</v>
      </c>
      <c r="UJ39" s="10">
        <v>12349.0</v>
      </c>
      <c r="UK39" s="10">
        <v>12358.0</v>
      </c>
      <c r="UL39" s="10">
        <v>12385.0</v>
      </c>
      <c r="UM39" s="10">
        <v>12398.0</v>
      </c>
      <c r="UN39" s="10">
        <v>12385.0</v>
      </c>
      <c r="UO39" s="10">
        <v>12439.0</v>
      </c>
      <c r="UP39" s="10">
        <v>12441.0</v>
      </c>
      <c r="UQ39" s="10">
        <v>12381.0</v>
      </c>
      <c r="UR39" s="10">
        <v>12411.0</v>
      </c>
      <c r="US39" s="10">
        <v>12395.0</v>
      </c>
      <c r="UT39" s="10">
        <v>12403.0</v>
      </c>
      <c r="UU39" s="10">
        <v>12411.0</v>
      </c>
      <c r="UV39" s="10">
        <v>12407.0</v>
      </c>
      <c r="UW39" s="10">
        <v>12422.0</v>
      </c>
      <c r="UX39" s="10">
        <v>12466.0</v>
      </c>
      <c r="UY39" s="10">
        <v>12402.0</v>
      </c>
      <c r="UZ39" s="10">
        <v>12453.0</v>
      </c>
      <c r="VA39" s="10">
        <v>12505.0</v>
      </c>
      <c r="VB39" s="10">
        <v>12427.0</v>
      </c>
      <c r="VC39" s="10">
        <v>12439.0</v>
      </c>
      <c r="VD39" s="10">
        <v>12535.0</v>
      </c>
      <c r="VE39" s="10">
        <v>12477.0</v>
      </c>
      <c r="VF39" s="10">
        <v>12468.0</v>
      </c>
      <c r="VG39" s="10">
        <v>12462.0</v>
      </c>
      <c r="VH39" s="10">
        <v>12428.0</v>
      </c>
      <c r="VI39" s="10">
        <v>12484.0</v>
      </c>
      <c r="VJ39" s="10">
        <v>12476.0</v>
      </c>
      <c r="VK39" s="10">
        <v>12458.0</v>
      </c>
      <c r="VL39" s="10">
        <v>12458.0</v>
      </c>
      <c r="VM39" s="10">
        <v>12463.0</v>
      </c>
      <c r="VN39" s="10">
        <v>12490.0</v>
      </c>
      <c r="VO39" s="10">
        <v>12461.0</v>
      </c>
      <c r="VP39" s="10">
        <v>12521.0</v>
      </c>
      <c r="VQ39" s="10">
        <v>12492.0</v>
      </c>
      <c r="VR39" s="10">
        <v>12486.0</v>
      </c>
      <c r="VS39" s="10">
        <v>12502.0</v>
      </c>
      <c r="VT39" s="10">
        <v>12495.0</v>
      </c>
      <c r="VU39" s="10">
        <v>12529.0</v>
      </c>
      <c r="VV39" s="10">
        <v>12535.0</v>
      </c>
      <c r="VW39" s="10">
        <v>12514.0</v>
      </c>
      <c r="VX39" s="10">
        <v>12476.0</v>
      </c>
      <c r="VY39" s="10">
        <v>12498.0</v>
      </c>
      <c r="VZ39" s="10">
        <v>12492.0</v>
      </c>
      <c r="WA39" s="10">
        <v>12520.0</v>
      </c>
      <c r="WB39" s="10">
        <v>12550.0</v>
      </c>
      <c r="WC39" s="10">
        <v>12508.0</v>
      </c>
      <c r="WD39" s="10">
        <v>12579.0</v>
      </c>
      <c r="WE39" s="10">
        <v>12524.0</v>
      </c>
      <c r="WF39" s="10">
        <v>12567.0</v>
      </c>
      <c r="WG39" s="10">
        <v>12602.0</v>
      </c>
      <c r="WH39" s="10">
        <v>12605.0</v>
      </c>
      <c r="WI39" s="10">
        <v>12595.0</v>
      </c>
      <c r="WJ39" s="10">
        <v>12626.0</v>
      </c>
      <c r="WK39" s="10">
        <v>12655.0</v>
      </c>
      <c r="WL39" s="10">
        <v>12705.0</v>
      </c>
      <c r="WM39" s="10">
        <v>12676.0</v>
      </c>
      <c r="WN39" s="10">
        <v>12720.0</v>
      </c>
      <c r="WO39" s="10">
        <v>12727.0</v>
      </c>
      <c r="WP39" s="10">
        <v>12842.0</v>
      </c>
      <c r="WQ39" s="10">
        <v>12848.0</v>
      </c>
      <c r="WR39" s="10">
        <v>12818.0</v>
      </c>
      <c r="WS39" s="10">
        <v>12814.0</v>
      </c>
      <c r="WT39" s="10">
        <v>12902.0</v>
      </c>
      <c r="WU39" s="10">
        <v>12925.0</v>
      </c>
      <c r="WV39" s="10">
        <v>12960.0</v>
      </c>
      <c r="WW39" s="10">
        <v>13270.0</v>
      </c>
      <c r="WX39" s="10">
        <v>13078.0</v>
      </c>
      <c r="WY39" s="10">
        <v>13055.0</v>
      </c>
      <c r="WZ39" s="10">
        <v>13166.0</v>
      </c>
      <c r="XA39" s="10">
        <v>13067.0</v>
      </c>
      <c r="XB39" s="10">
        <v>13182.0</v>
      </c>
      <c r="XC39" s="10">
        <v>13178.0</v>
      </c>
      <c r="XD39" s="10">
        <v>13213.0</v>
      </c>
      <c r="XE39" s="10">
        <v>13152.0</v>
      </c>
      <c r="XF39" s="10">
        <v>13300.0</v>
      </c>
      <c r="XG39" s="10">
        <v>13432.0</v>
      </c>
      <c r="XH39" s="10">
        <v>13477.0</v>
      </c>
      <c r="XI39" s="10">
        <v>13533.0</v>
      </c>
      <c r="XJ39" s="10">
        <v>13498.0</v>
      </c>
      <c r="XK39" s="10">
        <v>13517.0</v>
      </c>
      <c r="XL39" s="10">
        <v>13502.0</v>
      </c>
      <c r="XM39" s="10">
        <v>13602.0</v>
      </c>
      <c r="XN39" s="10">
        <v>13542.0</v>
      </c>
      <c r="XO39" s="10">
        <v>13441.0</v>
      </c>
      <c r="XP39" s="10">
        <v>13526.0</v>
      </c>
      <c r="XQ39" s="10">
        <v>13469.0</v>
      </c>
      <c r="XR39" s="10">
        <v>13535.0</v>
      </c>
      <c r="XS39" s="10">
        <v>13555.0</v>
      </c>
      <c r="XT39" s="10">
        <v>13582.0</v>
      </c>
      <c r="XU39" s="10">
        <v>13545.0</v>
      </c>
      <c r="XV39" s="10">
        <v>13547.0</v>
      </c>
      <c r="XW39" s="10">
        <v>13539.0</v>
      </c>
      <c r="XX39" s="10">
        <v>13581.0</v>
      </c>
      <c r="XY39" s="10">
        <v>13576.0</v>
      </c>
      <c r="XZ39" s="10">
        <v>13542.0</v>
      </c>
      <c r="YA39" s="10">
        <v>13544.0</v>
      </c>
      <c r="YB39" s="10">
        <v>13510.0</v>
      </c>
      <c r="YC39" s="10">
        <v>13526.0</v>
      </c>
      <c r="YD39" s="10">
        <v>13516.0</v>
      </c>
      <c r="YE39" s="10">
        <v>13462.0</v>
      </c>
      <c r="YF39" s="10">
        <v>13464.0</v>
      </c>
      <c r="YG39" s="10">
        <v>13505.0</v>
      </c>
      <c r="YH39" s="10">
        <v>13530.0</v>
      </c>
      <c r="YI39" s="10">
        <v>13460.0</v>
      </c>
      <c r="YJ39" s="10">
        <v>13526.0</v>
      </c>
      <c r="YK39" s="10">
        <v>13536.0</v>
      </c>
      <c r="YL39" s="10">
        <v>13469.0</v>
      </c>
      <c r="YM39" s="10">
        <v>13475.0</v>
      </c>
      <c r="YN39" s="10">
        <v>13483.0</v>
      </c>
      <c r="YO39" s="10">
        <v>13487.0</v>
      </c>
      <c r="YP39" s="10">
        <v>13438.0</v>
      </c>
      <c r="YQ39" s="10">
        <v>13560.0</v>
      </c>
      <c r="YR39" s="10">
        <v>13484.0</v>
      </c>
      <c r="YS39" s="10">
        <v>13503.0</v>
      </c>
      <c r="YT39" s="10">
        <v>13517.0</v>
      </c>
      <c r="YU39" s="10">
        <v>13552.0</v>
      </c>
      <c r="YV39" s="10">
        <v>13516.0</v>
      </c>
      <c r="YW39" s="10">
        <v>13519.0</v>
      </c>
      <c r="YX39" s="10">
        <v>13472.0</v>
      </c>
      <c r="YY39" s="10">
        <v>13407.0</v>
      </c>
      <c r="YZ39" s="10">
        <v>13523.0</v>
      </c>
      <c r="ZA39" s="10">
        <v>13482.0</v>
      </c>
      <c r="ZB39" s="10">
        <v>13516.0</v>
      </c>
      <c r="ZC39" s="10">
        <v>13485.0</v>
      </c>
      <c r="ZD39" s="10">
        <v>13555.0</v>
      </c>
      <c r="ZE39" s="10">
        <v>13469.0</v>
      </c>
      <c r="ZF39" s="10">
        <v>13523.0</v>
      </c>
      <c r="ZG39" s="10">
        <v>13515.0</v>
      </c>
      <c r="ZH39" s="10">
        <v>13538.0</v>
      </c>
      <c r="ZI39" s="10">
        <v>13553.0</v>
      </c>
      <c r="ZJ39" s="10">
        <v>13563.0</v>
      </c>
      <c r="ZK39" s="10">
        <v>13518.0</v>
      </c>
      <c r="ZL39" s="10">
        <v>13528.0</v>
      </c>
      <c r="ZM39" s="10">
        <v>13565.0</v>
      </c>
      <c r="ZN39" s="10">
        <v>13551.0</v>
      </c>
      <c r="ZO39" s="10">
        <v>13511.0</v>
      </c>
      <c r="ZP39" s="10">
        <v>13531.0</v>
      </c>
      <c r="ZQ39" s="10">
        <v>13531.0</v>
      </c>
      <c r="ZR39" s="10">
        <v>13592.0</v>
      </c>
      <c r="ZS39" s="10">
        <v>13613.0</v>
      </c>
      <c r="ZT39" s="10">
        <v>13619.0</v>
      </c>
      <c r="ZU39" s="10">
        <v>13606.0</v>
      </c>
      <c r="ZV39" s="10">
        <v>13594.0</v>
      </c>
      <c r="ZW39" s="10">
        <v>13588.0</v>
      </c>
      <c r="ZX39" s="10">
        <v>13625.0</v>
      </c>
      <c r="ZY39" s="10">
        <v>13583.0</v>
      </c>
      <c r="ZZ39" s="10">
        <v>13559.0</v>
      </c>
      <c r="AAA39" s="10">
        <v>13570.0</v>
      </c>
      <c r="AAB39" s="10">
        <v>13570.0</v>
      </c>
      <c r="AAC39" s="10">
        <v>13622.0</v>
      </c>
      <c r="AAD39" s="10">
        <v>13553.0</v>
      </c>
      <c r="AAE39" s="10">
        <v>13558.0</v>
      </c>
      <c r="AAF39" s="10">
        <v>13579.0</v>
      </c>
      <c r="AAG39" s="10">
        <v>13581.0</v>
      </c>
      <c r="AAH39" s="10">
        <v>13717.0</v>
      </c>
      <c r="AAI39" s="10">
        <v>13654.0</v>
      </c>
      <c r="AAJ39" s="10">
        <v>13587.0</v>
      </c>
      <c r="AAK39" s="10">
        <v>13666.0</v>
      </c>
      <c r="AAL39" s="10">
        <v>13590.0</v>
      </c>
      <c r="AAM39" s="10">
        <v>13703.0</v>
      </c>
      <c r="AAN39" s="10">
        <v>13673.0</v>
      </c>
      <c r="AAO39" s="10">
        <v>13697.0</v>
      </c>
      <c r="AAP39" s="10">
        <v>13674.0</v>
      </c>
      <c r="AAQ39" s="10">
        <v>13666.0</v>
      </c>
      <c r="AAR39" s="10">
        <v>13614.0</v>
      </c>
      <c r="AAS39" s="10">
        <v>13620.0</v>
      </c>
      <c r="AAT39" s="10">
        <v>13656.0</v>
      </c>
      <c r="AAU39" s="10">
        <v>13604.0</v>
      </c>
      <c r="AAV39" s="10">
        <v>13616.0</v>
      </c>
      <c r="AAW39" s="10">
        <v>13617.0</v>
      </c>
      <c r="AAX39" s="10">
        <v>13650.0</v>
      </c>
      <c r="AAY39" s="10">
        <v>13638.0</v>
      </c>
      <c r="AAZ39" s="10">
        <v>13637.0</v>
      </c>
      <c r="ABA39" s="10">
        <v>13709.0</v>
      </c>
      <c r="ABB39" s="10">
        <v>13585.0</v>
      </c>
      <c r="ABC39" s="10">
        <v>13650.0</v>
      </c>
      <c r="ABD39" s="10">
        <v>13613.0</v>
      </c>
      <c r="ABE39" s="10">
        <v>13604.0</v>
      </c>
      <c r="ABF39" s="10">
        <v>13640.0</v>
      </c>
      <c r="ABG39" s="10">
        <v>13654.0</v>
      </c>
      <c r="ABH39" s="10">
        <v>13636.0</v>
      </c>
      <c r="ABI39" s="10">
        <v>13673.0</v>
      </c>
      <c r="ABJ39" s="10">
        <v>13647.0</v>
      </c>
      <c r="ABK39" s="10">
        <v>13677.0</v>
      </c>
      <c r="ABL39" s="10">
        <v>13666.0</v>
      </c>
      <c r="ABM39" s="10">
        <v>13673.0</v>
      </c>
      <c r="ABN39" s="10">
        <v>13678.0</v>
      </c>
      <c r="ABO39" s="10">
        <v>13700.0</v>
      </c>
      <c r="ABP39" s="10">
        <v>13665.0</v>
      </c>
      <c r="ABQ39" s="10">
        <v>13663.0</v>
      </c>
      <c r="ABR39" s="10">
        <v>13697.0</v>
      </c>
      <c r="ABS39" s="10">
        <v>13663.0</v>
      </c>
      <c r="ABT39" s="10">
        <v>13691.0</v>
      </c>
      <c r="ABU39" s="10">
        <v>13703.0</v>
      </c>
      <c r="ABV39" s="10">
        <v>13671.0</v>
      </c>
      <c r="ABW39" s="10">
        <v>13721.0</v>
      </c>
      <c r="ABX39" s="10">
        <v>13669.0</v>
      </c>
      <c r="ABY39" s="10">
        <v>13650.0</v>
      </c>
      <c r="ABZ39" s="10">
        <v>13769.0</v>
      </c>
      <c r="ACA39" s="10">
        <v>13842.0</v>
      </c>
      <c r="ACB39" s="10">
        <v>13876.0</v>
      </c>
      <c r="ACC39" s="10">
        <v>13862.0</v>
      </c>
      <c r="ACD39" s="10">
        <v>13886.0</v>
      </c>
      <c r="ACE39" s="10">
        <v>13876.0</v>
      </c>
      <c r="ACF39" s="10">
        <v>13849.0</v>
      </c>
      <c r="ACG39" s="10">
        <v>13841.0</v>
      </c>
      <c r="ACH39" s="10">
        <v>13904.0</v>
      </c>
      <c r="ACI39" s="10">
        <v>13909.0</v>
      </c>
      <c r="ACJ39" s="10">
        <v>13906.0</v>
      </c>
      <c r="ACK39" s="10">
        <v>14573.0</v>
      </c>
      <c r="ACL39" s="10">
        <v>14001.0</v>
      </c>
      <c r="ACM39" s="10">
        <v>13984.0</v>
      </c>
      <c r="ACN39" s="10">
        <v>14024.0</v>
      </c>
      <c r="ACO39" s="10">
        <v>14031.0</v>
      </c>
      <c r="ACP39" s="10">
        <v>14033.0</v>
      </c>
      <c r="ACQ39" s="10">
        <v>14020.0</v>
      </c>
      <c r="ACR39" s="10">
        <v>14087.0</v>
      </c>
      <c r="ACS39" s="10">
        <v>14122.0</v>
      </c>
      <c r="ACT39" s="10">
        <v>14001.0</v>
      </c>
      <c r="ACU39" s="10">
        <v>14066.0</v>
      </c>
      <c r="ACV39" s="10">
        <v>14039.0</v>
      </c>
      <c r="ACW39" s="10">
        <v>14139.0</v>
      </c>
      <c r="ACX39" s="10">
        <v>14052.0</v>
      </c>
      <c r="ACY39" s="10">
        <v>14064.0</v>
      </c>
      <c r="ACZ39" s="10">
        <v>14092.0</v>
      </c>
      <c r="ADA39" s="10">
        <v>14113.0</v>
      </c>
      <c r="ADB39" s="10">
        <v>14105.0</v>
      </c>
      <c r="ADC39" s="10">
        <v>14079.0</v>
      </c>
      <c r="ADD39" s="10">
        <v>14147.0</v>
      </c>
      <c r="ADE39" s="10">
        <v>14052.0</v>
      </c>
      <c r="ADF39" s="10">
        <v>14059.0</v>
      </c>
      <c r="ADG39" s="10">
        <v>14069.0</v>
      </c>
      <c r="ADH39" s="10">
        <v>14059.0</v>
      </c>
      <c r="ADI39" s="10">
        <v>14165.0</v>
      </c>
      <c r="ADJ39" s="10">
        <v>14244.0</v>
      </c>
      <c r="ADK39" s="10">
        <v>14228.0</v>
      </c>
      <c r="ADL39" s="10">
        <v>14245.0</v>
      </c>
      <c r="ADM39" s="10">
        <v>14254.0</v>
      </c>
      <c r="ADN39" s="10">
        <v>14234.0</v>
      </c>
      <c r="ADO39" s="10">
        <v>14183.0</v>
      </c>
      <c r="ADP39" s="10">
        <v>14159.0</v>
      </c>
      <c r="ADQ39" s="10">
        <v>14137.0</v>
      </c>
      <c r="ADR39" s="10">
        <v>14127.0</v>
      </c>
      <c r="ADS39" s="10">
        <v>14119.0</v>
      </c>
      <c r="ADT39" s="10">
        <v>14132.0</v>
      </c>
      <c r="ADU39" s="10">
        <v>14122.0</v>
      </c>
      <c r="ADV39" s="10">
        <v>14122.0</v>
      </c>
      <c r="ADW39" s="10">
        <v>14180.0</v>
      </c>
      <c r="ADX39" s="10">
        <v>14124.0</v>
      </c>
      <c r="ADY39" s="10">
        <v>14137.0</v>
      </c>
      <c r="ADZ39" s="10">
        <v>14117.0</v>
      </c>
      <c r="AEA39" s="10">
        <v>14185.0</v>
      </c>
      <c r="AEB39" s="10">
        <v>14118.0</v>
      </c>
      <c r="AEC39" s="10">
        <v>14109.0</v>
      </c>
      <c r="AED39" s="10">
        <v>14083.0</v>
      </c>
      <c r="AEE39" s="10">
        <v>14015.0</v>
      </c>
      <c r="AEF39" s="10">
        <v>13995.0</v>
      </c>
      <c r="AEG39" s="10">
        <v>14009.0</v>
      </c>
      <c r="AEH39" s="10">
        <v>14038.0</v>
      </c>
      <c r="AEI39" s="10">
        <v>14010.0</v>
      </c>
      <c r="AEJ39" s="10">
        <v>13963.0</v>
      </c>
      <c r="AEK39" s="10">
        <v>14034.0</v>
      </c>
      <c r="AEL39" s="10">
        <v>14000.0</v>
      </c>
      <c r="AEM39" s="10">
        <v>13932.0</v>
      </c>
      <c r="AEN39" s="10">
        <v>13973.0</v>
      </c>
      <c r="AEO39" s="10">
        <v>13984.0</v>
      </c>
      <c r="AEP39" s="10">
        <v>14014.0</v>
      </c>
      <c r="AEQ39" s="10">
        <v>13972.0</v>
      </c>
      <c r="AER39" s="10">
        <v>13904.0</v>
      </c>
      <c r="AES39" s="10">
        <v>13921.0</v>
      </c>
      <c r="AET39" s="10">
        <v>13895.0</v>
      </c>
      <c r="AEU39" s="10">
        <v>13914.0</v>
      </c>
      <c r="AEV39" s="10">
        <v>13849.0</v>
      </c>
      <c r="AEW39" s="10">
        <v>13863.0</v>
      </c>
      <c r="AEX39" s="10">
        <v>13910.0</v>
      </c>
      <c r="AEY39" s="10">
        <v>13916.0</v>
      </c>
      <c r="AEZ39" s="10">
        <v>13983.0</v>
      </c>
      <c r="AFA39" s="10">
        <v>13575.0</v>
      </c>
      <c r="AFB39" s="10">
        <v>13550.0</v>
      </c>
      <c r="AFC39" s="10">
        <v>13924.0</v>
      </c>
      <c r="AFD39" s="10">
        <v>13908.0</v>
      </c>
      <c r="AFE39" s="10">
        <v>13895.0</v>
      </c>
      <c r="AFF39" s="10">
        <v>13945.0</v>
      </c>
      <c r="AFG39" s="10">
        <v>13894.0</v>
      </c>
      <c r="AFH39" s="10">
        <v>13968.0</v>
      </c>
      <c r="AFI39" s="10">
        <v>13888.0</v>
      </c>
      <c r="AFJ39" s="10">
        <v>13889.0</v>
      </c>
      <c r="AFK39" s="10">
        <v>13916.0</v>
      </c>
      <c r="AFL39" s="10">
        <v>13953.0</v>
      </c>
      <c r="AFM39" s="10">
        <v>13963.0</v>
      </c>
      <c r="AFN39" s="10">
        <v>13933.0</v>
      </c>
      <c r="AFO39" s="10">
        <v>13998.0</v>
      </c>
      <c r="AFP39" s="10">
        <v>14068.0</v>
      </c>
      <c r="AFQ39" s="10">
        <v>14007.0</v>
      </c>
      <c r="AFR39" s="10">
        <v>14016.0</v>
      </c>
      <c r="AFS39" s="10">
        <v>14017.0</v>
      </c>
      <c r="AFT39" s="10">
        <v>13983.0</v>
      </c>
      <c r="AFU39" s="10">
        <v>14008.0</v>
      </c>
      <c r="AFV39" s="10">
        <v>13920.0</v>
      </c>
      <c r="AFW39" s="10">
        <v>13888.0</v>
      </c>
      <c r="AFX39" s="10">
        <v>13921.0</v>
      </c>
      <c r="AFY39" s="10">
        <v>13926.0</v>
      </c>
      <c r="AFZ39" s="10">
        <v>13933.0</v>
      </c>
      <c r="AGA39" s="10">
        <v>13942.0</v>
      </c>
      <c r="AGB39" s="10">
        <v>13878.0</v>
      </c>
      <c r="AGC39" s="10">
        <v>13943.0</v>
      </c>
      <c r="AGD39" s="10">
        <v>13951.0</v>
      </c>
      <c r="AGE39" s="10">
        <v>13906.0</v>
      </c>
      <c r="AGF39" s="10">
        <v>13948.0</v>
      </c>
      <c r="AGG39" s="10">
        <v>13961.0</v>
      </c>
      <c r="AGH39" s="10">
        <v>13955.0</v>
      </c>
      <c r="AGI39" s="10">
        <v>13905.0</v>
      </c>
      <c r="AGJ39" s="10">
        <v>13956.0</v>
      </c>
      <c r="AGK39" s="10">
        <v>13954.0</v>
      </c>
      <c r="AGL39" s="10">
        <v>13965.0</v>
      </c>
      <c r="AGM39" s="10">
        <v>13933.0</v>
      </c>
      <c r="AGN39" s="10">
        <v>13967.0</v>
      </c>
      <c r="AGO39" s="10">
        <v>13975.0</v>
      </c>
      <c r="AGP39" s="10">
        <v>13961.0</v>
      </c>
      <c r="AGQ39" s="10">
        <v>13960.0</v>
      </c>
      <c r="AGR39" s="10">
        <v>13933.0</v>
      </c>
      <c r="AGS39" s="10">
        <v>13985.0</v>
      </c>
      <c r="AGT39" s="10">
        <v>13997.0</v>
      </c>
      <c r="AGU39" s="10">
        <v>13950.0</v>
      </c>
      <c r="AGV39" s="10">
        <v>13912.0</v>
      </c>
      <c r="AGW39" s="10">
        <v>13965.0</v>
      </c>
      <c r="AGX39" s="10">
        <v>14076.0</v>
      </c>
      <c r="AGY39" s="10">
        <v>13956.0</v>
      </c>
      <c r="AGZ39" s="10">
        <v>13969.0</v>
      </c>
      <c r="AHA39" s="10">
        <v>13990.0</v>
      </c>
      <c r="AHB39" s="10">
        <v>14012.0</v>
      </c>
      <c r="AHC39" s="10">
        <v>13991.0</v>
      </c>
      <c r="AHD39" s="10">
        <v>13907.0</v>
      </c>
      <c r="AHE39" s="10">
        <v>13958.0</v>
      </c>
      <c r="AHF39" s="10">
        <v>13958.0</v>
      </c>
      <c r="AHG39" s="10">
        <v>13994.0</v>
      </c>
      <c r="AHH39" s="10">
        <v>13959.0</v>
      </c>
      <c r="AHI39" s="10">
        <v>13912.0</v>
      </c>
      <c r="AHJ39" s="10">
        <v>13937.0</v>
      </c>
      <c r="AHK39" s="10">
        <v>14003.0</v>
      </c>
      <c r="AHL39" s="10">
        <v>13977.0</v>
      </c>
      <c r="AHM39" s="10">
        <v>13914.0</v>
      </c>
      <c r="AHN39" s="10">
        <v>13918.0</v>
      </c>
      <c r="AHO39" s="10">
        <v>13931.0</v>
      </c>
      <c r="AHP39" s="10">
        <v>13957.0</v>
      </c>
      <c r="AHQ39" s="10">
        <v>13921.0</v>
      </c>
      <c r="AHR39" s="10">
        <v>13488.0</v>
      </c>
      <c r="AHS39" s="10">
        <v>13978.0</v>
      </c>
      <c r="AHT39" s="10">
        <v>13905.0</v>
      </c>
      <c r="AHU39" s="10">
        <v>13863.0</v>
      </c>
      <c r="AHV39" s="10">
        <v>13871.0</v>
      </c>
      <c r="AHW39" s="10">
        <v>13997.0</v>
      </c>
      <c r="AHX39" s="10">
        <v>13971.0</v>
      </c>
      <c r="AHY39" s="10">
        <v>13949.0</v>
      </c>
      <c r="AHZ39" s="10">
        <v>13953.0</v>
      </c>
      <c r="AIA39" s="10">
        <v>13930.0</v>
      </c>
      <c r="AIB39" s="10">
        <v>13861.0</v>
      </c>
      <c r="AIC39" s="10">
        <v>13973.0</v>
      </c>
      <c r="AID39" s="10">
        <v>13898.0</v>
      </c>
      <c r="AIE39" s="10">
        <v>13928.0</v>
      </c>
      <c r="AIF39" s="10">
        <v>13942.0</v>
      </c>
      <c r="AIG39" s="10">
        <v>13895.0</v>
      </c>
      <c r="AIH39" s="10">
        <v>13945.0</v>
      </c>
      <c r="AII39" s="10">
        <v>14001.0</v>
      </c>
      <c r="AIJ39" s="10">
        <v>14019.0</v>
      </c>
      <c r="AIK39" s="10">
        <v>13962.0</v>
      </c>
      <c r="AIL39" s="10">
        <v>13988.0</v>
      </c>
      <c r="AIM39" s="10">
        <v>14053.0</v>
      </c>
      <c r="AIN39" s="10">
        <v>14021.0</v>
      </c>
      <c r="AIO39" s="10">
        <v>14023.0</v>
      </c>
      <c r="AIP39" s="10">
        <v>14004.0</v>
      </c>
      <c r="AIQ39" s="10">
        <v>14028.0</v>
      </c>
      <c r="AIR39" s="10">
        <v>14071.0</v>
      </c>
      <c r="AIS39" s="10">
        <v>14023.0</v>
      </c>
      <c r="AIT39" s="10">
        <v>14024.0</v>
      </c>
      <c r="AIU39" s="10">
        <v>13941.0</v>
      </c>
      <c r="AIV39" s="10">
        <v>14044.0</v>
      </c>
      <c r="AIW39" s="10">
        <v>14048.0</v>
      </c>
      <c r="AIX39" s="10">
        <v>13937.0</v>
      </c>
      <c r="AIY39" s="10">
        <v>14065.0</v>
      </c>
      <c r="AIZ39" s="10">
        <v>14058.0</v>
      </c>
      <c r="AJA39" s="10">
        <v>14048.0</v>
      </c>
      <c r="AJB39" s="10">
        <v>14058.0</v>
      </c>
      <c r="AJC39" s="10">
        <v>14074.0</v>
      </c>
      <c r="AJD39" s="10">
        <v>14057.0</v>
      </c>
      <c r="AJE39" s="10">
        <v>14053.0</v>
      </c>
      <c r="AJF39" s="10">
        <v>14099.0</v>
      </c>
      <c r="AJG39" s="10">
        <v>14062.0</v>
      </c>
      <c r="AJH39" s="10">
        <v>14087.0</v>
      </c>
      <c r="AJI39" s="10">
        <v>14065.0</v>
      </c>
      <c r="AJJ39" s="10">
        <v>14079.0</v>
      </c>
      <c r="AJK39" s="10">
        <v>14053.0</v>
      </c>
      <c r="AJL39" s="10">
        <v>14069.0</v>
      </c>
      <c r="AJM39" s="10">
        <v>14042.0</v>
      </c>
      <c r="AJN39" s="10">
        <v>14010.0</v>
      </c>
      <c r="AJO39" s="10">
        <v>14085.0</v>
      </c>
      <c r="AJP39" s="10">
        <v>14035.0</v>
      </c>
      <c r="AJQ39" s="10">
        <v>14058.0</v>
      </c>
      <c r="AJR39" s="10">
        <v>14007.0</v>
      </c>
      <c r="AJS39" s="10">
        <v>13999.0</v>
      </c>
      <c r="AJT39" s="10">
        <v>14004.0</v>
      </c>
      <c r="AJU39" s="10">
        <v>14016.0</v>
      </c>
      <c r="AJV39" s="10">
        <v>14078.0</v>
      </c>
      <c r="AJW39" s="10">
        <v>14054.0</v>
      </c>
      <c r="AJX39" s="10">
        <v>14007.0</v>
      </c>
      <c r="AJY39" s="10">
        <v>14060.0</v>
      </c>
      <c r="AJZ39" s="10">
        <v>14112.0</v>
      </c>
      <c r="AKA39" s="10">
        <v>14059.0</v>
      </c>
      <c r="AKB39" s="10">
        <v>14063.0</v>
      </c>
      <c r="AKC39" s="10">
        <v>13920.0</v>
      </c>
      <c r="AKD39" s="10">
        <v>14149.0</v>
      </c>
      <c r="AKE39" s="10">
        <v>14196.0</v>
      </c>
      <c r="AKF39" s="10">
        <v>14107.0</v>
      </c>
      <c r="AKG39" s="10">
        <v>14058.0</v>
      </c>
      <c r="AKH39" s="10">
        <v>14183.0</v>
      </c>
      <c r="AKI39" s="10">
        <v>13999.0</v>
      </c>
      <c r="AKJ39" s="10">
        <v>14110.0</v>
      </c>
      <c r="AKK39" s="10">
        <v>14040.0</v>
      </c>
      <c r="AKL39" s="10">
        <v>14173.0</v>
      </c>
      <c r="AKM39" s="10">
        <v>14136.0</v>
      </c>
      <c r="AKN39" s="10">
        <v>14143.0</v>
      </c>
      <c r="AKO39" s="10">
        <v>14168.0</v>
      </c>
      <c r="AKP39" s="10">
        <v>14009.0</v>
      </c>
      <c r="AKQ39" s="10">
        <v>13989.0</v>
      </c>
      <c r="AKR39" s="10">
        <v>14047.0</v>
      </c>
      <c r="AKS39" s="10">
        <v>14091.0</v>
      </c>
      <c r="AKT39" s="10">
        <v>14048.0</v>
      </c>
      <c r="AKU39" s="10">
        <v>14038.0</v>
      </c>
      <c r="AKV39" s="10">
        <v>13980.0</v>
      </c>
      <c r="AKW39" s="10">
        <v>14049.0</v>
      </c>
      <c r="AKX39" s="10">
        <v>14104.0</v>
      </c>
      <c r="AKY39" s="10">
        <v>13926.0</v>
      </c>
      <c r="AKZ39" s="10">
        <v>13999.0</v>
      </c>
      <c r="ALA39" s="10">
        <v>14041.0</v>
      </c>
      <c r="ALB39" s="10">
        <v>13975.0</v>
      </c>
      <c r="ALC39" s="10">
        <v>13955.0</v>
      </c>
      <c r="ALD39" s="10">
        <v>13991.0</v>
      </c>
      <c r="ALE39" s="10">
        <v>13985.0</v>
      </c>
      <c r="ALF39" s="10">
        <v>13960.0</v>
      </c>
      <c r="ALG39" s="10">
        <v>13979.0</v>
      </c>
      <c r="ALH39" s="10">
        <v>13967.0</v>
      </c>
      <c r="ALI39" s="10">
        <v>13941.0</v>
      </c>
      <c r="ALJ39" s="10">
        <v>14022.0</v>
      </c>
      <c r="ALK39" s="10">
        <v>13995.0</v>
      </c>
      <c r="ALL39" s="10">
        <v>13946.0</v>
      </c>
      <c r="ALM39" s="10">
        <v>13993.0</v>
      </c>
      <c r="ALN39" s="10">
        <v>13984.0</v>
      </c>
      <c r="ALO39" s="10">
        <v>13993.0</v>
      </c>
      <c r="ALP39" s="10">
        <v>13974.0</v>
      </c>
      <c r="ALQ39" s="10">
        <v>13941.0</v>
      </c>
      <c r="ALR39" s="10">
        <v>13963.0</v>
      </c>
      <c r="ALS39" s="10">
        <v>13959.0</v>
      </c>
      <c r="ALT39" s="10">
        <v>13898.0</v>
      </c>
      <c r="ALU39" s="10">
        <v>13977.0</v>
      </c>
      <c r="ALV39" s="10">
        <v>13986.0</v>
      </c>
      <c r="ALW39" s="10">
        <v>13885.0</v>
      </c>
      <c r="ALX39" s="10">
        <v>13979.0</v>
      </c>
      <c r="ALY39" s="10">
        <v>13839.0</v>
      </c>
      <c r="ALZ39" s="10">
        <v>13906.0</v>
      </c>
      <c r="AMA39" s="10">
        <v>13896.0</v>
      </c>
      <c r="AMB39" s="10">
        <v>13871.0</v>
      </c>
      <c r="AMC39" s="10">
        <v>13899.0</v>
      </c>
      <c r="AMD39" s="10">
        <v>13844.0</v>
      </c>
      <c r="AME39" s="10">
        <v>13970.0</v>
      </c>
      <c r="AMF39" s="10">
        <v>13883.0</v>
      </c>
      <c r="AMG39" s="10">
        <v>13847.0</v>
      </c>
      <c r="AMH39" s="10">
        <v>13893.0</v>
      </c>
      <c r="AMI39" s="10">
        <v>13866.0</v>
      </c>
      <c r="AMJ39" s="10">
        <v>13799.0</v>
      </c>
      <c r="AMK39" s="10">
        <v>13949.0</v>
      </c>
      <c r="AML39" s="10">
        <v>13861.0</v>
      </c>
      <c r="AMM39" s="10">
        <v>13881.0</v>
      </c>
      <c r="AMN39" s="10">
        <v>13847.0</v>
      </c>
      <c r="AMO39" s="10">
        <v>13872.0</v>
      </c>
      <c r="AMP39" s="10">
        <v>13896.0</v>
      </c>
      <c r="AMQ39" s="10">
        <v>13853.0</v>
      </c>
      <c r="AMR39" s="10">
        <v>13843.0</v>
      </c>
      <c r="AMS39" s="10">
        <v>13899.0</v>
      </c>
      <c r="AMT39" s="10">
        <v>13850.0</v>
      </c>
      <c r="AMU39" s="10">
        <v>13908.0</v>
      </c>
      <c r="AMV39" s="10">
        <v>13883.0</v>
      </c>
      <c r="AMW39" s="10">
        <v>13883.0</v>
      </c>
      <c r="AMX39" s="10">
        <v>13888.0</v>
      </c>
      <c r="AMY39" s="10">
        <v>13819.0</v>
      </c>
      <c r="AMZ39" s="10">
        <v>13825.0</v>
      </c>
      <c r="ANA39" s="10">
        <v>13850.0</v>
      </c>
      <c r="ANB39" s="10">
        <v>13882.0</v>
      </c>
      <c r="ANC39" s="10">
        <v>13869.0</v>
      </c>
      <c r="AND39" s="10">
        <v>13807.0</v>
      </c>
      <c r="ANE39" s="10">
        <v>13888.0</v>
      </c>
      <c r="ANF39" s="10">
        <v>13806.0</v>
      </c>
      <c r="ANG39" s="10">
        <v>13849.0</v>
      </c>
      <c r="ANH39" s="10">
        <v>13807.0</v>
      </c>
      <c r="ANI39" s="10">
        <v>13787.0</v>
      </c>
      <c r="ANJ39" s="10">
        <v>13776.0</v>
      </c>
      <c r="ANK39" s="10">
        <v>13775.0</v>
      </c>
      <c r="ANL39" s="10">
        <v>13767.0</v>
      </c>
      <c r="ANM39" s="10">
        <v>13770.0</v>
      </c>
      <c r="ANN39" s="10">
        <v>13823.0</v>
      </c>
      <c r="ANO39" s="10">
        <v>13791.0</v>
      </c>
      <c r="ANP39" s="10">
        <v>13778.0</v>
      </c>
      <c r="ANQ39" s="10">
        <v>13744.0</v>
      </c>
      <c r="ANR39" s="10">
        <v>13837.0</v>
      </c>
      <c r="ANS39" s="10">
        <v>13787.0</v>
      </c>
      <c r="ANT39" s="10">
        <v>13842.0</v>
      </c>
      <c r="ANU39" s="10">
        <v>13837.0</v>
      </c>
      <c r="ANV39" s="10">
        <v>13805.0</v>
      </c>
      <c r="ANW39" s="10">
        <v>13798.0</v>
      </c>
      <c r="ANX39" s="10">
        <v>13726.0</v>
      </c>
      <c r="ANY39" s="10">
        <v>13778.0</v>
      </c>
      <c r="ANZ39" s="10">
        <v>13739.0</v>
      </c>
      <c r="AOA39" s="10">
        <v>13775.0</v>
      </c>
      <c r="AOB39" s="10">
        <v>13809.0</v>
      </c>
      <c r="AOC39" s="10">
        <v>13701.0</v>
      </c>
      <c r="AOD39" s="10">
        <v>13796.0</v>
      </c>
      <c r="AOE39" s="10">
        <v>13733.0</v>
      </c>
      <c r="AOF39" s="10">
        <v>13757.0</v>
      </c>
      <c r="AOG39" s="10">
        <v>13779.0</v>
      </c>
      <c r="AOH39" s="10">
        <v>13722.0</v>
      </c>
      <c r="AOI39" s="10">
        <v>13748.0</v>
      </c>
      <c r="AOJ39" s="10">
        <v>13733.0</v>
      </c>
      <c r="AOK39" s="10">
        <v>13645.0</v>
      </c>
      <c r="AOL39" s="10">
        <v>13686.0</v>
      </c>
      <c r="AOM39" s="10">
        <v>13721.0</v>
      </c>
      <c r="AON39" s="10">
        <v>13728.0</v>
      </c>
      <c r="AOO39" s="10">
        <v>13730.0</v>
      </c>
      <c r="AOP39" s="10">
        <v>13718.0</v>
      </c>
      <c r="AOQ39" s="10">
        <v>13721.0</v>
      </c>
      <c r="AOR39" s="10">
        <v>13759.0</v>
      </c>
      <c r="AOS39" s="10">
        <v>13739.0</v>
      </c>
      <c r="AOT39" s="10">
        <v>13812.0</v>
      </c>
      <c r="AOU39" s="10">
        <v>13822.0</v>
      </c>
      <c r="AOV39" s="10">
        <v>13700.0</v>
      </c>
      <c r="AOW39" s="10">
        <v>13772.0</v>
      </c>
      <c r="AOX39" s="10">
        <v>13814.0</v>
      </c>
      <c r="AOY39" s="10">
        <v>13500.0</v>
      </c>
      <c r="AOZ39" s="10">
        <v>0.0</v>
      </c>
      <c r="APA39" s="10">
        <v>0.0</v>
      </c>
      <c r="APB39" s="10">
        <v>13900.0</v>
      </c>
      <c r="APC39" s="10">
        <v>13350.0</v>
      </c>
      <c r="APD39" s="10">
        <v>13867.0</v>
      </c>
      <c r="APE39" s="10">
        <v>14193.0</v>
      </c>
      <c r="APF39" s="10">
        <v>13870.0</v>
      </c>
    </row>
    <row r="40" ht="14.25" customHeight="1">
      <c r="A40" s="18"/>
      <c r="B40" s="19" t="s">
        <v>704</v>
      </c>
      <c r="C40" s="20">
        <f t="shared" ref="C40:APF40" si="1">AVERAGE(C2:C39)</f>
        <v>11070.52941</v>
      </c>
      <c r="D40" s="20">
        <f t="shared" si="1"/>
        <v>11078.02941</v>
      </c>
      <c r="E40" s="20">
        <f t="shared" si="1"/>
        <v>11071.94118</v>
      </c>
      <c r="F40" s="20">
        <f t="shared" si="1"/>
        <v>11068.05882</v>
      </c>
      <c r="G40" s="20">
        <f t="shared" si="1"/>
        <v>11051.94118</v>
      </c>
      <c r="H40" s="20">
        <f t="shared" si="1"/>
        <v>11075.73529</v>
      </c>
      <c r="I40" s="20">
        <f t="shared" si="1"/>
        <v>11060.11765</v>
      </c>
      <c r="J40" s="20">
        <f t="shared" si="1"/>
        <v>11044.79412</v>
      </c>
      <c r="K40" s="20">
        <f t="shared" si="1"/>
        <v>11100.29412</v>
      </c>
      <c r="L40" s="20">
        <f t="shared" si="1"/>
        <v>11077.76471</v>
      </c>
      <c r="M40" s="20">
        <f t="shared" si="1"/>
        <v>11082.29412</v>
      </c>
      <c r="N40" s="20">
        <f t="shared" si="1"/>
        <v>11072.26471</v>
      </c>
      <c r="O40" s="20">
        <f t="shared" si="1"/>
        <v>11054.44118</v>
      </c>
      <c r="P40" s="20">
        <f t="shared" si="1"/>
        <v>11078.58824</v>
      </c>
      <c r="Q40" s="20">
        <f t="shared" si="1"/>
        <v>11065.02941</v>
      </c>
      <c r="R40" s="20">
        <f t="shared" si="1"/>
        <v>11080.26471</v>
      </c>
      <c r="S40" s="20">
        <f t="shared" si="1"/>
        <v>11068.76471</v>
      </c>
      <c r="T40" s="20">
        <f t="shared" si="1"/>
        <v>11043.02941</v>
      </c>
      <c r="U40" s="20">
        <f t="shared" si="1"/>
        <v>11058.23529</v>
      </c>
      <c r="V40" s="20">
        <f t="shared" si="1"/>
        <v>11068.58824</v>
      </c>
      <c r="W40" s="20">
        <f t="shared" si="1"/>
        <v>11083.91176</v>
      </c>
      <c r="X40" s="20">
        <f t="shared" si="1"/>
        <v>11072.64706</v>
      </c>
      <c r="Y40" s="20">
        <f t="shared" si="1"/>
        <v>11078.5</v>
      </c>
      <c r="Z40" s="20">
        <f t="shared" si="1"/>
        <v>11082.26471</v>
      </c>
      <c r="AA40" s="20">
        <f t="shared" si="1"/>
        <v>11070.64706</v>
      </c>
      <c r="AB40" s="20">
        <f t="shared" si="1"/>
        <v>11084.38235</v>
      </c>
      <c r="AC40" s="20">
        <f t="shared" si="1"/>
        <v>11062.91176</v>
      </c>
      <c r="AD40" s="20">
        <f t="shared" si="1"/>
        <v>11085.05882</v>
      </c>
      <c r="AE40" s="20">
        <f t="shared" si="1"/>
        <v>11079.29412</v>
      </c>
      <c r="AF40" s="20">
        <f t="shared" si="1"/>
        <v>11063.14706</v>
      </c>
      <c r="AG40" s="20">
        <f t="shared" si="1"/>
        <v>11076.26471</v>
      </c>
      <c r="AH40" s="20">
        <f t="shared" si="1"/>
        <v>11082.17647</v>
      </c>
      <c r="AI40" s="20">
        <f t="shared" si="1"/>
        <v>11066.52941</v>
      </c>
      <c r="AJ40" s="20">
        <f t="shared" si="1"/>
        <v>11071.79412</v>
      </c>
      <c r="AK40" s="20">
        <f t="shared" si="1"/>
        <v>11033.76471</v>
      </c>
      <c r="AL40" s="20">
        <f t="shared" si="1"/>
        <v>11055.79412</v>
      </c>
      <c r="AM40" s="20">
        <f t="shared" si="1"/>
        <v>11067</v>
      </c>
      <c r="AN40" s="20">
        <f t="shared" si="1"/>
        <v>11035.29412</v>
      </c>
      <c r="AO40" s="20">
        <f t="shared" si="1"/>
        <v>11073.23529</v>
      </c>
      <c r="AP40" s="20">
        <f t="shared" si="1"/>
        <v>11069.05882</v>
      </c>
      <c r="AQ40" s="20">
        <f t="shared" si="1"/>
        <v>11076.20588</v>
      </c>
      <c r="AR40" s="20">
        <f t="shared" si="1"/>
        <v>11071.5</v>
      </c>
      <c r="AS40" s="20">
        <f t="shared" si="1"/>
        <v>11069.85294</v>
      </c>
      <c r="AT40" s="20">
        <f t="shared" si="1"/>
        <v>11067.26471</v>
      </c>
      <c r="AU40" s="20">
        <f t="shared" si="1"/>
        <v>11070.58824</v>
      </c>
      <c r="AV40" s="20">
        <f t="shared" si="1"/>
        <v>11061.47059</v>
      </c>
      <c r="AW40" s="20">
        <f t="shared" si="1"/>
        <v>11054.85294</v>
      </c>
      <c r="AX40" s="20">
        <f t="shared" si="1"/>
        <v>11043.76471</v>
      </c>
      <c r="AY40" s="20">
        <f t="shared" si="1"/>
        <v>11044.17647</v>
      </c>
      <c r="AZ40" s="20">
        <f t="shared" si="1"/>
        <v>11055.58824</v>
      </c>
      <c r="BA40" s="20">
        <f t="shared" si="1"/>
        <v>11064.85294</v>
      </c>
      <c r="BB40" s="20">
        <f t="shared" si="1"/>
        <v>11030.67647</v>
      </c>
      <c r="BC40" s="20">
        <f t="shared" si="1"/>
        <v>11059.17647</v>
      </c>
      <c r="BD40" s="20">
        <f t="shared" si="1"/>
        <v>11079.70588</v>
      </c>
      <c r="BE40" s="20">
        <f t="shared" si="1"/>
        <v>11070.70588</v>
      </c>
      <c r="BF40" s="20">
        <f t="shared" si="1"/>
        <v>11059.20588</v>
      </c>
      <c r="BG40" s="20">
        <f t="shared" si="1"/>
        <v>11071.47059</v>
      </c>
      <c r="BH40" s="20">
        <f t="shared" si="1"/>
        <v>11086.32353</v>
      </c>
      <c r="BI40" s="20">
        <f t="shared" si="1"/>
        <v>11063.44118</v>
      </c>
      <c r="BJ40" s="20">
        <f t="shared" si="1"/>
        <v>11074.44118</v>
      </c>
      <c r="BK40" s="20">
        <f t="shared" si="1"/>
        <v>11083.02941</v>
      </c>
      <c r="BL40" s="20">
        <f t="shared" si="1"/>
        <v>11043.61765</v>
      </c>
      <c r="BM40" s="20">
        <f t="shared" si="1"/>
        <v>11083.05882</v>
      </c>
      <c r="BN40" s="20">
        <f t="shared" si="1"/>
        <v>11092.32353</v>
      </c>
      <c r="BO40" s="20">
        <f t="shared" si="1"/>
        <v>11069.26471</v>
      </c>
      <c r="BP40" s="20">
        <f t="shared" si="1"/>
        <v>11088.67647</v>
      </c>
      <c r="BQ40" s="20">
        <f t="shared" si="1"/>
        <v>11073.85294</v>
      </c>
      <c r="BR40" s="20">
        <f t="shared" si="1"/>
        <v>11081.35294</v>
      </c>
      <c r="BS40" s="20">
        <f t="shared" si="1"/>
        <v>11104.14706</v>
      </c>
      <c r="BT40" s="20">
        <f t="shared" si="1"/>
        <v>11083.47059</v>
      </c>
      <c r="BU40" s="20">
        <f t="shared" si="1"/>
        <v>11076.85294</v>
      </c>
      <c r="BV40" s="20">
        <f t="shared" si="1"/>
        <v>11090.91176</v>
      </c>
      <c r="BW40" s="20">
        <f t="shared" si="1"/>
        <v>11095.26471</v>
      </c>
      <c r="BX40" s="20">
        <f t="shared" si="1"/>
        <v>11091.91176</v>
      </c>
      <c r="BY40" s="20">
        <f t="shared" si="1"/>
        <v>11071.47059</v>
      </c>
      <c r="BZ40" s="20">
        <f t="shared" si="1"/>
        <v>11097.85294</v>
      </c>
      <c r="CA40" s="20">
        <f t="shared" si="1"/>
        <v>11107.20588</v>
      </c>
      <c r="CB40" s="20">
        <f t="shared" si="1"/>
        <v>11083</v>
      </c>
      <c r="CC40" s="20">
        <f t="shared" si="1"/>
        <v>11107</v>
      </c>
      <c r="CD40" s="20">
        <f t="shared" si="1"/>
        <v>11146.26471</v>
      </c>
      <c r="CE40" s="20">
        <f t="shared" si="1"/>
        <v>10726.73529</v>
      </c>
      <c r="CF40" s="20">
        <f t="shared" si="1"/>
        <v>11079</v>
      </c>
      <c r="CG40" s="20">
        <f t="shared" si="1"/>
        <v>11065.5</v>
      </c>
      <c r="CH40" s="20">
        <f t="shared" si="1"/>
        <v>11086.35294</v>
      </c>
      <c r="CI40" s="20">
        <f t="shared" si="1"/>
        <v>11073.67647</v>
      </c>
      <c r="CJ40" s="20">
        <f t="shared" si="1"/>
        <v>11109.23529</v>
      </c>
      <c r="CK40" s="20">
        <f t="shared" si="1"/>
        <v>11096</v>
      </c>
      <c r="CL40" s="20">
        <f t="shared" si="1"/>
        <v>11089.91176</v>
      </c>
      <c r="CM40" s="20">
        <f t="shared" si="1"/>
        <v>11079.17647</v>
      </c>
      <c r="CN40" s="20">
        <f t="shared" si="1"/>
        <v>11070.70588</v>
      </c>
      <c r="CO40" s="20">
        <f t="shared" si="1"/>
        <v>11085.88235</v>
      </c>
      <c r="CP40" s="20">
        <f t="shared" si="1"/>
        <v>11083.82353</v>
      </c>
      <c r="CQ40" s="20">
        <f t="shared" si="1"/>
        <v>11072.11765</v>
      </c>
      <c r="CR40" s="20">
        <f t="shared" si="1"/>
        <v>11077.29412</v>
      </c>
      <c r="CS40" s="20">
        <f t="shared" si="1"/>
        <v>11081.02941</v>
      </c>
      <c r="CT40" s="20">
        <f t="shared" si="1"/>
        <v>11079.97059</v>
      </c>
      <c r="CU40" s="20">
        <f t="shared" si="1"/>
        <v>11070.64706</v>
      </c>
      <c r="CV40" s="20">
        <f t="shared" si="1"/>
        <v>11063.11765</v>
      </c>
      <c r="CW40" s="20">
        <f t="shared" si="1"/>
        <v>11061.76471</v>
      </c>
      <c r="CX40" s="20">
        <f t="shared" si="1"/>
        <v>11053.47059</v>
      </c>
      <c r="CY40" s="20">
        <f t="shared" si="1"/>
        <v>11077.70588</v>
      </c>
      <c r="CZ40" s="20">
        <f t="shared" si="1"/>
        <v>11049.38235</v>
      </c>
      <c r="DA40" s="20">
        <f t="shared" si="1"/>
        <v>11038.64706</v>
      </c>
      <c r="DB40" s="20">
        <f t="shared" si="1"/>
        <v>11035.82353</v>
      </c>
      <c r="DC40" s="20">
        <f t="shared" si="1"/>
        <v>11055.11765</v>
      </c>
      <c r="DD40" s="20">
        <f t="shared" si="1"/>
        <v>11036.55882</v>
      </c>
      <c r="DE40" s="20">
        <f t="shared" si="1"/>
        <v>11019.85294</v>
      </c>
      <c r="DF40" s="20">
        <f t="shared" si="1"/>
        <v>11022.61765</v>
      </c>
      <c r="DG40" s="20">
        <f t="shared" si="1"/>
        <v>11031.32353</v>
      </c>
      <c r="DH40" s="20">
        <f t="shared" si="1"/>
        <v>11037.52941</v>
      </c>
      <c r="DI40" s="20">
        <f t="shared" si="1"/>
        <v>11034.5</v>
      </c>
      <c r="DJ40" s="20">
        <f t="shared" si="1"/>
        <v>11005.47059</v>
      </c>
      <c r="DK40" s="20">
        <f t="shared" si="1"/>
        <v>11014.79412</v>
      </c>
      <c r="DL40" s="20">
        <f t="shared" si="1"/>
        <v>11057.61765</v>
      </c>
      <c r="DM40" s="20">
        <f t="shared" si="1"/>
        <v>11028.91176</v>
      </c>
      <c r="DN40" s="20">
        <f t="shared" si="1"/>
        <v>11045.91176</v>
      </c>
      <c r="DO40" s="20">
        <f t="shared" si="1"/>
        <v>11026.26471</v>
      </c>
      <c r="DP40" s="20">
        <f t="shared" si="1"/>
        <v>11012.41176</v>
      </c>
      <c r="DQ40" s="20">
        <f t="shared" si="1"/>
        <v>11049.41176</v>
      </c>
      <c r="DR40" s="20">
        <f t="shared" si="1"/>
        <v>11042.32353</v>
      </c>
      <c r="DS40" s="20">
        <f t="shared" si="1"/>
        <v>11025.08824</v>
      </c>
      <c r="DT40" s="20">
        <f t="shared" si="1"/>
        <v>11119.55882</v>
      </c>
      <c r="DU40" s="20">
        <f t="shared" si="1"/>
        <v>10685.67647</v>
      </c>
      <c r="DV40" s="20">
        <f t="shared" si="1"/>
        <v>11043.47059</v>
      </c>
      <c r="DW40" s="20">
        <f t="shared" si="1"/>
        <v>11035.17647</v>
      </c>
      <c r="DX40" s="20">
        <f t="shared" si="1"/>
        <v>11025.79412</v>
      </c>
      <c r="DY40" s="20">
        <f t="shared" si="1"/>
        <v>11026.73529</v>
      </c>
      <c r="DZ40" s="20">
        <f t="shared" si="1"/>
        <v>11013.5</v>
      </c>
      <c r="EA40" s="20">
        <f t="shared" si="1"/>
        <v>11011.44118</v>
      </c>
      <c r="EB40" s="20">
        <f t="shared" si="1"/>
        <v>10981.05882</v>
      </c>
      <c r="EC40" s="20">
        <f t="shared" si="1"/>
        <v>10988.61765</v>
      </c>
      <c r="ED40" s="20">
        <f t="shared" si="1"/>
        <v>10986.52941</v>
      </c>
      <c r="EE40" s="20">
        <f t="shared" si="1"/>
        <v>10973.32353</v>
      </c>
      <c r="EF40" s="20">
        <f t="shared" si="1"/>
        <v>10966.79412</v>
      </c>
      <c r="EG40" s="20">
        <f t="shared" si="1"/>
        <v>10994.02941</v>
      </c>
      <c r="EH40" s="20">
        <f t="shared" si="1"/>
        <v>10984.79412</v>
      </c>
      <c r="EI40" s="20">
        <f t="shared" si="1"/>
        <v>10973.55882</v>
      </c>
      <c r="EJ40" s="20">
        <f t="shared" si="1"/>
        <v>10974.79412</v>
      </c>
      <c r="EK40" s="20">
        <f t="shared" si="1"/>
        <v>10986.94118</v>
      </c>
      <c r="EL40" s="20">
        <f t="shared" si="1"/>
        <v>10975.91176</v>
      </c>
      <c r="EM40" s="20">
        <f t="shared" si="1"/>
        <v>10956.88235</v>
      </c>
      <c r="EN40" s="20">
        <f t="shared" si="1"/>
        <v>10970.91176</v>
      </c>
      <c r="EO40" s="20">
        <f t="shared" si="1"/>
        <v>10994.70588</v>
      </c>
      <c r="EP40" s="20">
        <f t="shared" si="1"/>
        <v>10969.91176</v>
      </c>
      <c r="EQ40" s="20">
        <f t="shared" si="1"/>
        <v>10982.55882</v>
      </c>
      <c r="ER40" s="20">
        <f t="shared" si="1"/>
        <v>10969.94118</v>
      </c>
      <c r="ES40" s="20">
        <f t="shared" si="1"/>
        <v>10974.02941</v>
      </c>
      <c r="ET40" s="20">
        <f t="shared" si="1"/>
        <v>10971.97059</v>
      </c>
      <c r="EU40" s="20">
        <f t="shared" si="1"/>
        <v>10973.17647</v>
      </c>
      <c r="EV40" s="20">
        <f t="shared" si="1"/>
        <v>10982.94118</v>
      </c>
      <c r="EW40" s="20">
        <f t="shared" si="1"/>
        <v>10979.67647</v>
      </c>
      <c r="EX40" s="20">
        <f t="shared" si="1"/>
        <v>10979.44118</v>
      </c>
      <c r="EY40" s="20">
        <f t="shared" si="1"/>
        <v>10978.55882</v>
      </c>
      <c r="EZ40" s="20">
        <f t="shared" si="1"/>
        <v>10988.08824</v>
      </c>
      <c r="FA40" s="20">
        <f t="shared" si="1"/>
        <v>10967.32353</v>
      </c>
      <c r="FB40" s="20">
        <f t="shared" si="1"/>
        <v>10962.32353</v>
      </c>
      <c r="FC40" s="20">
        <f t="shared" si="1"/>
        <v>10978.41176</v>
      </c>
      <c r="FD40" s="20">
        <f t="shared" si="1"/>
        <v>10943.47059</v>
      </c>
      <c r="FE40" s="20">
        <f t="shared" si="1"/>
        <v>10960.67647</v>
      </c>
      <c r="FF40" s="20">
        <f t="shared" si="1"/>
        <v>10963.79412</v>
      </c>
      <c r="FG40" s="20">
        <f t="shared" si="1"/>
        <v>0</v>
      </c>
      <c r="FH40" s="20">
        <f t="shared" si="1"/>
        <v>0</v>
      </c>
      <c r="FI40" s="20">
        <f t="shared" si="1"/>
        <v>0</v>
      </c>
      <c r="FJ40" s="20">
        <f t="shared" si="1"/>
        <v>0</v>
      </c>
      <c r="FK40" s="20">
        <f t="shared" si="1"/>
        <v>0</v>
      </c>
      <c r="FL40" s="20">
        <f t="shared" si="1"/>
        <v>0</v>
      </c>
      <c r="FM40" s="20">
        <f t="shared" si="1"/>
        <v>0</v>
      </c>
      <c r="FN40" s="20">
        <f t="shared" si="1"/>
        <v>0</v>
      </c>
      <c r="FO40" s="20">
        <f t="shared" si="1"/>
        <v>0</v>
      </c>
      <c r="FP40" s="20">
        <f t="shared" si="1"/>
        <v>0</v>
      </c>
      <c r="FQ40" s="20">
        <f t="shared" si="1"/>
        <v>0</v>
      </c>
      <c r="FR40" s="20">
        <f t="shared" si="1"/>
        <v>0</v>
      </c>
      <c r="FS40" s="20">
        <f t="shared" si="1"/>
        <v>0</v>
      </c>
      <c r="FT40" s="20">
        <f t="shared" si="1"/>
        <v>0</v>
      </c>
      <c r="FU40" s="20">
        <f t="shared" si="1"/>
        <v>0</v>
      </c>
      <c r="FV40" s="20">
        <f t="shared" si="1"/>
        <v>0</v>
      </c>
      <c r="FW40" s="20">
        <f t="shared" si="1"/>
        <v>0</v>
      </c>
      <c r="FX40" s="20">
        <f t="shared" si="1"/>
        <v>0</v>
      </c>
      <c r="FY40" s="20">
        <f t="shared" si="1"/>
        <v>0</v>
      </c>
      <c r="FZ40" s="20">
        <f t="shared" si="1"/>
        <v>0</v>
      </c>
      <c r="GA40" s="20">
        <f t="shared" si="1"/>
        <v>0</v>
      </c>
      <c r="GB40" s="20">
        <f t="shared" si="1"/>
        <v>0</v>
      </c>
      <c r="GC40" s="20">
        <f t="shared" si="1"/>
        <v>0</v>
      </c>
      <c r="GD40" s="20">
        <f t="shared" si="1"/>
        <v>0</v>
      </c>
      <c r="GE40" s="20">
        <f t="shared" si="1"/>
        <v>0</v>
      </c>
      <c r="GF40" s="20">
        <f t="shared" si="1"/>
        <v>0</v>
      </c>
      <c r="GG40" s="20">
        <f t="shared" si="1"/>
        <v>0</v>
      </c>
      <c r="GH40" s="20">
        <f t="shared" si="1"/>
        <v>0</v>
      </c>
      <c r="GI40" s="20">
        <f t="shared" si="1"/>
        <v>0</v>
      </c>
      <c r="GJ40" s="20">
        <f t="shared" si="1"/>
        <v>0</v>
      </c>
      <c r="GK40" s="20">
        <f t="shared" si="1"/>
        <v>0</v>
      </c>
      <c r="GL40" s="20">
        <f t="shared" si="1"/>
        <v>0</v>
      </c>
      <c r="GM40" s="20">
        <f t="shared" si="1"/>
        <v>0</v>
      </c>
      <c r="GN40" s="20">
        <f t="shared" si="1"/>
        <v>0</v>
      </c>
      <c r="GO40" s="20">
        <f t="shared" si="1"/>
        <v>9623.823529</v>
      </c>
      <c r="GP40" s="20">
        <f t="shared" si="1"/>
        <v>10948.85294</v>
      </c>
      <c r="GQ40" s="20">
        <f t="shared" si="1"/>
        <v>10927.35294</v>
      </c>
      <c r="GR40" s="20">
        <f t="shared" si="1"/>
        <v>10922.02941</v>
      </c>
      <c r="GS40" s="20">
        <f t="shared" si="1"/>
        <v>10932.26471</v>
      </c>
      <c r="GT40" s="20">
        <f t="shared" si="1"/>
        <v>10936.88235</v>
      </c>
      <c r="GU40" s="20">
        <f t="shared" si="1"/>
        <v>10942.58824</v>
      </c>
      <c r="GV40" s="20">
        <f t="shared" si="1"/>
        <v>10951.32353</v>
      </c>
      <c r="GW40" s="20">
        <f t="shared" si="1"/>
        <v>10945.47059</v>
      </c>
      <c r="GX40" s="20">
        <f t="shared" si="1"/>
        <v>10943.5</v>
      </c>
      <c r="GY40" s="20">
        <f t="shared" si="1"/>
        <v>10972.85294</v>
      </c>
      <c r="GZ40" s="20">
        <f t="shared" si="1"/>
        <v>10941.70588</v>
      </c>
      <c r="HA40" s="20">
        <f t="shared" si="1"/>
        <v>10961.20588</v>
      </c>
      <c r="HB40" s="20">
        <f t="shared" si="1"/>
        <v>10956.02941</v>
      </c>
      <c r="HC40" s="20">
        <f t="shared" si="1"/>
        <v>10970.79412</v>
      </c>
      <c r="HD40" s="20">
        <f t="shared" si="1"/>
        <v>10966.23529</v>
      </c>
      <c r="HE40" s="20">
        <f t="shared" si="1"/>
        <v>10972.73529</v>
      </c>
      <c r="HF40" s="20">
        <f t="shared" si="1"/>
        <v>10969.94118</v>
      </c>
      <c r="HG40" s="20">
        <f t="shared" si="1"/>
        <v>10980.11765</v>
      </c>
      <c r="HH40" s="20">
        <f t="shared" si="1"/>
        <v>10970.11765</v>
      </c>
      <c r="HI40" s="20">
        <f t="shared" si="1"/>
        <v>8665.676471</v>
      </c>
      <c r="HJ40" s="20">
        <f t="shared" si="1"/>
        <v>10983.5</v>
      </c>
      <c r="HK40" s="20">
        <f t="shared" si="1"/>
        <v>10982.73529</v>
      </c>
      <c r="HL40" s="20">
        <f t="shared" si="1"/>
        <v>10971.20588</v>
      </c>
      <c r="HM40" s="20">
        <f t="shared" si="1"/>
        <v>11014.17647</v>
      </c>
      <c r="HN40" s="20">
        <f t="shared" si="1"/>
        <v>10991.5</v>
      </c>
      <c r="HO40" s="20">
        <f t="shared" si="1"/>
        <v>10979.35294</v>
      </c>
      <c r="HP40" s="20">
        <f t="shared" si="1"/>
        <v>10997.70588</v>
      </c>
      <c r="HQ40" s="20">
        <f t="shared" si="1"/>
        <v>10993.23529</v>
      </c>
      <c r="HR40" s="20">
        <f t="shared" si="1"/>
        <v>11019.02941</v>
      </c>
      <c r="HS40" s="20">
        <f t="shared" si="1"/>
        <v>11013.29412</v>
      </c>
      <c r="HT40" s="20">
        <f t="shared" si="1"/>
        <v>11013.61765</v>
      </c>
      <c r="HU40" s="20">
        <f t="shared" si="1"/>
        <v>11016.44118</v>
      </c>
      <c r="HV40" s="20">
        <f t="shared" si="1"/>
        <v>11036.29412</v>
      </c>
      <c r="HW40" s="20">
        <f t="shared" si="1"/>
        <v>11015.38235</v>
      </c>
      <c r="HX40" s="20">
        <f t="shared" si="1"/>
        <v>11025.41176</v>
      </c>
      <c r="HY40" s="20">
        <f t="shared" si="1"/>
        <v>11023.55882</v>
      </c>
      <c r="HZ40" s="20">
        <f t="shared" si="1"/>
        <v>11020.79412</v>
      </c>
      <c r="IA40" s="20">
        <f t="shared" si="1"/>
        <v>10999.17647</v>
      </c>
      <c r="IB40" s="20">
        <f t="shared" si="1"/>
        <v>11028.02941</v>
      </c>
      <c r="IC40" s="20">
        <f t="shared" si="1"/>
        <v>11054.97059</v>
      </c>
      <c r="ID40" s="20">
        <f t="shared" si="1"/>
        <v>11031.70588</v>
      </c>
      <c r="IE40" s="20">
        <f t="shared" si="1"/>
        <v>11039.26471</v>
      </c>
      <c r="IF40" s="20">
        <f t="shared" si="1"/>
        <v>11063.02941</v>
      </c>
      <c r="IG40" s="20">
        <f t="shared" si="1"/>
        <v>11064.76471</v>
      </c>
      <c r="IH40" s="20">
        <f t="shared" si="1"/>
        <v>11075.26471</v>
      </c>
      <c r="II40" s="20">
        <f t="shared" si="1"/>
        <v>11069.32353</v>
      </c>
      <c r="IJ40" s="20">
        <f t="shared" si="1"/>
        <v>11077.26471</v>
      </c>
      <c r="IK40" s="20">
        <f t="shared" si="1"/>
        <v>11083.91176</v>
      </c>
      <c r="IL40" s="20">
        <f t="shared" si="1"/>
        <v>11084.97059</v>
      </c>
      <c r="IM40" s="20">
        <f t="shared" si="1"/>
        <v>11081.94118</v>
      </c>
      <c r="IN40" s="20">
        <f t="shared" si="1"/>
        <v>11093.05882</v>
      </c>
      <c r="IO40" s="20">
        <f t="shared" si="1"/>
        <v>11084.5</v>
      </c>
      <c r="IP40" s="20">
        <f t="shared" si="1"/>
        <v>11099.58824</v>
      </c>
      <c r="IQ40" s="20">
        <f t="shared" si="1"/>
        <v>11121.47059</v>
      </c>
      <c r="IR40" s="20">
        <f t="shared" si="1"/>
        <v>11125.47059</v>
      </c>
      <c r="IS40" s="20">
        <f t="shared" si="1"/>
        <v>11147.58824</v>
      </c>
      <c r="IT40" s="20">
        <f t="shared" si="1"/>
        <v>11146.70588</v>
      </c>
      <c r="IU40" s="20">
        <f t="shared" si="1"/>
        <v>11161.73529</v>
      </c>
      <c r="IV40" s="20">
        <f t="shared" si="1"/>
        <v>11176.91176</v>
      </c>
      <c r="IW40" s="20">
        <f t="shared" si="1"/>
        <v>11169.41176</v>
      </c>
      <c r="IX40" s="20">
        <f t="shared" si="1"/>
        <v>11159.44118</v>
      </c>
      <c r="IY40" s="20">
        <f t="shared" si="1"/>
        <v>11177.91176</v>
      </c>
      <c r="IZ40" s="20">
        <f t="shared" si="1"/>
        <v>11186.91176</v>
      </c>
      <c r="JA40" s="20">
        <f t="shared" si="1"/>
        <v>11218.91176</v>
      </c>
      <c r="JB40" s="20">
        <f t="shared" si="1"/>
        <v>11202.17647</v>
      </c>
      <c r="JC40" s="20">
        <f t="shared" si="1"/>
        <v>11229.47059</v>
      </c>
      <c r="JD40" s="20">
        <f t="shared" si="1"/>
        <v>11223.61765</v>
      </c>
      <c r="JE40" s="20">
        <f t="shared" si="1"/>
        <v>11232.44118</v>
      </c>
      <c r="JF40" s="20">
        <f t="shared" si="1"/>
        <v>11232.88235</v>
      </c>
      <c r="JG40" s="20">
        <f t="shared" si="1"/>
        <v>11230.55882</v>
      </c>
      <c r="JH40" s="20">
        <f t="shared" si="1"/>
        <v>11224.29412</v>
      </c>
      <c r="JI40" s="20">
        <f t="shared" si="1"/>
        <v>11228.61765</v>
      </c>
      <c r="JJ40" s="20">
        <f t="shared" si="1"/>
        <v>11248.29412</v>
      </c>
      <c r="JK40" s="20">
        <f t="shared" si="1"/>
        <v>11242.79412</v>
      </c>
      <c r="JL40" s="20">
        <f t="shared" si="1"/>
        <v>11254.29412</v>
      </c>
      <c r="JM40" s="20">
        <f t="shared" si="1"/>
        <v>11254.26471</v>
      </c>
      <c r="JN40" s="20">
        <f t="shared" si="1"/>
        <v>11259.88235</v>
      </c>
      <c r="JO40" s="20">
        <f t="shared" si="1"/>
        <v>11260.73529</v>
      </c>
      <c r="JP40" s="20">
        <f t="shared" si="1"/>
        <v>11254.32353</v>
      </c>
      <c r="JQ40" s="20">
        <f t="shared" si="1"/>
        <v>11273.02941</v>
      </c>
      <c r="JR40" s="20">
        <f t="shared" si="1"/>
        <v>11265.79412</v>
      </c>
      <c r="JS40" s="20">
        <f t="shared" si="1"/>
        <v>11291.32353</v>
      </c>
      <c r="JT40" s="20">
        <f t="shared" si="1"/>
        <v>11276.73529</v>
      </c>
      <c r="JU40" s="20">
        <f t="shared" si="1"/>
        <v>11279.79412</v>
      </c>
      <c r="JV40" s="20">
        <f t="shared" si="1"/>
        <v>11280.41176</v>
      </c>
      <c r="JW40" s="20">
        <f t="shared" si="1"/>
        <v>11279</v>
      </c>
      <c r="JX40" s="20">
        <f t="shared" si="1"/>
        <v>11291.64706</v>
      </c>
      <c r="JY40" s="20">
        <f t="shared" si="1"/>
        <v>11287.97059</v>
      </c>
      <c r="JZ40" s="20">
        <f t="shared" si="1"/>
        <v>11313.5</v>
      </c>
      <c r="KA40" s="20">
        <f t="shared" si="1"/>
        <v>11304.70588</v>
      </c>
      <c r="KB40" s="20">
        <f t="shared" si="1"/>
        <v>11299.47059</v>
      </c>
      <c r="KC40" s="20">
        <f t="shared" si="1"/>
        <v>11309.88235</v>
      </c>
      <c r="KD40" s="20">
        <f t="shared" si="1"/>
        <v>11309.61765</v>
      </c>
      <c r="KE40" s="20">
        <f t="shared" si="1"/>
        <v>11307.35294</v>
      </c>
      <c r="KF40" s="20">
        <f t="shared" si="1"/>
        <v>11297.55882</v>
      </c>
      <c r="KG40" s="20">
        <f t="shared" si="1"/>
        <v>11296.58824</v>
      </c>
      <c r="KH40" s="20">
        <f t="shared" si="1"/>
        <v>11300.58824</v>
      </c>
      <c r="KI40" s="20">
        <f t="shared" si="1"/>
        <v>11273.14706</v>
      </c>
      <c r="KJ40" s="20">
        <f t="shared" si="1"/>
        <v>11266</v>
      </c>
      <c r="KK40" s="20">
        <f t="shared" si="1"/>
        <v>11295.14706</v>
      </c>
      <c r="KL40" s="20">
        <f t="shared" si="1"/>
        <v>11313.88235</v>
      </c>
      <c r="KM40" s="20">
        <f t="shared" si="1"/>
        <v>11296.67647</v>
      </c>
      <c r="KN40" s="20">
        <f t="shared" si="1"/>
        <v>11288.20588</v>
      </c>
      <c r="KO40" s="20">
        <f t="shared" si="1"/>
        <v>11308.70588</v>
      </c>
      <c r="KP40" s="20">
        <f t="shared" si="1"/>
        <v>11296.76471</v>
      </c>
      <c r="KQ40" s="20">
        <f t="shared" si="1"/>
        <v>11298.58824</v>
      </c>
      <c r="KR40" s="20">
        <f t="shared" si="1"/>
        <v>11305.44118</v>
      </c>
      <c r="KS40" s="20">
        <f t="shared" si="1"/>
        <v>11314.02941</v>
      </c>
      <c r="KT40" s="20">
        <f t="shared" si="1"/>
        <v>11305.08824</v>
      </c>
      <c r="KU40" s="20">
        <f t="shared" si="1"/>
        <v>11330.52941</v>
      </c>
      <c r="KV40" s="20">
        <f t="shared" si="1"/>
        <v>11305.44118</v>
      </c>
      <c r="KW40" s="20">
        <f t="shared" si="1"/>
        <v>11326.29412</v>
      </c>
      <c r="KX40" s="20">
        <f t="shared" si="1"/>
        <v>11326.02941</v>
      </c>
      <c r="KY40" s="20">
        <f t="shared" si="1"/>
        <v>11325.11765</v>
      </c>
      <c r="KZ40" s="20">
        <f t="shared" si="1"/>
        <v>11329.88235</v>
      </c>
      <c r="LA40" s="20">
        <f t="shared" si="1"/>
        <v>11310.73529</v>
      </c>
      <c r="LB40" s="20">
        <f t="shared" si="1"/>
        <v>11323.26471</v>
      </c>
      <c r="LC40" s="20">
        <f t="shared" si="1"/>
        <v>11327.08824</v>
      </c>
      <c r="LD40" s="20">
        <f t="shared" si="1"/>
        <v>11335.76471</v>
      </c>
      <c r="LE40" s="20">
        <f t="shared" si="1"/>
        <v>11336.32353</v>
      </c>
      <c r="LF40" s="20">
        <f t="shared" si="1"/>
        <v>11325.17647</v>
      </c>
      <c r="LG40" s="20">
        <f t="shared" si="1"/>
        <v>11322.94118</v>
      </c>
      <c r="LH40" s="20">
        <f t="shared" si="1"/>
        <v>11332.44118</v>
      </c>
      <c r="LI40" s="20">
        <f t="shared" si="1"/>
        <v>11343.11765</v>
      </c>
      <c r="LJ40" s="20">
        <f t="shared" si="1"/>
        <v>11363.64706</v>
      </c>
      <c r="LK40" s="20">
        <f t="shared" si="1"/>
        <v>11330.64706</v>
      </c>
      <c r="LL40" s="20">
        <f t="shared" si="1"/>
        <v>11355.64706</v>
      </c>
      <c r="LM40" s="20">
        <f t="shared" si="1"/>
        <v>11364.44118</v>
      </c>
      <c r="LN40" s="20">
        <f t="shared" si="1"/>
        <v>11370.5</v>
      </c>
      <c r="LO40" s="20">
        <f t="shared" si="1"/>
        <v>11345.70588</v>
      </c>
      <c r="LP40" s="20">
        <f t="shared" si="1"/>
        <v>11358.38235</v>
      </c>
      <c r="LQ40" s="20">
        <f t="shared" si="1"/>
        <v>11379.85294</v>
      </c>
      <c r="LR40" s="20">
        <f t="shared" si="1"/>
        <v>11366.26471</v>
      </c>
      <c r="LS40" s="20">
        <f t="shared" si="1"/>
        <v>11366.44118</v>
      </c>
      <c r="LT40" s="20">
        <f t="shared" si="1"/>
        <v>11379.32353</v>
      </c>
      <c r="LU40" s="20">
        <f t="shared" si="1"/>
        <v>11399.02941</v>
      </c>
      <c r="LV40" s="20">
        <f t="shared" si="1"/>
        <v>11394.67647</v>
      </c>
      <c r="LW40" s="20">
        <f t="shared" si="1"/>
        <v>11411.97059</v>
      </c>
      <c r="LX40" s="20">
        <f t="shared" si="1"/>
        <v>11415.47059</v>
      </c>
      <c r="LY40" s="20">
        <f t="shared" si="1"/>
        <v>11400.70588</v>
      </c>
      <c r="LZ40" s="20">
        <f t="shared" si="1"/>
        <v>11437.23529</v>
      </c>
      <c r="MA40" s="20">
        <f t="shared" si="1"/>
        <v>11426.64706</v>
      </c>
      <c r="MB40" s="20">
        <f t="shared" si="1"/>
        <v>11435.85294</v>
      </c>
      <c r="MC40" s="20">
        <f t="shared" si="1"/>
        <v>11459.02941</v>
      </c>
      <c r="MD40" s="20">
        <f t="shared" si="1"/>
        <v>11472.58824</v>
      </c>
      <c r="ME40" s="20">
        <f t="shared" si="1"/>
        <v>11492.29412</v>
      </c>
      <c r="MF40" s="20">
        <f t="shared" si="1"/>
        <v>11525.08824</v>
      </c>
      <c r="MG40" s="20">
        <f t="shared" si="1"/>
        <v>11519.58824</v>
      </c>
      <c r="MH40" s="20">
        <f t="shared" si="1"/>
        <v>11536.82353</v>
      </c>
      <c r="MI40" s="20">
        <f t="shared" si="1"/>
        <v>11527.26471</v>
      </c>
      <c r="MJ40" s="20">
        <f t="shared" si="1"/>
        <v>11537.38235</v>
      </c>
      <c r="MK40" s="20">
        <f t="shared" si="1"/>
        <v>11543.41176</v>
      </c>
      <c r="ML40" s="20">
        <f t="shared" si="1"/>
        <v>11577.5</v>
      </c>
      <c r="MM40" s="20">
        <f t="shared" si="1"/>
        <v>11565.88235</v>
      </c>
      <c r="MN40" s="20">
        <f t="shared" si="1"/>
        <v>11589.85294</v>
      </c>
      <c r="MO40" s="20">
        <f t="shared" si="1"/>
        <v>11575.44118</v>
      </c>
      <c r="MP40" s="20">
        <f t="shared" si="1"/>
        <v>11604.20588</v>
      </c>
      <c r="MQ40" s="20">
        <f t="shared" si="1"/>
        <v>11587.02941</v>
      </c>
      <c r="MR40" s="20">
        <f t="shared" si="1"/>
        <v>11629.76471</v>
      </c>
      <c r="MS40" s="20">
        <f t="shared" si="1"/>
        <v>11628.64706</v>
      </c>
      <c r="MT40" s="20">
        <f t="shared" si="1"/>
        <v>11638.5</v>
      </c>
      <c r="MU40" s="20">
        <f t="shared" si="1"/>
        <v>11635.79412</v>
      </c>
      <c r="MV40" s="20">
        <f t="shared" si="1"/>
        <v>11633.91176</v>
      </c>
      <c r="MW40" s="20">
        <f t="shared" si="1"/>
        <v>11650.64706</v>
      </c>
      <c r="MX40" s="20">
        <f t="shared" si="1"/>
        <v>11659.73529</v>
      </c>
      <c r="MY40" s="20">
        <f t="shared" si="1"/>
        <v>11673.14706</v>
      </c>
      <c r="MZ40" s="20">
        <f t="shared" si="1"/>
        <v>11679.44118</v>
      </c>
      <c r="NA40" s="20">
        <f t="shared" si="1"/>
        <v>11683.73529</v>
      </c>
      <c r="NB40" s="21">
        <f t="shared" si="1"/>
        <v>11672.61765</v>
      </c>
      <c r="NC40" s="20">
        <f t="shared" si="1"/>
        <v>11700.32353</v>
      </c>
      <c r="ND40" s="20">
        <f t="shared" si="1"/>
        <v>11672</v>
      </c>
      <c r="NE40" s="20">
        <f t="shared" si="1"/>
        <v>11743.94118</v>
      </c>
      <c r="NF40" s="20">
        <f t="shared" si="1"/>
        <v>11713.17647</v>
      </c>
      <c r="NG40" s="20">
        <f t="shared" si="1"/>
        <v>11718.67647</v>
      </c>
      <c r="NH40" s="20">
        <f t="shared" si="1"/>
        <v>11723.29412</v>
      </c>
      <c r="NI40" s="20">
        <f t="shared" si="1"/>
        <v>11740.35294</v>
      </c>
      <c r="NJ40" s="20">
        <f t="shared" si="1"/>
        <v>11734.73529</v>
      </c>
      <c r="NK40" s="20">
        <f t="shared" si="1"/>
        <v>11768.29412</v>
      </c>
      <c r="NL40" s="20">
        <f t="shared" si="1"/>
        <v>11159.58824</v>
      </c>
      <c r="NM40" s="20">
        <f t="shared" si="1"/>
        <v>11753</v>
      </c>
      <c r="NN40" s="20">
        <f t="shared" si="1"/>
        <v>11759.17647</v>
      </c>
      <c r="NO40" s="20">
        <f t="shared" si="1"/>
        <v>11779.44118</v>
      </c>
      <c r="NP40" s="20">
        <f t="shared" si="1"/>
        <v>11786.61765</v>
      </c>
      <c r="NQ40" s="20">
        <f t="shared" si="1"/>
        <v>11795.38235</v>
      </c>
      <c r="NR40" s="20">
        <f t="shared" si="1"/>
        <v>11803.76471</v>
      </c>
      <c r="NS40" s="20">
        <f t="shared" si="1"/>
        <v>11791.11765</v>
      </c>
      <c r="NT40" s="20">
        <f t="shared" si="1"/>
        <v>11804.73529</v>
      </c>
      <c r="NU40" s="20">
        <f t="shared" si="1"/>
        <v>11741.91176</v>
      </c>
      <c r="NV40" s="20">
        <f t="shared" si="1"/>
        <v>11746.41176</v>
      </c>
      <c r="NW40" s="20">
        <f t="shared" si="1"/>
        <v>11735.29412</v>
      </c>
      <c r="NX40" s="20">
        <f t="shared" si="1"/>
        <v>11730.41176</v>
      </c>
      <c r="NY40" s="20">
        <f t="shared" si="1"/>
        <v>11751.26471</v>
      </c>
      <c r="NZ40" s="20">
        <f t="shared" si="1"/>
        <v>11761.08824</v>
      </c>
      <c r="OA40" s="20">
        <f t="shared" si="1"/>
        <v>11756.79412</v>
      </c>
      <c r="OB40" s="20">
        <f t="shared" si="1"/>
        <v>11749.08824</v>
      </c>
      <c r="OC40" s="20">
        <f t="shared" si="1"/>
        <v>11726.82353</v>
      </c>
      <c r="OD40" s="20">
        <f t="shared" si="1"/>
        <v>11750.82353</v>
      </c>
      <c r="OE40" s="20">
        <f t="shared" si="1"/>
        <v>11732.97059</v>
      </c>
      <c r="OF40" s="20">
        <f t="shared" si="1"/>
        <v>11732.44118</v>
      </c>
      <c r="OG40" s="20">
        <f t="shared" si="1"/>
        <v>11729.44118</v>
      </c>
      <c r="OH40" s="20">
        <f t="shared" si="1"/>
        <v>11739.35294</v>
      </c>
      <c r="OI40" s="20">
        <f t="shared" si="1"/>
        <v>11751.11765</v>
      </c>
      <c r="OJ40" s="20">
        <f t="shared" si="1"/>
        <v>11780.58824</v>
      </c>
      <c r="OK40" s="20">
        <f t="shared" si="1"/>
        <v>11779.02941</v>
      </c>
      <c r="OL40" s="20">
        <f t="shared" si="1"/>
        <v>11801</v>
      </c>
      <c r="OM40" s="20">
        <f t="shared" si="1"/>
        <v>11811.67647</v>
      </c>
      <c r="ON40" s="20">
        <f t="shared" si="1"/>
        <v>11807.11765</v>
      </c>
      <c r="OO40" s="20">
        <f t="shared" si="1"/>
        <v>11810.17647</v>
      </c>
      <c r="OP40" s="20">
        <f t="shared" si="1"/>
        <v>11848.47059</v>
      </c>
      <c r="OQ40" s="20">
        <f t="shared" si="1"/>
        <v>11878.52941</v>
      </c>
      <c r="OR40" s="20">
        <f t="shared" si="1"/>
        <v>11866.35294</v>
      </c>
      <c r="OS40" s="20">
        <f t="shared" si="1"/>
        <v>11889.67647</v>
      </c>
      <c r="OT40" s="20">
        <f t="shared" si="1"/>
        <v>11906.94118</v>
      </c>
      <c r="OU40" s="20">
        <f t="shared" si="1"/>
        <v>11893.52941</v>
      </c>
      <c r="OV40" s="20">
        <f t="shared" si="1"/>
        <v>11891.32353</v>
      </c>
      <c r="OW40" s="20">
        <f t="shared" si="1"/>
        <v>11898.64706</v>
      </c>
      <c r="OX40" s="20">
        <f t="shared" si="1"/>
        <v>11922.67647</v>
      </c>
      <c r="OY40" s="20">
        <f t="shared" si="1"/>
        <v>11923.76471</v>
      </c>
      <c r="OZ40" s="20">
        <f t="shared" si="1"/>
        <v>11945.85294</v>
      </c>
      <c r="PA40" s="20">
        <f t="shared" si="1"/>
        <v>11971.61765</v>
      </c>
      <c r="PB40" s="20">
        <f t="shared" si="1"/>
        <v>11940.20588</v>
      </c>
      <c r="PC40" s="20">
        <f t="shared" si="1"/>
        <v>11963.26471</v>
      </c>
      <c r="PD40" s="20">
        <f t="shared" si="1"/>
        <v>11973.08824</v>
      </c>
      <c r="PE40" s="20">
        <f t="shared" si="1"/>
        <v>11956.52941</v>
      </c>
      <c r="PF40" s="20">
        <f t="shared" si="1"/>
        <v>11952.76471</v>
      </c>
      <c r="PG40" s="20">
        <f t="shared" si="1"/>
        <v>11969.70588</v>
      </c>
      <c r="PH40" s="20">
        <f t="shared" si="1"/>
        <v>11985.35294</v>
      </c>
      <c r="PI40" s="20">
        <f t="shared" si="1"/>
        <v>11974.70588</v>
      </c>
      <c r="PJ40" s="20">
        <f t="shared" si="1"/>
        <v>11978.41176</v>
      </c>
      <c r="PK40" s="20">
        <f t="shared" si="1"/>
        <v>11950.64706</v>
      </c>
      <c r="PL40" s="20">
        <f t="shared" si="1"/>
        <v>11965.11765</v>
      </c>
      <c r="PM40" s="20">
        <f t="shared" si="1"/>
        <v>11944.73529</v>
      </c>
      <c r="PN40" s="20">
        <f t="shared" si="1"/>
        <v>11960.67647</v>
      </c>
      <c r="PO40" s="20">
        <f t="shared" si="1"/>
        <v>11943.58824</v>
      </c>
      <c r="PP40" s="20">
        <f t="shared" si="1"/>
        <v>11968.91176</v>
      </c>
      <c r="PQ40" s="20">
        <f t="shared" si="1"/>
        <v>11951.26471</v>
      </c>
      <c r="PR40" s="20">
        <f t="shared" si="1"/>
        <v>11932.73529</v>
      </c>
      <c r="PS40" s="20">
        <f t="shared" si="1"/>
        <v>11948.32353</v>
      </c>
      <c r="PT40" s="20">
        <f t="shared" si="1"/>
        <v>11972.26471</v>
      </c>
      <c r="PU40" s="20">
        <f t="shared" si="1"/>
        <v>11949.64706</v>
      </c>
      <c r="PV40" s="20">
        <f t="shared" si="1"/>
        <v>11963.91176</v>
      </c>
      <c r="PW40" s="20">
        <f t="shared" si="1"/>
        <v>11980</v>
      </c>
      <c r="PX40" s="20">
        <f t="shared" si="1"/>
        <v>11990.41176</v>
      </c>
      <c r="PY40" s="20">
        <f t="shared" si="1"/>
        <v>11997.73529</v>
      </c>
      <c r="PZ40" s="20">
        <f t="shared" si="1"/>
        <v>11998.85294</v>
      </c>
      <c r="QA40" s="20">
        <f t="shared" si="1"/>
        <v>12039.61765</v>
      </c>
      <c r="QB40" s="20">
        <f t="shared" si="1"/>
        <v>12043.32353</v>
      </c>
      <c r="QC40" s="20">
        <f t="shared" si="1"/>
        <v>12059.35294</v>
      </c>
      <c r="QD40" s="20">
        <f t="shared" si="1"/>
        <v>12053</v>
      </c>
      <c r="QE40" s="20">
        <f t="shared" si="1"/>
        <v>12073.35294</v>
      </c>
      <c r="QF40" s="20">
        <f t="shared" si="1"/>
        <v>12057.64706</v>
      </c>
      <c r="QG40" s="20">
        <f t="shared" si="1"/>
        <v>12078.73529</v>
      </c>
      <c r="QH40" s="20">
        <f t="shared" si="1"/>
        <v>12068.29412</v>
      </c>
      <c r="QI40" s="20">
        <f t="shared" si="1"/>
        <v>12081.47059</v>
      </c>
      <c r="QJ40" s="20">
        <f t="shared" si="1"/>
        <v>12078.02941</v>
      </c>
      <c r="QK40" s="20">
        <f t="shared" si="1"/>
        <v>12059.64706</v>
      </c>
      <c r="QL40" s="20">
        <f t="shared" si="1"/>
        <v>12087.02941</v>
      </c>
      <c r="QM40" s="20">
        <f t="shared" si="1"/>
        <v>12106.85294</v>
      </c>
      <c r="QN40" s="20">
        <f t="shared" si="1"/>
        <v>12105.20588</v>
      </c>
      <c r="QO40" s="20">
        <f t="shared" si="1"/>
        <v>12093.52941</v>
      </c>
      <c r="QP40" s="20">
        <f t="shared" si="1"/>
        <v>12092.55882</v>
      </c>
      <c r="QQ40" s="20">
        <f t="shared" si="1"/>
        <v>12070.73529</v>
      </c>
      <c r="QR40" s="20">
        <f t="shared" si="1"/>
        <v>12100.88235</v>
      </c>
      <c r="QS40" s="20">
        <f t="shared" si="1"/>
        <v>12111.61765</v>
      </c>
      <c r="QT40" s="20">
        <f t="shared" si="1"/>
        <v>12112.41176</v>
      </c>
      <c r="QU40" s="20">
        <f t="shared" si="1"/>
        <v>12106.44118</v>
      </c>
      <c r="QV40" s="20">
        <f t="shared" si="1"/>
        <v>12110.41176</v>
      </c>
      <c r="QW40" s="20">
        <f t="shared" si="1"/>
        <v>12101.47059</v>
      </c>
      <c r="QX40" s="20">
        <f t="shared" si="1"/>
        <v>12111.61765</v>
      </c>
      <c r="QY40" s="20">
        <f t="shared" si="1"/>
        <v>12115.32353</v>
      </c>
      <c r="QZ40" s="20">
        <f t="shared" si="1"/>
        <v>12125.64706</v>
      </c>
      <c r="RA40" s="20">
        <f t="shared" si="1"/>
        <v>12110.85294</v>
      </c>
      <c r="RB40" s="20">
        <f t="shared" si="1"/>
        <v>12146.52941</v>
      </c>
      <c r="RC40" s="20">
        <f t="shared" si="1"/>
        <v>12111</v>
      </c>
      <c r="RD40" s="20">
        <f t="shared" si="1"/>
        <v>12127.85294</v>
      </c>
      <c r="RE40" s="20">
        <f t="shared" si="1"/>
        <v>12127.70588</v>
      </c>
      <c r="RF40" s="20">
        <f t="shared" si="1"/>
        <v>12132</v>
      </c>
      <c r="RG40" s="20">
        <f t="shared" si="1"/>
        <v>12126.20588</v>
      </c>
      <c r="RH40" s="20">
        <f t="shared" si="1"/>
        <v>12134.52941</v>
      </c>
      <c r="RI40" s="20">
        <f t="shared" si="1"/>
        <v>12134.29412</v>
      </c>
      <c r="RJ40" s="20">
        <f t="shared" si="1"/>
        <v>12139.70588</v>
      </c>
      <c r="RK40" s="20">
        <f t="shared" si="1"/>
        <v>10776.52941</v>
      </c>
      <c r="RL40" s="20">
        <f t="shared" si="1"/>
        <v>12125.97059</v>
      </c>
      <c r="RM40" s="20">
        <f t="shared" si="1"/>
        <v>12133.82353</v>
      </c>
      <c r="RN40" s="20">
        <f t="shared" si="1"/>
        <v>12104.02941</v>
      </c>
      <c r="RO40" s="20">
        <f t="shared" si="1"/>
        <v>12095.94118</v>
      </c>
      <c r="RP40" s="20">
        <f t="shared" si="1"/>
        <v>12105.73529</v>
      </c>
      <c r="RQ40" s="20">
        <f t="shared" si="1"/>
        <v>12107.20588</v>
      </c>
      <c r="RR40" s="20">
        <f t="shared" si="1"/>
        <v>12114.47059</v>
      </c>
      <c r="RS40" s="20">
        <f t="shared" si="1"/>
        <v>12110.52941</v>
      </c>
      <c r="RT40" s="20">
        <f t="shared" si="1"/>
        <v>12122.73529</v>
      </c>
      <c r="RU40" s="20">
        <f t="shared" si="1"/>
        <v>12106.29412</v>
      </c>
      <c r="RV40" s="20">
        <f t="shared" si="1"/>
        <v>12093.44118</v>
      </c>
      <c r="RW40" s="20">
        <f t="shared" si="1"/>
        <v>12123.85294</v>
      </c>
      <c r="RX40" s="20">
        <f t="shared" si="1"/>
        <v>12114.61765</v>
      </c>
      <c r="RY40" s="20">
        <f t="shared" si="1"/>
        <v>12110.91176</v>
      </c>
      <c r="RZ40" s="20">
        <f t="shared" si="1"/>
        <v>12101.17647</v>
      </c>
      <c r="SA40" s="20">
        <f t="shared" si="1"/>
        <v>12107.85294</v>
      </c>
      <c r="SB40" s="20">
        <f t="shared" si="1"/>
        <v>12108.14706</v>
      </c>
      <c r="SC40" s="20">
        <f t="shared" si="1"/>
        <v>12107.91176</v>
      </c>
      <c r="SD40" s="20">
        <f t="shared" si="1"/>
        <v>12103</v>
      </c>
      <c r="SE40" s="20">
        <f t="shared" si="1"/>
        <v>12107.32353</v>
      </c>
      <c r="SF40" s="20">
        <f t="shared" si="1"/>
        <v>12113.38235</v>
      </c>
      <c r="SG40" s="20">
        <f t="shared" si="1"/>
        <v>12098.79412</v>
      </c>
      <c r="SH40" s="20">
        <f t="shared" si="1"/>
        <v>12103.79412</v>
      </c>
      <c r="SI40" s="20">
        <f t="shared" si="1"/>
        <v>12107.08824</v>
      </c>
      <c r="SJ40" s="20">
        <f t="shared" si="1"/>
        <v>12137.44118</v>
      </c>
      <c r="SK40" s="20">
        <f t="shared" si="1"/>
        <v>12132.41176</v>
      </c>
      <c r="SL40" s="20">
        <f t="shared" si="1"/>
        <v>12111.32353</v>
      </c>
      <c r="SM40" s="20">
        <f t="shared" si="1"/>
        <v>12137.67647</v>
      </c>
      <c r="SN40" s="20">
        <f t="shared" si="1"/>
        <v>12117.05882</v>
      </c>
      <c r="SO40" s="20">
        <f t="shared" si="1"/>
        <v>12120.55882</v>
      </c>
      <c r="SP40" s="20">
        <f t="shared" si="1"/>
        <v>12115.20588</v>
      </c>
      <c r="SQ40" s="20">
        <f t="shared" si="1"/>
        <v>12121.52941</v>
      </c>
      <c r="SR40" s="20">
        <f t="shared" si="1"/>
        <v>12123.79412</v>
      </c>
      <c r="SS40" s="20">
        <f t="shared" si="1"/>
        <v>12121.61765</v>
      </c>
      <c r="ST40" s="20">
        <f t="shared" si="1"/>
        <v>12141.91176</v>
      </c>
      <c r="SU40" s="20">
        <f t="shared" si="1"/>
        <v>12114.70588</v>
      </c>
      <c r="SV40" s="20">
        <f t="shared" si="1"/>
        <v>12123.55882</v>
      </c>
      <c r="SW40" s="20">
        <f t="shared" si="1"/>
        <v>12103.55882</v>
      </c>
      <c r="SX40" s="20">
        <f t="shared" si="1"/>
        <v>12093.85294</v>
      </c>
      <c r="SY40" s="20">
        <f t="shared" si="1"/>
        <v>12140.32353</v>
      </c>
      <c r="SZ40" s="20">
        <f t="shared" si="1"/>
        <v>12100.5</v>
      </c>
      <c r="TA40" s="20">
        <f t="shared" si="1"/>
        <v>12114.38235</v>
      </c>
      <c r="TB40" s="20">
        <f t="shared" si="1"/>
        <v>12140.58824</v>
      </c>
      <c r="TC40" s="20">
        <f t="shared" si="1"/>
        <v>12096.23529</v>
      </c>
      <c r="TD40" s="20">
        <f t="shared" si="1"/>
        <v>12104.79412</v>
      </c>
      <c r="TE40" s="20">
        <f t="shared" si="1"/>
        <v>12100.67647</v>
      </c>
      <c r="TF40" s="20">
        <f t="shared" si="1"/>
        <v>12089.88235</v>
      </c>
      <c r="TG40" s="20">
        <f t="shared" si="1"/>
        <v>12106.73529</v>
      </c>
      <c r="TH40" s="20">
        <f t="shared" si="1"/>
        <v>12097.61765</v>
      </c>
      <c r="TI40" s="20">
        <f t="shared" si="1"/>
        <v>12112.17647</v>
      </c>
      <c r="TJ40" s="20">
        <f t="shared" si="1"/>
        <v>12090.20588</v>
      </c>
      <c r="TK40" s="20">
        <f t="shared" si="1"/>
        <v>12084.26471</v>
      </c>
      <c r="TL40" s="20">
        <f t="shared" si="1"/>
        <v>12094.26471</v>
      </c>
      <c r="TM40" s="20">
        <f t="shared" si="1"/>
        <v>12100.41176</v>
      </c>
      <c r="TN40" s="20">
        <f t="shared" si="1"/>
        <v>12084.08824</v>
      </c>
      <c r="TO40" s="20">
        <f t="shared" si="1"/>
        <v>12129.05882</v>
      </c>
      <c r="TP40" s="20">
        <f t="shared" si="1"/>
        <v>12091.14706</v>
      </c>
      <c r="TQ40" s="20">
        <f t="shared" si="1"/>
        <v>12086.79412</v>
      </c>
      <c r="TR40" s="20">
        <f t="shared" si="1"/>
        <v>12096.14706</v>
      </c>
      <c r="TS40" s="20">
        <f t="shared" si="1"/>
        <v>12090.61765</v>
      </c>
      <c r="TT40" s="20">
        <f t="shared" si="1"/>
        <v>12089.94118</v>
      </c>
      <c r="TU40" s="20">
        <f t="shared" si="1"/>
        <v>12072.58824</v>
      </c>
      <c r="TV40" s="20">
        <f t="shared" si="1"/>
        <v>12137.20588</v>
      </c>
      <c r="TW40" s="20">
        <f t="shared" si="1"/>
        <v>12110.58824</v>
      </c>
      <c r="TX40" s="20">
        <f t="shared" si="1"/>
        <v>12105.32353</v>
      </c>
      <c r="TY40" s="20">
        <f t="shared" si="1"/>
        <v>12139.11765</v>
      </c>
      <c r="TZ40" s="20">
        <f t="shared" si="1"/>
        <v>12124.64706</v>
      </c>
      <c r="UA40" s="20">
        <f t="shared" si="1"/>
        <v>12193.61765</v>
      </c>
      <c r="UB40" s="20">
        <f t="shared" si="1"/>
        <v>12122</v>
      </c>
      <c r="UC40" s="20">
        <f t="shared" si="1"/>
        <v>12129.79412</v>
      </c>
      <c r="UD40" s="20">
        <f t="shared" si="1"/>
        <v>12134.26471</v>
      </c>
      <c r="UE40" s="20">
        <f t="shared" si="1"/>
        <v>12141.08824</v>
      </c>
      <c r="UF40" s="20">
        <f t="shared" si="1"/>
        <v>12141.05882</v>
      </c>
      <c r="UG40" s="20">
        <f t="shared" si="1"/>
        <v>12142.94118</v>
      </c>
      <c r="UH40" s="20">
        <f t="shared" si="1"/>
        <v>12159.23529</v>
      </c>
      <c r="UI40" s="20">
        <f t="shared" si="1"/>
        <v>12149.14706</v>
      </c>
      <c r="UJ40" s="20">
        <f t="shared" si="1"/>
        <v>12157.47059</v>
      </c>
      <c r="UK40" s="20">
        <f t="shared" si="1"/>
        <v>12208.38235</v>
      </c>
      <c r="UL40" s="20">
        <f t="shared" si="1"/>
        <v>12182.91176</v>
      </c>
      <c r="UM40" s="20">
        <f t="shared" si="1"/>
        <v>12202.91176</v>
      </c>
      <c r="UN40" s="20">
        <f t="shared" si="1"/>
        <v>12178.73529</v>
      </c>
      <c r="UO40" s="20">
        <f t="shared" si="1"/>
        <v>12177.82353</v>
      </c>
      <c r="UP40" s="20">
        <f t="shared" si="1"/>
        <v>12187.67647</v>
      </c>
      <c r="UQ40" s="20">
        <f t="shared" si="1"/>
        <v>12186.67647</v>
      </c>
      <c r="UR40" s="20">
        <f t="shared" si="1"/>
        <v>12170.82353</v>
      </c>
      <c r="US40" s="20">
        <f t="shared" si="1"/>
        <v>12193.35294</v>
      </c>
      <c r="UT40" s="20">
        <f t="shared" si="1"/>
        <v>12187.05882</v>
      </c>
      <c r="UU40" s="20">
        <f t="shared" si="1"/>
        <v>12195.44118</v>
      </c>
      <c r="UV40" s="20">
        <f t="shared" si="1"/>
        <v>12175.05882</v>
      </c>
      <c r="UW40" s="20">
        <f t="shared" si="1"/>
        <v>12189.64706</v>
      </c>
      <c r="UX40" s="20">
        <f t="shared" si="1"/>
        <v>12200.76471</v>
      </c>
      <c r="UY40" s="20">
        <f t="shared" si="1"/>
        <v>12181.44118</v>
      </c>
      <c r="UZ40" s="20">
        <f t="shared" si="1"/>
        <v>12199.35294</v>
      </c>
      <c r="VA40" s="20">
        <f t="shared" si="1"/>
        <v>12196.32353</v>
      </c>
      <c r="VB40" s="20">
        <f t="shared" si="1"/>
        <v>12210.64706</v>
      </c>
      <c r="VC40" s="20">
        <f t="shared" si="1"/>
        <v>12203.17647</v>
      </c>
      <c r="VD40" s="20">
        <f t="shared" si="1"/>
        <v>12217.82353</v>
      </c>
      <c r="VE40" s="20">
        <f t="shared" si="1"/>
        <v>12203.61765</v>
      </c>
      <c r="VF40" s="20">
        <f t="shared" si="1"/>
        <v>12213.52941</v>
      </c>
      <c r="VG40" s="20">
        <f t="shared" si="1"/>
        <v>12190.55882</v>
      </c>
      <c r="VH40" s="20">
        <f t="shared" si="1"/>
        <v>12210.47059</v>
      </c>
      <c r="VI40" s="20">
        <f t="shared" si="1"/>
        <v>12217.20588</v>
      </c>
      <c r="VJ40" s="20">
        <f t="shared" si="1"/>
        <v>12221.73529</v>
      </c>
      <c r="VK40" s="20">
        <f t="shared" si="1"/>
        <v>12211.23529</v>
      </c>
      <c r="VL40" s="20">
        <f t="shared" si="1"/>
        <v>12224.79412</v>
      </c>
      <c r="VM40" s="20">
        <f t="shared" si="1"/>
        <v>12263.02941</v>
      </c>
      <c r="VN40" s="20">
        <f t="shared" si="1"/>
        <v>12212.70588</v>
      </c>
      <c r="VO40" s="20">
        <f t="shared" si="1"/>
        <v>12215.20588</v>
      </c>
      <c r="VP40" s="20">
        <f t="shared" si="1"/>
        <v>12259.64706</v>
      </c>
      <c r="VQ40" s="20">
        <f t="shared" si="1"/>
        <v>12230.35294</v>
      </c>
      <c r="VR40" s="20">
        <f t="shared" si="1"/>
        <v>12245.58824</v>
      </c>
      <c r="VS40" s="20">
        <f t="shared" si="1"/>
        <v>12263.58824</v>
      </c>
      <c r="VT40" s="20">
        <f t="shared" si="1"/>
        <v>12291.23529</v>
      </c>
      <c r="VU40" s="20">
        <f t="shared" si="1"/>
        <v>12289.58824</v>
      </c>
      <c r="VV40" s="20">
        <f t="shared" si="1"/>
        <v>12288.70588</v>
      </c>
      <c r="VW40" s="20">
        <f t="shared" si="1"/>
        <v>12347.26471</v>
      </c>
      <c r="VX40" s="20">
        <f t="shared" si="1"/>
        <v>12372.44118</v>
      </c>
      <c r="VY40" s="20">
        <f t="shared" si="1"/>
        <v>12328.26471</v>
      </c>
      <c r="VZ40" s="20">
        <f t="shared" si="1"/>
        <v>12339.82353</v>
      </c>
      <c r="WA40" s="20">
        <f t="shared" si="1"/>
        <v>12363.47059</v>
      </c>
      <c r="WB40" s="20">
        <f t="shared" si="1"/>
        <v>12355.67647</v>
      </c>
      <c r="WC40" s="20">
        <f t="shared" si="1"/>
        <v>12377.02941</v>
      </c>
      <c r="WD40" s="20">
        <f t="shared" si="1"/>
        <v>12432.67647</v>
      </c>
      <c r="WE40" s="20">
        <f t="shared" si="1"/>
        <v>12407.5</v>
      </c>
      <c r="WF40" s="20">
        <f t="shared" si="1"/>
        <v>12425.29412</v>
      </c>
      <c r="WG40" s="20">
        <f t="shared" si="1"/>
        <v>12465.26471</v>
      </c>
      <c r="WH40" s="20">
        <f t="shared" si="1"/>
        <v>12484.88235</v>
      </c>
      <c r="WI40" s="20">
        <f t="shared" si="1"/>
        <v>12440.17647</v>
      </c>
      <c r="WJ40" s="20">
        <f t="shared" si="1"/>
        <v>12475.14706</v>
      </c>
      <c r="WK40" s="20">
        <f t="shared" si="1"/>
        <v>12554.79412</v>
      </c>
      <c r="WL40" s="20">
        <f t="shared" si="1"/>
        <v>12558.82353</v>
      </c>
      <c r="WM40" s="20">
        <f t="shared" si="1"/>
        <v>12566.82353</v>
      </c>
      <c r="WN40" s="20">
        <f t="shared" si="1"/>
        <v>12663.91176</v>
      </c>
      <c r="WO40" s="20">
        <f t="shared" si="1"/>
        <v>12664.64706</v>
      </c>
      <c r="WP40" s="20">
        <f t="shared" si="1"/>
        <v>12724.67647</v>
      </c>
      <c r="WQ40" s="20">
        <f t="shared" si="1"/>
        <v>12735.70588</v>
      </c>
      <c r="WR40" s="20">
        <f t="shared" si="1"/>
        <v>12751</v>
      </c>
      <c r="WS40" s="20">
        <f t="shared" si="1"/>
        <v>12812.5</v>
      </c>
      <c r="WT40" s="20">
        <f t="shared" si="1"/>
        <v>12853.11765</v>
      </c>
      <c r="WU40" s="20">
        <f t="shared" si="1"/>
        <v>12887.94118</v>
      </c>
      <c r="WV40" s="20">
        <f t="shared" si="1"/>
        <v>12900.64706</v>
      </c>
      <c r="WW40" s="20">
        <f t="shared" si="1"/>
        <v>12945.97059</v>
      </c>
      <c r="WX40" s="20">
        <f t="shared" si="1"/>
        <v>12936.05882</v>
      </c>
      <c r="WY40" s="20">
        <f t="shared" si="1"/>
        <v>12989.79412</v>
      </c>
      <c r="WZ40" s="20">
        <f t="shared" si="1"/>
        <v>13013.17647</v>
      </c>
      <c r="XA40" s="20">
        <f t="shared" si="1"/>
        <v>13040.11765</v>
      </c>
      <c r="XB40" s="20">
        <f t="shared" si="1"/>
        <v>13074.41176</v>
      </c>
      <c r="XC40" s="20">
        <f t="shared" si="1"/>
        <v>13121.73529</v>
      </c>
      <c r="XD40" s="20">
        <f t="shared" si="1"/>
        <v>13127.73529</v>
      </c>
      <c r="XE40" s="20">
        <f t="shared" si="1"/>
        <v>13145</v>
      </c>
      <c r="XF40" s="20">
        <f t="shared" si="1"/>
        <v>12326.11765</v>
      </c>
      <c r="XG40" s="20">
        <f t="shared" si="1"/>
        <v>13176.79412</v>
      </c>
      <c r="XH40" s="20">
        <f t="shared" si="1"/>
        <v>13228.91176</v>
      </c>
      <c r="XI40" s="20">
        <f t="shared" si="1"/>
        <v>13244.91176</v>
      </c>
      <c r="XJ40" s="20">
        <f t="shared" si="1"/>
        <v>13322.79412</v>
      </c>
      <c r="XK40" s="20">
        <f t="shared" si="1"/>
        <v>13362.41176</v>
      </c>
      <c r="XL40" s="20">
        <f t="shared" si="1"/>
        <v>13345.14706</v>
      </c>
      <c r="XM40" s="20">
        <f t="shared" si="1"/>
        <v>13434.05882</v>
      </c>
      <c r="XN40" s="20">
        <f t="shared" si="1"/>
        <v>13439.35294</v>
      </c>
      <c r="XO40" s="20">
        <f t="shared" si="1"/>
        <v>13376.55882</v>
      </c>
      <c r="XP40" s="20">
        <f t="shared" si="1"/>
        <v>13409.85294</v>
      </c>
      <c r="XQ40" s="20">
        <f t="shared" si="1"/>
        <v>13405.35294</v>
      </c>
      <c r="XR40" s="20">
        <f t="shared" si="1"/>
        <v>13457.5</v>
      </c>
      <c r="XS40" s="20">
        <f t="shared" si="1"/>
        <v>13452.08824</v>
      </c>
      <c r="XT40" s="20">
        <f t="shared" si="1"/>
        <v>13503.17647</v>
      </c>
      <c r="XU40" s="20">
        <f t="shared" si="1"/>
        <v>13405.79412</v>
      </c>
      <c r="XV40" s="20">
        <f t="shared" si="1"/>
        <v>13390.64706</v>
      </c>
      <c r="XW40" s="20">
        <f t="shared" si="1"/>
        <v>13365.32353</v>
      </c>
      <c r="XX40" s="20">
        <f t="shared" si="1"/>
        <v>13420.5</v>
      </c>
      <c r="XY40" s="20">
        <f t="shared" si="1"/>
        <v>13429.52941</v>
      </c>
      <c r="XZ40" s="20">
        <f t="shared" si="1"/>
        <v>13383.38235</v>
      </c>
      <c r="YA40" s="20">
        <f t="shared" si="1"/>
        <v>13411.79412</v>
      </c>
      <c r="YB40" s="20">
        <f t="shared" si="1"/>
        <v>13398.76471</v>
      </c>
      <c r="YC40" s="20">
        <f t="shared" si="1"/>
        <v>13420.38235</v>
      </c>
      <c r="YD40" s="20">
        <f t="shared" si="1"/>
        <v>13403.44118</v>
      </c>
      <c r="YE40" s="20">
        <f t="shared" si="1"/>
        <v>13419.26471</v>
      </c>
      <c r="YF40" s="20">
        <f t="shared" si="1"/>
        <v>13369.05882</v>
      </c>
      <c r="YG40" s="20">
        <f t="shared" si="1"/>
        <v>13417.88235</v>
      </c>
      <c r="YH40" s="20">
        <f t="shared" si="1"/>
        <v>13421.97059</v>
      </c>
      <c r="YI40" s="20">
        <f t="shared" si="1"/>
        <v>13424.44118</v>
      </c>
      <c r="YJ40" s="20">
        <f t="shared" si="1"/>
        <v>13410.64706</v>
      </c>
      <c r="YK40" s="20">
        <f t="shared" si="1"/>
        <v>13415.97059</v>
      </c>
      <c r="YL40" s="20">
        <f t="shared" si="1"/>
        <v>13422.58824</v>
      </c>
      <c r="YM40" s="20">
        <f t="shared" si="1"/>
        <v>13420.76471</v>
      </c>
      <c r="YN40" s="20">
        <f t="shared" si="1"/>
        <v>13436.44118</v>
      </c>
      <c r="YO40" s="20">
        <f t="shared" si="1"/>
        <v>13467.76471</v>
      </c>
      <c r="YP40" s="20">
        <f t="shared" si="1"/>
        <v>13411.76471</v>
      </c>
      <c r="YQ40" s="20">
        <f t="shared" si="1"/>
        <v>13419</v>
      </c>
      <c r="YR40" s="20">
        <f t="shared" si="1"/>
        <v>13424.32353</v>
      </c>
      <c r="YS40" s="20">
        <f t="shared" si="1"/>
        <v>13437.20588</v>
      </c>
      <c r="YT40" s="20">
        <f t="shared" si="1"/>
        <v>13404.79412</v>
      </c>
      <c r="YU40" s="20">
        <f t="shared" si="1"/>
        <v>13433.73529</v>
      </c>
      <c r="YV40" s="20">
        <f t="shared" si="1"/>
        <v>13416</v>
      </c>
      <c r="YW40" s="20">
        <f t="shared" si="1"/>
        <v>13404.08824</v>
      </c>
      <c r="YX40" s="20">
        <f t="shared" si="1"/>
        <v>13415.55882</v>
      </c>
      <c r="YY40" s="20">
        <f t="shared" si="1"/>
        <v>13422.94118</v>
      </c>
      <c r="YZ40" s="20">
        <f t="shared" si="1"/>
        <v>13406.11765</v>
      </c>
      <c r="ZA40" s="20">
        <f t="shared" si="1"/>
        <v>13412.17647</v>
      </c>
      <c r="ZB40" s="20">
        <f t="shared" si="1"/>
        <v>13430.29412</v>
      </c>
      <c r="ZC40" s="20">
        <f t="shared" si="1"/>
        <v>13407.79412</v>
      </c>
      <c r="ZD40" s="20">
        <f t="shared" si="1"/>
        <v>13398.29412</v>
      </c>
      <c r="ZE40" s="20">
        <f t="shared" si="1"/>
        <v>13415.08824</v>
      </c>
      <c r="ZF40" s="20">
        <f t="shared" si="1"/>
        <v>13390.44118</v>
      </c>
      <c r="ZG40" s="20">
        <f t="shared" si="1"/>
        <v>13424.02941</v>
      </c>
      <c r="ZH40" s="20">
        <f t="shared" si="1"/>
        <v>13373.76471</v>
      </c>
      <c r="ZI40" s="20">
        <f t="shared" si="1"/>
        <v>13380.82353</v>
      </c>
      <c r="ZJ40" s="20">
        <f t="shared" si="1"/>
        <v>13388.32353</v>
      </c>
      <c r="ZK40" s="20">
        <f t="shared" si="1"/>
        <v>13394.26471</v>
      </c>
      <c r="ZL40" s="20">
        <f t="shared" si="1"/>
        <v>13390.32353</v>
      </c>
      <c r="ZM40" s="20">
        <f t="shared" si="1"/>
        <v>13385.44118</v>
      </c>
      <c r="ZN40" s="20">
        <f t="shared" si="1"/>
        <v>13352.05882</v>
      </c>
      <c r="ZO40" s="20">
        <f t="shared" si="1"/>
        <v>13404.97059</v>
      </c>
      <c r="ZP40" s="20">
        <f t="shared" si="1"/>
        <v>13411.61765</v>
      </c>
      <c r="ZQ40" s="20">
        <f t="shared" si="1"/>
        <v>13387.26471</v>
      </c>
      <c r="ZR40" s="20">
        <f t="shared" si="1"/>
        <v>13378.14706</v>
      </c>
      <c r="ZS40" s="20">
        <f t="shared" si="1"/>
        <v>13416.08824</v>
      </c>
      <c r="ZT40" s="20">
        <f t="shared" si="1"/>
        <v>13398.05882</v>
      </c>
      <c r="ZU40" s="20">
        <f t="shared" si="1"/>
        <v>13396.35294</v>
      </c>
      <c r="ZV40" s="20">
        <f t="shared" si="1"/>
        <v>13427.79412</v>
      </c>
      <c r="ZW40" s="20">
        <f t="shared" si="1"/>
        <v>13406.88235</v>
      </c>
      <c r="ZX40" s="20">
        <f t="shared" si="1"/>
        <v>13449.58824</v>
      </c>
      <c r="ZY40" s="20">
        <f t="shared" si="1"/>
        <v>13443.55882</v>
      </c>
      <c r="ZZ40" s="20">
        <f t="shared" si="1"/>
        <v>13414.29412</v>
      </c>
      <c r="AAA40" s="20">
        <f t="shared" si="1"/>
        <v>13405.41176</v>
      </c>
      <c r="AAB40" s="20">
        <f t="shared" si="1"/>
        <v>13353.05882</v>
      </c>
      <c r="AAC40" s="20">
        <f t="shared" si="1"/>
        <v>13429.05882</v>
      </c>
      <c r="AAD40" s="20">
        <f t="shared" si="1"/>
        <v>13425.61765</v>
      </c>
      <c r="AAE40" s="20">
        <f t="shared" si="1"/>
        <v>13414</v>
      </c>
      <c r="AAF40" s="20">
        <f t="shared" si="1"/>
        <v>13399.97059</v>
      </c>
      <c r="AAG40" s="20">
        <f t="shared" si="1"/>
        <v>13390.08824</v>
      </c>
      <c r="AAH40" s="20">
        <f t="shared" si="1"/>
        <v>13419.64706</v>
      </c>
      <c r="AAI40" s="20">
        <f t="shared" si="1"/>
        <v>13458.64706</v>
      </c>
      <c r="AAJ40" s="20">
        <f t="shared" si="1"/>
        <v>13444.73529</v>
      </c>
      <c r="AAK40" s="20">
        <f t="shared" si="1"/>
        <v>13409.88235</v>
      </c>
      <c r="AAL40" s="20">
        <f t="shared" si="1"/>
        <v>13420.32353</v>
      </c>
      <c r="AAM40" s="20">
        <f t="shared" si="1"/>
        <v>13422.11765</v>
      </c>
      <c r="AAN40" s="20">
        <f t="shared" si="1"/>
        <v>13429.70588</v>
      </c>
      <c r="AAO40" s="20">
        <f t="shared" si="1"/>
        <v>13420.5</v>
      </c>
      <c r="AAP40" s="20">
        <f t="shared" si="1"/>
        <v>13489.55882</v>
      </c>
      <c r="AAQ40" s="20">
        <f t="shared" si="1"/>
        <v>13424.20588</v>
      </c>
      <c r="AAR40" s="20">
        <f t="shared" si="1"/>
        <v>13454.91176</v>
      </c>
      <c r="AAS40" s="20">
        <f t="shared" si="1"/>
        <v>13436.47059</v>
      </c>
      <c r="AAT40" s="20">
        <f t="shared" si="1"/>
        <v>13416.47059</v>
      </c>
      <c r="AAU40" s="20">
        <f t="shared" si="1"/>
        <v>13387.97059</v>
      </c>
      <c r="AAV40" s="20">
        <f t="shared" si="1"/>
        <v>13436.85294</v>
      </c>
      <c r="AAW40" s="20">
        <f t="shared" si="1"/>
        <v>13453.08824</v>
      </c>
      <c r="AAX40" s="20">
        <f t="shared" si="1"/>
        <v>13360.5</v>
      </c>
      <c r="AAY40" s="20">
        <f t="shared" si="1"/>
        <v>13426.61765</v>
      </c>
      <c r="AAZ40" s="20">
        <f t="shared" si="1"/>
        <v>13423.88235</v>
      </c>
      <c r="ABA40" s="20">
        <f t="shared" si="1"/>
        <v>13413.61765</v>
      </c>
      <c r="ABB40" s="20">
        <f t="shared" si="1"/>
        <v>13448.23529</v>
      </c>
      <c r="ABC40" s="20">
        <f t="shared" si="1"/>
        <v>13444.52941</v>
      </c>
      <c r="ABD40" s="20">
        <f t="shared" si="1"/>
        <v>13446.38235</v>
      </c>
      <c r="ABE40" s="20">
        <f t="shared" si="1"/>
        <v>13401.73529</v>
      </c>
      <c r="ABF40" s="20">
        <f t="shared" si="1"/>
        <v>13458.73529</v>
      </c>
      <c r="ABG40" s="20">
        <f t="shared" si="1"/>
        <v>13487.29412</v>
      </c>
      <c r="ABH40" s="20">
        <f t="shared" si="1"/>
        <v>13452.97059</v>
      </c>
      <c r="ABI40" s="20">
        <f t="shared" si="1"/>
        <v>13488.70588</v>
      </c>
      <c r="ABJ40" s="20">
        <f t="shared" si="1"/>
        <v>13479.02941</v>
      </c>
      <c r="ABK40" s="20">
        <f t="shared" si="1"/>
        <v>13488.91176</v>
      </c>
      <c r="ABL40" s="20">
        <f t="shared" si="1"/>
        <v>13516.14706</v>
      </c>
      <c r="ABM40" s="20">
        <f t="shared" si="1"/>
        <v>13507.76471</v>
      </c>
      <c r="ABN40" s="20">
        <f t="shared" si="1"/>
        <v>13523.23529</v>
      </c>
      <c r="ABO40" s="20">
        <f t="shared" si="1"/>
        <v>13521.94118</v>
      </c>
      <c r="ABP40" s="20">
        <f t="shared" si="1"/>
        <v>13482.32353</v>
      </c>
      <c r="ABQ40" s="20">
        <f t="shared" si="1"/>
        <v>13504.29412</v>
      </c>
      <c r="ABR40" s="20">
        <f t="shared" si="1"/>
        <v>13501.55882</v>
      </c>
      <c r="ABS40" s="20">
        <f t="shared" si="1"/>
        <v>13484.02941</v>
      </c>
      <c r="ABT40" s="20">
        <f t="shared" si="1"/>
        <v>13477.55882</v>
      </c>
      <c r="ABU40" s="20">
        <f t="shared" si="1"/>
        <v>13472.5</v>
      </c>
      <c r="ABV40" s="20">
        <f t="shared" si="1"/>
        <v>12492.68421</v>
      </c>
      <c r="ABW40" s="20">
        <f t="shared" si="1"/>
        <v>13196</v>
      </c>
      <c r="ABX40" s="20">
        <f t="shared" si="1"/>
        <v>13879.15789</v>
      </c>
      <c r="ABY40" s="20">
        <f t="shared" si="1"/>
        <v>13874.44737</v>
      </c>
      <c r="ABZ40" s="20">
        <f t="shared" si="1"/>
        <v>13532.84211</v>
      </c>
      <c r="ACA40" s="20">
        <f t="shared" si="1"/>
        <v>13895.92105</v>
      </c>
      <c r="ACB40" s="20">
        <f t="shared" si="1"/>
        <v>13587.21053</v>
      </c>
      <c r="ACC40" s="20">
        <f t="shared" si="1"/>
        <v>13881.86842</v>
      </c>
      <c r="ACD40" s="20">
        <f t="shared" si="1"/>
        <v>13797.15789</v>
      </c>
      <c r="ACE40" s="20">
        <f t="shared" si="1"/>
        <v>13547.21053</v>
      </c>
      <c r="ACF40" s="20">
        <f t="shared" si="1"/>
        <v>13664.52632</v>
      </c>
      <c r="ACG40" s="20">
        <f t="shared" si="1"/>
        <v>13849.13158</v>
      </c>
      <c r="ACH40" s="20">
        <f t="shared" si="1"/>
        <v>13934.28947</v>
      </c>
      <c r="ACI40" s="20">
        <f t="shared" si="1"/>
        <v>13591.92105</v>
      </c>
      <c r="ACJ40" s="20">
        <f t="shared" si="1"/>
        <v>13946.76316</v>
      </c>
      <c r="ACK40" s="20">
        <f t="shared" si="1"/>
        <v>13920.68421</v>
      </c>
      <c r="ACL40" s="20">
        <f t="shared" si="1"/>
        <v>13973.18421</v>
      </c>
      <c r="ACM40" s="20">
        <f t="shared" si="1"/>
        <v>14086.65789</v>
      </c>
      <c r="ACN40" s="20">
        <f t="shared" si="1"/>
        <v>14018.57895</v>
      </c>
      <c r="ACO40" s="20">
        <f t="shared" si="1"/>
        <v>13982.13158</v>
      </c>
      <c r="ACP40" s="20">
        <f t="shared" si="1"/>
        <v>14212.13158</v>
      </c>
      <c r="ACQ40" s="20">
        <f t="shared" si="1"/>
        <v>14088.89474</v>
      </c>
      <c r="ACR40" s="20">
        <f t="shared" si="1"/>
        <v>13957.34211</v>
      </c>
      <c r="ACS40" s="20">
        <f t="shared" si="1"/>
        <v>14345.36842</v>
      </c>
      <c r="ACT40" s="20">
        <f t="shared" si="1"/>
        <v>14085.94737</v>
      </c>
      <c r="ACU40" s="20">
        <f t="shared" si="1"/>
        <v>14184.86842</v>
      </c>
      <c r="ACV40" s="20">
        <f t="shared" si="1"/>
        <v>13931.23684</v>
      </c>
      <c r="ACW40" s="20">
        <f t="shared" si="1"/>
        <v>14246.84211</v>
      </c>
      <c r="ACX40" s="20">
        <f t="shared" si="1"/>
        <v>14314.26316</v>
      </c>
      <c r="ACY40" s="20">
        <f t="shared" si="1"/>
        <v>14244.47368</v>
      </c>
      <c r="ACZ40" s="20">
        <f t="shared" si="1"/>
        <v>14330.97368</v>
      </c>
      <c r="ADA40" s="20">
        <f t="shared" si="1"/>
        <v>14202.81579</v>
      </c>
      <c r="ADB40" s="20">
        <f t="shared" si="1"/>
        <v>14379.55263</v>
      </c>
      <c r="ADC40" s="20">
        <f t="shared" si="1"/>
        <v>14065.34211</v>
      </c>
      <c r="ADD40" s="20">
        <f t="shared" si="1"/>
        <v>14516.02632</v>
      </c>
      <c r="ADE40" s="20">
        <f t="shared" si="1"/>
        <v>14610.97368</v>
      </c>
      <c r="ADF40" s="20">
        <f t="shared" si="1"/>
        <v>14587.65789</v>
      </c>
      <c r="ADG40" s="20">
        <f t="shared" si="1"/>
        <v>14689.02632</v>
      </c>
      <c r="ADH40" s="20">
        <f t="shared" si="1"/>
        <v>14683.21053</v>
      </c>
      <c r="ADI40" s="20">
        <f t="shared" si="1"/>
        <v>14609.13158</v>
      </c>
      <c r="ADJ40" s="20">
        <f t="shared" si="1"/>
        <v>14651.63158</v>
      </c>
      <c r="ADK40" s="20">
        <f t="shared" si="1"/>
        <v>14717.65789</v>
      </c>
      <c r="ADL40" s="20">
        <f t="shared" si="1"/>
        <v>15005.02632</v>
      </c>
      <c r="ADM40" s="20">
        <f t="shared" si="1"/>
        <v>14804.86842</v>
      </c>
      <c r="ADN40" s="20">
        <f t="shared" si="1"/>
        <v>14894.42105</v>
      </c>
      <c r="ADO40" s="20">
        <f t="shared" si="1"/>
        <v>14847.68421</v>
      </c>
      <c r="ADP40" s="20">
        <f t="shared" si="1"/>
        <v>14765.84211</v>
      </c>
      <c r="ADQ40" s="20">
        <f t="shared" si="1"/>
        <v>14836.57895</v>
      </c>
      <c r="ADR40" s="20">
        <f t="shared" si="1"/>
        <v>14851.78947</v>
      </c>
      <c r="ADS40" s="20">
        <f t="shared" si="1"/>
        <v>14765.36842</v>
      </c>
      <c r="ADT40" s="20">
        <f t="shared" si="1"/>
        <v>14873.34211</v>
      </c>
      <c r="ADU40" s="20">
        <f t="shared" si="1"/>
        <v>14834.55263</v>
      </c>
      <c r="ADV40" s="20">
        <f t="shared" si="1"/>
        <v>14390.36842</v>
      </c>
      <c r="ADW40" s="20">
        <f t="shared" si="1"/>
        <v>14403.15789</v>
      </c>
      <c r="ADX40" s="20">
        <f t="shared" si="1"/>
        <v>14809.86842</v>
      </c>
      <c r="ADY40" s="20">
        <f t="shared" si="1"/>
        <v>14443.81579</v>
      </c>
      <c r="ADZ40" s="20">
        <f t="shared" si="1"/>
        <v>14785.63158</v>
      </c>
      <c r="AEA40" s="20">
        <f t="shared" si="1"/>
        <v>14219.05263</v>
      </c>
      <c r="AEB40" s="20">
        <f t="shared" si="1"/>
        <v>14873.07895</v>
      </c>
      <c r="AEC40" s="20">
        <f t="shared" si="1"/>
        <v>14753.5</v>
      </c>
      <c r="AED40" s="20">
        <f t="shared" si="1"/>
        <v>14668.86842</v>
      </c>
      <c r="AEE40" s="20">
        <f t="shared" si="1"/>
        <v>14792.36842</v>
      </c>
      <c r="AEF40" s="20">
        <f t="shared" si="1"/>
        <v>14702.55263</v>
      </c>
      <c r="AEG40" s="20">
        <f t="shared" si="1"/>
        <v>14687.97368</v>
      </c>
      <c r="AEH40" s="20">
        <f t="shared" si="1"/>
        <v>14716.39474</v>
      </c>
      <c r="AEI40" s="20">
        <f t="shared" si="1"/>
        <v>14637.07895</v>
      </c>
      <c r="AEJ40" s="20">
        <f t="shared" si="1"/>
        <v>14815.34211</v>
      </c>
      <c r="AEK40" s="20">
        <f t="shared" si="1"/>
        <v>14755.94737</v>
      </c>
      <c r="AEL40" s="20">
        <f t="shared" si="1"/>
        <v>14711.28947</v>
      </c>
      <c r="AEM40" s="20">
        <f t="shared" si="1"/>
        <v>14674.07895</v>
      </c>
      <c r="AEN40" s="20">
        <f t="shared" si="1"/>
        <v>14718.84211</v>
      </c>
      <c r="AEO40" s="20">
        <f t="shared" si="1"/>
        <v>14710.44737</v>
      </c>
      <c r="AEP40" s="20">
        <f t="shared" si="1"/>
        <v>14707.78947</v>
      </c>
      <c r="AEQ40" s="20">
        <f t="shared" si="1"/>
        <v>14678.02632</v>
      </c>
      <c r="AER40" s="20">
        <f t="shared" si="1"/>
        <v>14717.55263</v>
      </c>
      <c r="AES40" s="20">
        <f t="shared" si="1"/>
        <v>14644.92105</v>
      </c>
      <c r="AET40" s="20">
        <f t="shared" si="1"/>
        <v>14603.42105</v>
      </c>
      <c r="AEU40" s="20">
        <f t="shared" si="1"/>
        <v>14587.86842</v>
      </c>
      <c r="AEV40" s="20">
        <f t="shared" si="1"/>
        <v>14592.42105</v>
      </c>
      <c r="AEW40" s="20">
        <f t="shared" si="1"/>
        <v>14627.89474</v>
      </c>
      <c r="AEX40" s="20">
        <f t="shared" si="1"/>
        <v>14568.47368</v>
      </c>
      <c r="AEY40" s="20">
        <f t="shared" si="1"/>
        <v>14642.78947</v>
      </c>
      <c r="AEZ40" s="20">
        <f t="shared" si="1"/>
        <v>14564.26316</v>
      </c>
      <c r="AFA40" s="20">
        <f t="shared" si="1"/>
        <v>6515.368421</v>
      </c>
      <c r="AFB40" s="20">
        <f t="shared" si="1"/>
        <v>7121.394737</v>
      </c>
      <c r="AFC40" s="20">
        <f t="shared" si="1"/>
        <v>14567</v>
      </c>
      <c r="AFD40" s="20">
        <f t="shared" si="1"/>
        <v>14686.23684</v>
      </c>
      <c r="AFE40" s="20">
        <f t="shared" si="1"/>
        <v>14605.15789</v>
      </c>
      <c r="AFF40" s="20">
        <f t="shared" si="1"/>
        <v>14587.84211</v>
      </c>
      <c r="AFG40" s="20">
        <f t="shared" si="1"/>
        <v>14591.52632</v>
      </c>
      <c r="AFH40" s="20">
        <f t="shared" si="1"/>
        <v>14434.84211</v>
      </c>
      <c r="AFI40" s="20">
        <f t="shared" si="1"/>
        <v>14471.13158</v>
      </c>
      <c r="AFJ40" s="20">
        <f t="shared" si="1"/>
        <v>14373</v>
      </c>
      <c r="AFK40" s="20">
        <f t="shared" si="1"/>
        <v>14448.89474</v>
      </c>
      <c r="AFL40" s="20">
        <f t="shared" si="1"/>
        <v>14493.47368</v>
      </c>
      <c r="AFM40" s="20">
        <f t="shared" si="1"/>
        <v>14424.81579</v>
      </c>
      <c r="AFN40" s="20">
        <f t="shared" si="1"/>
        <v>14223.78947</v>
      </c>
      <c r="AFO40" s="20">
        <f t="shared" si="1"/>
        <v>14290.15789</v>
      </c>
      <c r="AFP40" s="20">
        <f t="shared" si="1"/>
        <v>14297.02632</v>
      </c>
      <c r="AFQ40" s="20">
        <f t="shared" si="1"/>
        <v>14269.44737</v>
      </c>
      <c r="AFR40" s="20">
        <f t="shared" si="1"/>
        <v>14273.13158</v>
      </c>
      <c r="AFS40" s="20">
        <f t="shared" si="1"/>
        <v>13909.52632</v>
      </c>
      <c r="AFT40" s="20">
        <f t="shared" si="1"/>
        <v>14247.36842</v>
      </c>
      <c r="AFU40" s="20">
        <f t="shared" si="1"/>
        <v>14203.31579</v>
      </c>
      <c r="AFV40" s="20">
        <f t="shared" si="1"/>
        <v>14244.02632</v>
      </c>
      <c r="AFW40" s="20">
        <f t="shared" si="1"/>
        <v>14212.13158</v>
      </c>
      <c r="AFX40" s="20">
        <f t="shared" si="1"/>
        <v>14265.81579</v>
      </c>
      <c r="AFY40" s="20">
        <f t="shared" si="1"/>
        <v>14298.26316</v>
      </c>
      <c r="AFZ40" s="20">
        <f t="shared" si="1"/>
        <v>13897.13158</v>
      </c>
      <c r="AGA40" s="20">
        <f t="shared" si="1"/>
        <v>14204.23684</v>
      </c>
      <c r="AGB40" s="20">
        <f t="shared" si="1"/>
        <v>14145.34211</v>
      </c>
      <c r="AGC40" s="20">
        <f t="shared" si="1"/>
        <v>14343.39474</v>
      </c>
      <c r="AGD40" s="20">
        <f t="shared" si="1"/>
        <v>14258.21053</v>
      </c>
      <c r="AGE40" s="20">
        <f t="shared" si="1"/>
        <v>14212.5</v>
      </c>
      <c r="AGF40" s="20">
        <f t="shared" si="1"/>
        <v>13788.63158</v>
      </c>
      <c r="AGG40" s="20">
        <f t="shared" si="1"/>
        <v>13852.26316</v>
      </c>
      <c r="AGH40" s="20">
        <f t="shared" si="1"/>
        <v>13193.18421</v>
      </c>
      <c r="AGI40" s="20">
        <f t="shared" si="1"/>
        <v>13639.78947</v>
      </c>
      <c r="AGJ40" s="20">
        <f t="shared" si="1"/>
        <v>13638.07895</v>
      </c>
      <c r="AGK40" s="20">
        <f t="shared" si="1"/>
        <v>13542.73684</v>
      </c>
      <c r="AGL40" s="20">
        <f t="shared" si="1"/>
        <v>13385.81579</v>
      </c>
      <c r="AGM40" s="20">
        <f t="shared" si="1"/>
        <v>13138.15789</v>
      </c>
      <c r="AGN40" s="20">
        <f t="shared" si="1"/>
        <v>13171.23684</v>
      </c>
      <c r="AGO40" s="20">
        <f t="shared" si="1"/>
        <v>13144.57895</v>
      </c>
      <c r="AGP40" s="20">
        <f t="shared" si="1"/>
        <v>13155.92105</v>
      </c>
      <c r="AGQ40" s="20">
        <f t="shared" si="1"/>
        <v>13138.42105</v>
      </c>
      <c r="AGR40" s="20">
        <f t="shared" si="1"/>
        <v>13127.81579</v>
      </c>
      <c r="AGS40" s="20">
        <f t="shared" si="1"/>
        <v>13521.63158</v>
      </c>
      <c r="AGT40" s="20">
        <f t="shared" si="1"/>
        <v>13134.44737</v>
      </c>
      <c r="AGU40" s="20">
        <f t="shared" si="1"/>
        <v>13132.86842</v>
      </c>
      <c r="AGV40" s="20">
        <f t="shared" si="1"/>
        <v>13111.02632</v>
      </c>
      <c r="AGW40" s="20">
        <f t="shared" si="1"/>
        <v>13513.71053</v>
      </c>
      <c r="AGX40" s="20">
        <f t="shared" si="1"/>
        <v>13098.34211</v>
      </c>
      <c r="AGY40" s="20">
        <f t="shared" si="1"/>
        <v>13117.84211</v>
      </c>
      <c r="AGZ40" s="20">
        <f t="shared" si="1"/>
        <v>13484.26316</v>
      </c>
      <c r="AHA40" s="20">
        <f t="shared" si="1"/>
        <v>13519.60526</v>
      </c>
      <c r="AHB40" s="20">
        <f t="shared" si="1"/>
        <v>13491.86842</v>
      </c>
      <c r="AHC40" s="20">
        <f t="shared" si="1"/>
        <v>13479.28947</v>
      </c>
      <c r="AHD40" s="20">
        <f t="shared" si="1"/>
        <v>13529.86842</v>
      </c>
      <c r="AHE40" s="20">
        <f t="shared" si="1"/>
        <v>13095.81579</v>
      </c>
      <c r="AHF40" s="20">
        <f t="shared" si="1"/>
        <v>13429.97368</v>
      </c>
      <c r="AHG40" s="20">
        <f t="shared" si="1"/>
        <v>13480.78947</v>
      </c>
      <c r="AHH40" s="20">
        <f t="shared" si="1"/>
        <v>13942.18421</v>
      </c>
      <c r="AHI40" s="20">
        <f t="shared" si="1"/>
        <v>13119.44737</v>
      </c>
      <c r="AHJ40" s="20">
        <f t="shared" si="1"/>
        <v>13563.10526</v>
      </c>
      <c r="AHK40" s="20">
        <f t="shared" si="1"/>
        <v>13917.68421</v>
      </c>
      <c r="AHL40" s="20">
        <f t="shared" si="1"/>
        <v>13525.21053</v>
      </c>
      <c r="AHM40" s="20">
        <f t="shared" si="1"/>
        <v>13530.55263</v>
      </c>
      <c r="AHN40" s="20">
        <f t="shared" si="1"/>
        <v>13953.15789</v>
      </c>
      <c r="AHO40" s="20">
        <f t="shared" si="1"/>
        <v>13051.73684</v>
      </c>
      <c r="AHP40" s="20">
        <f t="shared" si="1"/>
        <v>13105.73684</v>
      </c>
      <c r="AHQ40" s="20">
        <f t="shared" si="1"/>
        <v>6666.552632</v>
      </c>
      <c r="AHR40" s="20">
        <f t="shared" si="1"/>
        <v>7681.5</v>
      </c>
      <c r="AHS40" s="20">
        <f t="shared" si="1"/>
        <v>13477.73684</v>
      </c>
      <c r="AHT40" s="20">
        <f t="shared" si="1"/>
        <v>13527.39474</v>
      </c>
      <c r="AHU40" s="20">
        <f t="shared" si="1"/>
        <v>13491.65789</v>
      </c>
      <c r="AHV40" s="20">
        <f t="shared" si="1"/>
        <v>14048.28947</v>
      </c>
      <c r="AHW40" s="20">
        <f t="shared" si="1"/>
        <v>13607.21053</v>
      </c>
      <c r="AHX40" s="20">
        <f t="shared" si="1"/>
        <v>13108.63158</v>
      </c>
      <c r="AHY40" s="20">
        <f t="shared" si="1"/>
        <v>14009.71053</v>
      </c>
      <c r="AHZ40" s="20">
        <f t="shared" si="1"/>
        <v>14030.71053</v>
      </c>
      <c r="AIA40" s="20">
        <f t="shared" si="1"/>
        <v>13144.15789</v>
      </c>
      <c r="AIB40" s="20">
        <f t="shared" si="1"/>
        <v>13623.47368</v>
      </c>
      <c r="AIC40" s="20">
        <f t="shared" si="1"/>
        <v>13162.23684</v>
      </c>
      <c r="AID40" s="20">
        <f t="shared" si="1"/>
        <v>13173.60526</v>
      </c>
      <c r="AIE40" s="20">
        <f t="shared" si="1"/>
        <v>13967.71053</v>
      </c>
      <c r="AIF40" s="20">
        <f t="shared" si="1"/>
        <v>14005.21053</v>
      </c>
      <c r="AIG40" s="20">
        <f t="shared" si="1"/>
        <v>13630.81579</v>
      </c>
      <c r="AIH40" s="20">
        <f t="shared" si="1"/>
        <v>14010.89474</v>
      </c>
      <c r="AII40" s="20">
        <f t="shared" si="1"/>
        <v>14045.63158</v>
      </c>
      <c r="AIJ40" s="20">
        <f t="shared" si="1"/>
        <v>13644.76316</v>
      </c>
      <c r="AIK40" s="20">
        <f t="shared" si="1"/>
        <v>13159.57895</v>
      </c>
      <c r="AIL40" s="20">
        <f t="shared" si="1"/>
        <v>13627.07895</v>
      </c>
      <c r="AIM40" s="20">
        <f t="shared" si="1"/>
        <v>14025.13158</v>
      </c>
      <c r="AIN40" s="20">
        <f t="shared" si="1"/>
        <v>14030.76316</v>
      </c>
      <c r="AIO40" s="20">
        <f t="shared" si="1"/>
        <v>13568.26316</v>
      </c>
      <c r="AIP40" s="20">
        <f t="shared" si="1"/>
        <v>13595.71053</v>
      </c>
      <c r="AIQ40" s="20">
        <f t="shared" si="1"/>
        <v>14092.60526</v>
      </c>
      <c r="AIR40" s="20">
        <f t="shared" si="1"/>
        <v>13573.15789</v>
      </c>
      <c r="AIS40" s="20">
        <f t="shared" si="1"/>
        <v>14052.94737</v>
      </c>
      <c r="AIT40" s="20">
        <f t="shared" si="1"/>
        <v>14037.10526</v>
      </c>
      <c r="AIU40" s="20">
        <f t="shared" si="1"/>
        <v>14064.86842</v>
      </c>
      <c r="AIV40" s="20">
        <f t="shared" si="1"/>
        <v>13592.73684</v>
      </c>
      <c r="AIW40" s="20">
        <f t="shared" si="1"/>
        <v>14019.21053</v>
      </c>
      <c r="AIX40" s="20">
        <f t="shared" si="1"/>
        <v>13586.18421</v>
      </c>
      <c r="AIY40" s="20">
        <f t="shared" si="1"/>
        <v>13570.28947</v>
      </c>
      <c r="AIZ40" s="20">
        <f t="shared" si="1"/>
        <v>13562.81579</v>
      </c>
      <c r="AJA40" s="20">
        <f t="shared" si="1"/>
        <v>14031.73684</v>
      </c>
      <c r="AJB40" s="20">
        <f t="shared" si="1"/>
        <v>14050.52632</v>
      </c>
      <c r="AJC40" s="20">
        <f t="shared" si="1"/>
        <v>14070.52632</v>
      </c>
      <c r="AJD40" s="20">
        <f t="shared" si="1"/>
        <v>13592.84211</v>
      </c>
      <c r="AJE40" s="20">
        <f t="shared" si="1"/>
        <v>13583.26316</v>
      </c>
      <c r="AJF40" s="20">
        <f t="shared" si="1"/>
        <v>13605.57895</v>
      </c>
      <c r="AJG40" s="20">
        <f t="shared" si="1"/>
        <v>13600.34211</v>
      </c>
      <c r="AJH40" s="20">
        <f t="shared" si="1"/>
        <v>14070.10526</v>
      </c>
      <c r="AJI40" s="20">
        <f t="shared" si="1"/>
        <v>13609.57895</v>
      </c>
      <c r="AJJ40" s="20">
        <f t="shared" si="1"/>
        <v>14060.63158</v>
      </c>
      <c r="AJK40" s="20">
        <f t="shared" si="1"/>
        <v>14084.36842</v>
      </c>
      <c r="AJL40" s="20">
        <f t="shared" si="1"/>
        <v>13581.02632</v>
      </c>
      <c r="AJM40" s="20">
        <f t="shared" si="1"/>
        <v>13621.44737</v>
      </c>
      <c r="AJN40" s="20">
        <f t="shared" si="1"/>
        <v>14085.13158</v>
      </c>
      <c r="AJO40" s="20">
        <f t="shared" si="1"/>
        <v>14078.13158</v>
      </c>
      <c r="AJP40" s="20">
        <f t="shared" si="1"/>
        <v>13633.26316</v>
      </c>
      <c r="AJQ40" s="20">
        <f t="shared" si="1"/>
        <v>13630.94737</v>
      </c>
      <c r="AJR40" s="20">
        <f t="shared" si="1"/>
        <v>13638.47368</v>
      </c>
      <c r="AJS40" s="20">
        <f t="shared" si="1"/>
        <v>13611.73684</v>
      </c>
      <c r="AJT40" s="20">
        <f t="shared" si="1"/>
        <v>13640.21053</v>
      </c>
      <c r="AJU40" s="20">
        <f t="shared" si="1"/>
        <v>14095.63158</v>
      </c>
      <c r="AJV40" s="20">
        <f t="shared" si="1"/>
        <v>14088.42105</v>
      </c>
      <c r="AJW40" s="20">
        <f t="shared" si="1"/>
        <v>14099.81579</v>
      </c>
      <c r="AJX40" s="20">
        <f t="shared" si="1"/>
        <v>14109.97368</v>
      </c>
      <c r="AJY40" s="20">
        <f t="shared" si="1"/>
        <v>14110.31579</v>
      </c>
      <c r="AJZ40" s="20">
        <f t="shared" si="1"/>
        <v>13614.94737</v>
      </c>
      <c r="AKA40" s="20">
        <f t="shared" si="1"/>
        <v>13631.65789</v>
      </c>
      <c r="AKB40" s="20">
        <f t="shared" si="1"/>
        <v>14087.65789</v>
      </c>
      <c r="AKC40" s="20">
        <f t="shared" si="1"/>
        <v>14075.07895</v>
      </c>
      <c r="AKD40" s="20">
        <f t="shared" si="1"/>
        <v>14100.55263</v>
      </c>
      <c r="AKE40" s="20">
        <f t="shared" si="1"/>
        <v>14085.89474</v>
      </c>
      <c r="AKF40" s="20">
        <f t="shared" si="1"/>
        <v>14095.76316</v>
      </c>
      <c r="AKG40" s="20">
        <f t="shared" si="1"/>
        <v>13628.89474</v>
      </c>
      <c r="AKH40" s="20">
        <f t="shared" si="1"/>
        <v>13639.36842</v>
      </c>
      <c r="AKI40" s="20">
        <f t="shared" si="1"/>
        <v>13622.28947</v>
      </c>
      <c r="AKJ40" s="20">
        <f t="shared" si="1"/>
        <v>13624.02632</v>
      </c>
      <c r="AKK40" s="20">
        <f t="shared" si="1"/>
        <v>13610.02632</v>
      </c>
      <c r="AKL40" s="20">
        <f t="shared" si="1"/>
        <v>13599.28947</v>
      </c>
      <c r="AKM40" s="20">
        <f t="shared" si="1"/>
        <v>13601.5</v>
      </c>
      <c r="AKN40" s="20">
        <f t="shared" si="1"/>
        <v>13626.86842</v>
      </c>
      <c r="AKO40" s="20">
        <f t="shared" si="1"/>
        <v>13610.34211</v>
      </c>
      <c r="AKP40" s="20">
        <f t="shared" si="1"/>
        <v>13591.05263</v>
      </c>
      <c r="AKQ40" s="20">
        <f t="shared" si="1"/>
        <v>14065.47368</v>
      </c>
      <c r="AKR40" s="20">
        <f t="shared" si="1"/>
        <v>13609.78947</v>
      </c>
      <c r="AKS40" s="20">
        <f t="shared" si="1"/>
        <v>14073.44737</v>
      </c>
      <c r="AKT40" s="20">
        <f t="shared" si="1"/>
        <v>13595.07895</v>
      </c>
      <c r="AKU40" s="20">
        <f t="shared" si="1"/>
        <v>13598.81579</v>
      </c>
      <c r="AKV40" s="20">
        <f t="shared" si="1"/>
        <v>13633.36842</v>
      </c>
      <c r="AKW40" s="20">
        <f t="shared" si="1"/>
        <v>13599.63158</v>
      </c>
      <c r="AKX40" s="20">
        <f t="shared" si="1"/>
        <v>14086.94737</v>
      </c>
      <c r="AKY40" s="20">
        <f t="shared" si="1"/>
        <v>14077.97368</v>
      </c>
      <c r="AKZ40" s="20">
        <f t="shared" si="1"/>
        <v>13603.89474</v>
      </c>
      <c r="ALA40" s="20">
        <f t="shared" si="1"/>
        <v>14098.44737</v>
      </c>
      <c r="ALB40" s="20">
        <f t="shared" si="1"/>
        <v>14071.57895</v>
      </c>
      <c r="ALC40" s="20">
        <f t="shared" si="1"/>
        <v>13602.07895</v>
      </c>
      <c r="ALD40" s="20">
        <f t="shared" si="1"/>
        <v>13600.26316</v>
      </c>
      <c r="ALE40" s="20">
        <f t="shared" si="1"/>
        <v>13598</v>
      </c>
      <c r="ALF40" s="20">
        <f t="shared" si="1"/>
        <v>13606.18421</v>
      </c>
      <c r="ALG40" s="20">
        <f t="shared" si="1"/>
        <v>13604.71053</v>
      </c>
      <c r="ALH40" s="20">
        <f t="shared" si="1"/>
        <v>13619.78947</v>
      </c>
      <c r="ALI40" s="20">
        <f t="shared" si="1"/>
        <v>13594.76316</v>
      </c>
      <c r="ALJ40" s="20">
        <f t="shared" si="1"/>
        <v>13614.44737</v>
      </c>
      <c r="ALK40" s="20">
        <f t="shared" si="1"/>
        <v>13588.89474</v>
      </c>
      <c r="ALL40" s="20">
        <f t="shared" si="1"/>
        <v>14103.34211</v>
      </c>
      <c r="ALM40" s="20">
        <f t="shared" si="1"/>
        <v>13614.84211</v>
      </c>
      <c r="ALN40" s="20">
        <f t="shared" si="1"/>
        <v>14078.86842</v>
      </c>
      <c r="ALO40" s="20">
        <f t="shared" si="1"/>
        <v>14113.42105</v>
      </c>
      <c r="ALP40" s="20">
        <f t="shared" si="1"/>
        <v>13606.86842</v>
      </c>
      <c r="ALQ40" s="20">
        <f t="shared" si="1"/>
        <v>13220.13158</v>
      </c>
      <c r="ALR40" s="20">
        <f t="shared" si="1"/>
        <v>13607.36842</v>
      </c>
      <c r="ALS40" s="20">
        <f t="shared" si="1"/>
        <v>14085.84211</v>
      </c>
      <c r="ALT40" s="20">
        <f t="shared" si="1"/>
        <v>13604.78947</v>
      </c>
      <c r="ALU40" s="20">
        <f t="shared" si="1"/>
        <v>14072.94737</v>
      </c>
      <c r="ALV40" s="20">
        <f t="shared" si="1"/>
        <v>13612.23684</v>
      </c>
      <c r="ALW40" s="20">
        <f t="shared" si="1"/>
        <v>13624.34211</v>
      </c>
      <c r="ALX40" s="20">
        <f t="shared" si="1"/>
        <v>13585.05263</v>
      </c>
      <c r="ALY40" s="20">
        <f t="shared" si="1"/>
        <v>13588.36842</v>
      </c>
      <c r="ALZ40" s="20">
        <f t="shared" si="1"/>
        <v>13600.10526</v>
      </c>
      <c r="AMA40" s="20">
        <f t="shared" si="1"/>
        <v>13583.81579</v>
      </c>
      <c r="AMB40" s="20">
        <f t="shared" si="1"/>
        <v>13595.97368</v>
      </c>
      <c r="AMC40" s="20">
        <f t="shared" si="1"/>
        <v>13601.02632</v>
      </c>
      <c r="AMD40" s="20">
        <f t="shared" si="1"/>
        <v>13198.65789</v>
      </c>
      <c r="AME40" s="20">
        <f t="shared" si="1"/>
        <v>13586.5</v>
      </c>
      <c r="AMF40" s="20">
        <f t="shared" si="1"/>
        <v>13576.18421</v>
      </c>
      <c r="AMG40" s="20">
        <f t="shared" si="1"/>
        <v>13580.76316</v>
      </c>
      <c r="AMH40" s="20">
        <f t="shared" si="1"/>
        <v>13536.42105</v>
      </c>
      <c r="AMI40" s="20">
        <f t="shared" si="1"/>
        <v>14063.28947</v>
      </c>
      <c r="AMJ40" s="20">
        <f t="shared" si="1"/>
        <v>13574.65789</v>
      </c>
      <c r="AMK40" s="20">
        <f t="shared" si="1"/>
        <v>13565.55263</v>
      </c>
      <c r="AML40" s="20">
        <f t="shared" si="1"/>
        <v>13584.97368</v>
      </c>
      <c r="AMM40" s="20">
        <f t="shared" si="1"/>
        <v>14042.34211</v>
      </c>
      <c r="AMN40" s="20">
        <f t="shared" si="1"/>
        <v>13548.86842</v>
      </c>
      <c r="AMO40" s="20">
        <f t="shared" si="1"/>
        <v>13593.39474</v>
      </c>
      <c r="AMP40" s="20">
        <f t="shared" si="1"/>
        <v>13579.13158</v>
      </c>
      <c r="AMQ40" s="20">
        <f t="shared" si="1"/>
        <v>13602.78947</v>
      </c>
      <c r="AMR40" s="20">
        <f t="shared" si="1"/>
        <v>13574.81579</v>
      </c>
      <c r="AMS40" s="20">
        <f t="shared" si="1"/>
        <v>13604.86842</v>
      </c>
      <c r="AMT40" s="20">
        <f t="shared" si="1"/>
        <v>13561.86842</v>
      </c>
      <c r="AMU40" s="20">
        <f t="shared" si="1"/>
        <v>13571.84211</v>
      </c>
      <c r="AMV40" s="20">
        <f t="shared" si="1"/>
        <v>13562.92105</v>
      </c>
      <c r="AMW40" s="20">
        <f t="shared" si="1"/>
        <v>13580.89474</v>
      </c>
      <c r="AMX40" s="20">
        <f t="shared" si="1"/>
        <v>13593.31579</v>
      </c>
      <c r="AMY40" s="20">
        <f t="shared" si="1"/>
        <v>13543.94737</v>
      </c>
      <c r="AMZ40" s="20">
        <f t="shared" si="1"/>
        <v>13569.36842</v>
      </c>
      <c r="ANA40" s="20">
        <f t="shared" si="1"/>
        <v>13545.39474</v>
      </c>
      <c r="ANB40" s="20">
        <f t="shared" si="1"/>
        <v>13547.02632</v>
      </c>
      <c r="ANC40" s="20">
        <f t="shared" si="1"/>
        <v>14012.36842</v>
      </c>
      <c r="AND40" s="20">
        <f t="shared" si="1"/>
        <v>13532.63158</v>
      </c>
      <c r="ANE40" s="20">
        <f t="shared" si="1"/>
        <v>13523.05263</v>
      </c>
      <c r="ANF40" s="20">
        <f t="shared" si="1"/>
        <v>13552.55263</v>
      </c>
      <c r="ANG40" s="20">
        <f t="shared" si="1"/>
        <v>13589.02632</v>
      </c>
      <c r="ANH40" s="20">
        <f t="shared" si="1"/>
        <v>13532.15789</v>
      </c>
      <c r="ANI40" s="20">
        <f t="shared" si="1"/>
        <v>13527.97368</v>
      </c>
      <c r="ANJ40" s="20">
        <f t="shared" si="1"/>
        <v>14014.07895</v>
      </c>
      <c r="ANK40" s="20">
        <f t="shared" si="1"/>
        <v>13648.07895</v>
      </c>
      <c r="ANL40" s="20">
        <f t="shared" si="1"/>
        <v>14069.68421</v>
      </c>
      <c r="ANM40" s="20">
        <f t="shared" si="1"/>
        <v>14038.81579</v>
      </c>
      <c r="ANN40" s="20">
        <f t="shared" si="1"/>
        <v>13514.13158</v>
      </c>
      <c r="ANO40" s="20">
        <f t="shared" si="1"/>
        <v>14036.94737</v>
      </c>
      <c r="ANP40" s="20">
        <f t="shared" si="1"/>
        <v>13503.55263</v>
      </c>
      <c r="ANQ40" s="20">
        <f t="shared" si="1"/>
        <v>14004.84211</v>
      </c>
      <c r="ANR40" s="20">
        <f t="shared" si="1"/>
        <v>14010.89474</v>
      </c>
      <c r="ANS40" s="20">
        <f t="shared" si="1"/>
        <v>13627.94737</v>
      </c>
      <c r="ANT40" s="20">
        <f t="shared" si="1"/>
        <v>14030.57895</v>
      </c>
      <c r="ANU40" s="20">
        <f t="shared" si="1"/>
        <v>14018.97368</v>
      </c>
      <c r="ANV40" s="20">
        <f t="shared" si="1"/>
        <v>14004.05263</v>
      </c>
      <c r="ANW40" s="20">
        <f t="shared" si="1"/>
        <v>14011</v>
      </c>
      <c r="ANX40" s="20">
        <f t="shared" si="1"/>
        <v>13492.94737</v>
      </c>
      <c r="ANY40" s="20">
        <f t="shared" si="1"/>
        <v>13457</v>
      </c>
      <c r="ANZ40" s="20">
        <f t="shared" si="1"/>
        <v>14004.21053</v>
      </c>
      <c r="AOA40" s="20">
        <f t="shared" si="1"/>
        <v>13986.68421</v>
      </c>
      <c r="AOB40" s="20">
        <f t="shared" si="1"/>
        <v>14003.07895</v>
      </c>
      <c r="AOC40" s="20">
        <f t="shared" si="1"/>
        <v>14007.89474</v>
      </c>
      <c r="AOD40" s="20">
        <f t="shared" si="1"/>
        <v>14004.15789</v>
      </c>
      <c r="AOE40" s="20">
        <f t="shared" si="1"/>
        <v>13960.44737</v>
      </c>
      <c r="AOF40" s="20">
        <f t="shared" si="1"/>
        <v>13995.28947</v>
      </c>
      <c r="AOG40" s="20">
        <f t="shared" si="1"/>
        <v>13998.34211</v>
      </c>
      <c r="AOH40" s="20">
        <f t="shared" si="1"/>
        <v>14009.5</v>
      </c>
      <c r="AOI40" s="20">
        <f t="shared" si="1"/>
        <v>13459.07895</v>
      </c>
      <c r="AOJ40" s="20">
        <f t="shared" si="1"/>
        <v>14018.23684</v>
      </c>
      <c r="AOK40" s="20">
        <f t="shared" si="1"/>
        <v>13617.23684</v>
      </c>
      <c r="AOL40" s="20">
        <f t="shared" si="1"/>
        <v>14010.05263</v>
      </c>
      <c r="AOM40" s="20">
        <f t="shared" si="1"/>
        <v>14004.31579</v>
      </c>
      <c r="AON40" s="20">
        <f t="shared" si="1"/>
        <v>13995.39474</v>
      </c>
      <c r="AOO40" s="20">
        <f t="shared" si="1"/>
        <v>14056.52632</v>
      </c>
      <c r="AOP40" s="20">
        <f t="shared" si="1"/>
        <v>14017.02632</v>
      </c>
      <c r="AOQ40" s="20">
        <f t="shared" si="1"/>
        <v>14033.63158</v>
      </c>
      <c r="AOR40" s="20">
        <f t="shared" si="1"/>
        <v>13999.42105</v>
      </c>
      <c r="AOS40" s="20">
        <f t="shared" si="1"/>
        <v>14026.5</v>
      </c>
      <c r="AOT40" s="20">
        <f t="shared" si="1"/>
        <v>13991.21053</v>
      </c>
      <c r="AOU40" s="20">
        <f t="shared" si="1"/>
        <v>13610.65789</v>
      </c>
      <c r="AOV40" s="20">
        <f t="shared" si="1"/>
        <v>13597.68421</v>
      </c>
      <c r="AOW40" s="20">
        <f t="shared" si="1"/>
        <v>13970.47368</v>
      </c>
      <c r="AOX40" s="20">
        <f t="shared" si="1"/>
        <v>14035.10526</v>
      </c>
      <c r="AOY40" s="20">
        <f t="shared" si="1"/>
        <v>5033.631579</v>
      </c>
      <c r="AOZ40" s="20">
        <f t="shared" si="1"/>
        <v>2485.105263</v>
      </c>
      <c r="APA40" s="20">
        <f t="shared" si="1"/>
        <v>2193.421053</v>
      </c>
      <c r="APB40" s="20">
        <f t="shared" si="1"/>
        <v>7825.5</v>
      </c>
      <c r="APC40" s="20">
        <f t="shared" si="1"/>
        <v>8382.789474</v>
      </c>
      <c r="APD40" s="20">
        <f t="shared" si="1"/>
        <v>9535.921053</v>
      </c>
      <c r="APE40" s="20">
        <f t="shared" si="1"/>
        <v>11498.65789</v>
      </c>
      <c r="APF40" s="20">
        <f t="shared" si="1"/>
        <v>10621.86842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5.57"/>
    <col customWidth="1" min="4" max="4" width="7.14"/>
    <col customWidth="1" min="5" max="5" width="10.14"/>
    <col customWidth="1" min="6" max="26" width="8.71"/>
  </cols>
  <sheetData>
    <row r="1" ht="14.25" customHeight="1"/>
    <row r="2" ht="14.25" customHeight="1">
      <c r="B2" s="22" t="s">
        <v>705</v>
      </c>
      <c r="C2" s="22" t="s">
        <v>706</v>
      </c>
      <c r="D2" s="22" t="s">
        <v>707</v>
      </c>
      <c r="E2" s="22" t="s">
        <v>708</v>
      </c>
    </row>
    <row r="3" ht="14.25" customHeight="1">
      <c r="B3" s="23">
        <v>2022.0</v>
      </c>
      <c r="C3" s="23">
        <v>1.0</v>
      </c>
      <c r="D3" s="23">
        <v>1.0</v>
      </c>
      <c r="E3" s="24">
        <f t="array" ref="E3:E1098">TRANSPOSE(ALL!C40:APF40)</f>
        <v>11070.52941</v>
      </c>
    </row>
    <row r="4" ht="14.25" customHeight="1">
      <c r="B4" s="23">
        <v>2022.0</v>
      </c>
      <c r="C4" s="23">
        <v>1.0</v>
      </c>
      <c r="D4" s="23">
        <v>2.0</v>
      </c>
      <c r="E4" s="24">
        <v>11078.029411764706</v>
      </c>
    </row>
    <row r="5" ht="14.25" customHeight="1">
      <c r="B5" s="23">
        <v>2022.0</v>
      </c>
      <c r="C5" s="23">
        <v>1.0</v>
      </c>
      <c r="D5" s="23">
        <v>3.0</v>
      </c>
      <c r="E5" s="24">
        <v>11071.941176470587</v>
      </c>
    </row>
    <row r="6" ht="14.25" customHeight="1">
      <c r="B6" s="23">
        <v>2022.0</v>
      </c>
      <c r="C6" s="23">
        <v>1.0</v>
      </c>
      <c r="D6" s="23">
        <v>4.0</v>
      </c>
      <c r="E6" s="24">
        <v>11068.058823529413</v>
      </c>
    </row>
    <row r="7" ht="14.25" customHeight="1">
      <c r="B7" s="23">
        <v>2022.0</v>
      </c>
      <c r="C7" s="23">
        <v>1.0</v>
      </c>
      <c r="D7" s="23">
        <v>5.0</v>
      </c>
      <c r="E7" s="24">
        <v>11051.941176470587</v>
      </c>
    </row>
    <row r="8" ht="14.25" customHeight="1">
      <c r="B8" s="23">
        <v>2022.0</v>
      </c>
      <c r="C8" s="23">
        <v>1.0</v>
      </c>
      <c r="D8" s="23">
        <v>6.0</v>
      </c>
      <c r="E8" s="24">
        <v>11075.735294117647</v>
      </c>
    </row>
    <row r="9" ht="14.25" customHeight="1">
      <c r="B9" s="23">
        <v>2022.0</v>
      </c>
      <c r="C9" s="23">
        <v>1.0</v>
      </c>
      <c r="D9" s="23">
        <v>7.0</v>
      </c>
      <c r="E9" s="24">
        <v>11060.117647058823</v>
      </c>
    </row>
    <row r="10" ht="14.25" customHeight="1">
      <c r="B10" s="23">
        <v>2022.0</v>
      </c>
      <c r="C10" s="23">
        <v>1.0</v>
      </c>
      <c r="D10" s="23">
        <v>8.0</v>
      </c>
      <c r="E10" s="24">
        <v>11044.79411764706</v>
      </c>
    </row>
    <row r="11" ht="14.25" customHeight="1">
      <c r="B11" s="23">
        <v>2022.0</v>
      </c>
      <c r="C11" s="23">
        <v>1.0</v>
      </c>
      <c r="D11" s="23">
        <v>9.0</v>
      </c>
      <c r="E11" s="24">
        <v>11100.29411764706</v>
      </c>
    </row>
    <row r="12" ht="14.25" customHeight="1">
      <c r="B12" s="23">
        <v>2022.0</v>
      </c>
      <c r="C12" s="23">
        <v>1.0</v>
      </c>
      <c r="D12" s="23">
        <v>10.0</v>
      </c>
      <c r="E12" s="24">
        <v>11077.764705882353</v>
      </c>
    </row>
    <row r="13" ht="14.25" customHeight="1">
      <c r="B13" s="23">
        <v>2022.0</v>
      </c>
      <c r="C13" s="23">
        <v>1.0</v>
      </c>
      <c r="D13" s="23">
        <v>11.0</v>
      </c>
      <c r="E13" s="24">
        <v>11082.29411764706</v>
      </c>
    </row>
    <row r="14" ht="14.25" customHeight="1">
      <c r="B14" s="23">
        <v>2022.0</v>
      </c>
      <c r="C14" s="23">
        <v>1.0</v>
      </c>
      <c r="D14" s="23">
        <v>12.0</v>
      </c>
      <c r="E14" s="24">
        <v>11072.264705882353</v>
      </c>
    </row>
    <row r="15" ht="14.25" customHeight="1">
      <c r="B15" s="23">
        <v>2022.0</v>
      </c>
      <c r="C15" s="23">
        <v>1.0</v>
      </c>
      <c r="D15" s="23">
        <v>13.0</v>
      </c>
      <c r="E15" s="24">
        <v>11054.441176470587</v>
      </c>
    </row>
    <row r="16" ht="14.25" customHeight="1">
      <c r="B16" s="23">
        <v>2022.0</v>
      </c>
      <c r="C16" s="23">
        <v>1.0</v>
      </c>
      <c r="D16" s="23">
        <v>14.0</v>
      </c>
      <c r="E16" s="24">
        <v>11078.588235294117</v>
      </c>
    </row>
    <row r="17" ht="14.25" customHeight="1">
      <c r="B17" s="23">
        <v>2022.0</v>
      </c>
      <c r="C17" s="23">
        <v>1.0</v>
      </c>
      <c r="D17" s="23">
        <v>15.0</v>
      </c>
      <c r="E17" s="24">
        <v>11065.029411764706</v>
      </c>
    </row>
    <row r="18" ht="14.25" customHeight="1">
      <c r="B18" s="23">
        <v>2022.0</v>
      </c>
      <c r="C18" s="23">
        <v>1.0</v>
      </c>
      <c r="D18" s="23">
        <v>16.0</v>
      </c>
      <c r="E18" s="24">
        <v>11080.264705882353</v>
      </c>
    </row>
    <row r="19" ht="14.25" customHeight="1">
      <c r="B19" s="23">
        <v>2022.0</v>
      </c>
      <c r="C19" s="23">
        <v>1.0</v>
      </c>
      <c r="D19" s="23">
        <v>17.0</v>
      </c>
      <c r="E19" s="24">
        <v>11068.764705882353</v>
      </c>
    </row>
    <row r="20" ht="14.25" customHeight="1">
      <c r="B20" s="23">
        <v>2022.0</v>
      </c>
      <c r="C20" s="23">
        <v>1.0</v>
      </c>
      <c r="D20" s="23">
        <v>18.0</v>
      </c>
      <c r="E20" s="24">
        <v>11043.029411764706</v>
      </c>
    </row>
    <row r="21" ht="14.25" customHeight="1">
      <c r="B21" s="23">
        <v>2022.0</v>
      </c>
      <c r="C21" s="23">
        <v>1.0</v>
      </c>
      <c r="D21" s="23">
        <v>19.0</v>
      </c>
      <c r="E21" s="24">
        <v>11058.235294117647</v>
      </c>
    </row>
    <row r="22" ht="14.25" customHeight="1">
      <c r="B22" s="23">
        <v>2022.0</v>
      </c>
      <c r="C22" s="23">
        <v>1.0</v>
      </c>
      <c r="D22" s="23">
        <v>20.0</v>
      </c>
      <c r="E22" s="24">
        <v>11068.588235294117</v>
      </c>
    </row>
    <row r="23" ht="14.25" customHeight="1">
      <c r="B23" s="23">
        <v>2022.0</v>
      </c>
      <c r="C23" s="23">
        <v>1.0</v>
      </c>
      <c r="D23" s="23">
        <v>21.0</v>
      </c>
      <c r="E23" s="24">
        <v>11083.911764705883</v>
      </c>
    </row>
    <row r="24" ht="14.25" customHeight="1">
      <c r="B24" s="23">
        <v>2022.0</v>
      </c>
      <c r="C24" s="23">
        <v>1.0</v>
      </c>
      <c r="D24" s="23">
        <v>22.0</v>
      </c>
      <c r="E24" s="24">
        <v>11072.64705882353</v>
      </c>
    </row>
    <row r="25" ht="14.25" customHeight="1">
      <c r="B25" s="23">
        <v>2022.0</v>
      </c>
      <c r="C25" s="23">
        <v>1.0</v>
      </c>
      <c r="D25" s="23">
        <v>23.0</v>
      </c>
      <c r="E25" s="24">
        <v>11078.5</v>
      </c>
    </row>
    <row r="26" ht="14.25" customHeight="1">
      <c r="B26" s="23">
        <v>2022.0</v>
      </c>
      <c r="C26" s="23">
        <v>1.0</v>
      </c>
      <c r="D26" s="23">
        <v>24.0</v>
      </c>
      <c r="E26" s="24">
        <v>11082.264705882353</v>
      </c>
    </row>
    <row r="27" ht="14.25" customHeight="1">
      <c r="B27" s="23">
        <v>2022.0</v>
      </c>
      <c r="C27" s="23">
        <v>1.0</v>
      </c>
      <c r="D27" s="23">
        <v>25.0</v>
      </c>
      <c r="E27" s="24">
        <v>11070.64705882353</v>
      </c>
    </row>
    <row r="28" ht="14.25" customHeight="1">
      <c r="B28" s="23">
        <v>2022.0</v>
      </c>
      <c r="C28" s="23">
        <v>1.0</v>
      </c>
      <c r="D28" s="23">
        <v>26.0</v>
      </c>
      <c r="E28" s="24">
        <v>11084.382352941177</v>
      </c>
    </row>
    <row r="29" ht="14.25" customHeight="1">
      <c r="B29" s="23">
        <v>2022.0</v>
      </c>
      <c r="C29" s="23">
        <v>1.0</v>
      </c>
      <c r="D29" s="23">
        <v>27.0</v>
      </c>
      <c r="E29" s="24">
        <v>11062.911764705883</v>
      </c>
    </row>
    <row r="30" ht="14.25" customHeight="1">
      <c r="B30" s="23">
        <v>2022.0</v>
      </c>
      <c r="C30" s="23">
        <v>1.0</v>
      </c>
      <c r="D30" s="23">
        <v>28.0</v>
      </c>
      <c r="E30" s="24">
        <v>11085.058823529413</v>
      </c>
    </row>
    <row r="31" ht="14.25" customHeight="1">
      <c r="B31" s="23">
        <v>2022.0</v>
      </c>
      <c r="C31" s="23">
        <v>1.0</v>
      </c>
      <c r="D31" s="23">
        <v>29.0</v>
      </c>
      <c r="E31" s="24">
        <v>11079.29411764706</v>
      </c>
    </row>
    <row r="32" ht="14.25" customHeight="1">
      <c r="B32" s="23">
        <v>2022.0</v>
      </c>
      <c r="C32" s="23">
        <v>1.0</v>
      </c>
      <c r="D32" s="23">
        <v>30.0</v>
      </c>
      <c r="E32" s="24">
        <v>11063.14705882353</v>
      </c>
    </row>
    <row r="33" ht="14.25" customHeight="1">
      <c r="B33" s="23">
        <v>2022.0</v>
      </c>
      <c r="C33" s="23">
        <v>1.0</v>
      </c>
      <c r="D33" s="23">
        <v>31.0</v>
      </c>
      <c r="E33" s="24">
        <v>11076.264705882353</v>
      </c>
    </row>
    <row r="34" ht="14.25" customHeight="1">
      <c r="B34" s="23">
        <v>2022.0</v>
      </c>
      <c r="C34" s="23">
        <v>2.0</v>
      </c>
      <c r="D34" s="23">
        <v>1.0</v>
      </c>
      <c r="E34" s="24">
        <v>11082.176470588236</v>
      </c>
    </row>
    <row r="35" ht="14.25" customHeight="1">
      <c r="B35" s="23">
        <v>2022.0</v>
      </c>
      <c r="C35" s="23">
        <v>2.0</v>
      </c>
      <c r="D35" s="23">
        <v>2.0</v>
      </c>
      <c r="E35" s="24">
        <v>11066.529411764706</v>
      </c>
    </row>
    <row r="36" ht="14.25" customHeight="1">
      <c r="B36" s="23">
        <v>2022.0</v>
      </c>
      <c r="C36" s="23">
        <v>2.0</v>
      </c>
      <c r="D36" s="23">
        <v>3.0</v>
      </c>
      <c r="E36" s="24">
        <v>11071.79411764706</v>
      </c>
    </row>
    <row r="37" ht="14.25" customHeight="1">
      <c r="B37" s="23">
        <v>2022.0</v>
      </c>
      <c r="C37" s="23">
        <v>2.0</v>
      </c>
      <c r="D37" s="23">
        <v>4.0</v>
      </c>
      <c r="E37" s="24">
        <v>11033.764705882353</v>
      </c>
    </row>
    <row r="38" ht="14.25" customHeight="1">
      <c r="B38" s="23">
        <v>2022.0</v>
      </c>
      <c r="C38" s="23">
        <v>2.0</v>
      </c>
      <c r="D38" s="23">
        <v>5.0</v>
      </c>
      <c r="E38" s="24">
        <v>11055.79411764706</v>
      </c>
    </row>
    <row r="39" ht="14.25" customHeight="1">
      <c r="B39" s="23">
        <v>2022.0</v>
      </c>
      <c r="C39" s="23">
        <v>2.0</v>
      </c>
      <c r="D39" s="23">
        <v>6.0</v>
      </c>
      <c r="E39" s="24">
        <v>11067.0</v>
      </c>
    </row>
    <row r="40" ht="14.25" customHeight="1">
      <c r="B40" s="23">
        <v>2022.0</v>
      </c>
      <c r="C40" s="23">
        <v>2.0</v>
      </c>
      <c r="D40" s="23">
        <v>7.0</v>
      </c>
      <c r="E40" s="24">
        <v>11035.29411764706</v>
      </c>
    </row>
    <row r="41" ht="14.25" customHeight="1">
      <c r="B41" s="23">
        <v>2022.0</v>
      </c>
      <c r="C41" s="23">
        <v>2.0</v>
      </c>
      <c r="D41" s="23">
        <v>8.0</v>
      </c>
      <c r="E41" s="24">
        <v>11073.235294117647</v>
      </c>
    </row>
    <row r="42" ht="14.25" customHeight="1">
      <c r="B42" s="23">
        <v>2022.0</v>
      </c>
      <c r="C42" s="23">
        <v>2.0</v>
      </c>
      <c r="D42" s="23">
        <v>9.0</v>
      </c>
      <c r="E42" s="24">
        <v>11069.058823529413</v>
      </c>
    </row>
    <row r="43" ht="14.25" customHeight="1">
      <c r="B43" s="23">
        <v>2022.0</v>
      </c>
      <c r="C43" s="23">
        <v>2.0</v>
      </c>
      <c r="D43" s="23">
        <v>10.0</v>
      </c>
      <c r="E43" s="24">
        <v>11076.20588235294</v>
      </c>
    </row>
    <row r="44" ht="14.25" customHeight="1">
      <c r="B44" s="23">
        <v>2022.0</v>
      </c>
      <c r="C44" s="23">
        <v>2.0</v>
      </c>
      <c r="D44" s="23">
        <v>11.0</v>
      </c>
      <c r="E44" s="24">
        <v>11071.5</v>
      </c>
    </row>
    <row r="45" ht="14.25" customHeight="1">
      <c r="B45" s="23">
        <v>2022.0</v>
      </c>
      <c r="C45" s="23">
        <v>2.0</v>
      </c>
      <c r="D45" s="23">
        <v>12.0</v>
      </c>
      <c r="E45" s="24">
        <v>11069.85294117647</v>
      </c>
    </row>
    <row r="46" ht="14.25" customHeight="1">
      <c r="B46" s="23">
        <v>2022.0</v>
      </c>
      <c r="C46" s="23">
        <v>2.0</v>
      </c>
      <c r="D46" s="23">
        <v>13.0</v>
      </c>
      <c r="E46" s="24">
        <v>11067.264705882353</v>
      </c>
    </row>
    <row r="47" ht="14.25" customHeight="1">
      <c r="B47" s="23">
        <v>2022.0</v>
      </c>
      <c r="C47" s="23">
        <v>2.0</v>
      </c>
      <c r="D47" s="23">
        <v>14.0</v>
      </c>
      <c r="E47" s="24">
        <v>11070.588235294117</v>
      </c>
    </row>
    <row r="48" ht="14.25" customHeight="1">
      <c r="B48" s="23">
        <v>2022.0</v>
      </c>
      <c r="C48" s="23">
        <v>2.0</v>
      </c>
      <c r="D48" s="23">
        <v>15.0</v>
      </c>
      <c r="E48" s="24">
        <v>11061.470588235294</v>
      </c>
    </row>
    <row r="49" ht="14.25" customHeight="1">
      <c r="B49" s="23">
        <v>2022.0</v>
      </c>
      <c r="C49" s="23">
        <v>2.0</v>
      </c>
      <c r="D49" s="23">
        <v>16.0</v>
      </c>
      <c r="E49" s="24">
        <v>11054.85294117647</v>
      </c>
    </row>
    <row r="50" ht="14.25" customHeight="1">
      <c r="B50" s="23">
        <v>2022.0</v>
      </c>
      <c r="C50" s="23">
        <v>2.0</v>
      </c>
      <c r="D50" s="23">
        <v>17.0</v>
      </c>
      <c r="E50" s="24">
        <v>11043.764705882353</v>
      </c>
    </row>
    <row r="51" ht="14.25" customHeight="1">
      <c r="B51" s="23">
        <v>2022.0</v>
      </c>
      <c r="C51" s="23">
        <v>2.0</v>
      </c>
      <c r="D51" s="23">
        <v>18.0</v>
      </c>
      <c r="E51" s="24">
        <v>11044.176470588236</v>
      </c>
    </row>
    <row r="52" ht="14.25" customHeight="1">
      <c r="B52" s="23">
        <v>2022.0</v>
      </c>
      <c r="C52" s="23">
        <v>2.0</v>
      </c>
      <c r="D52" s="23">
        <v>19.0</v>
      </c>
      <c r="E52" s="24">
        <v>11055.588235294117</v>
      </c>
    </row>
    <row r="53" ht="14.25" customHeight="1">
      <c r="B53" s="23">
        <v>2022.0</v>
      </c>
      <c r="C53" s="23">
        <v>2.0</v>
      </c>
      <c r="D53" s="23">
        <v>20.0</v>
      </c>
      <c r="E53" s="24">
        <v>11064.85294117647</v>
      </c>
    </row>
    <row r="54" ht="14.25" customHeight="1">
      <c r="B54" s="23">
        <v>2022.0</v>
      </c>
      <c r="C54" s="23">
        <v>2.0</v>
      </c>
      <c r="D54" s="23">
        <v>21.0</v>
      </c>
      <c r="E54" s="24">
        <v>11030.676470588236</v>
      </c>
    </row>
    <row r="55" ht="14.25" customHeight="1">
      <c r="B55" s="23">
        <v>2022.0</v>
      </c>
      <c r="C55" s="23">
        <v>2.0</v>
      </c>
      <c r="D55" s="23">
        <v>22.0</v>
      </c>
      <c r="E55" s="24">
        <v>11059.176470588236</v>
      </c>
    </row>
    <row r="56" ht="14.25" customHeight="1">
      <c r="B56" s="23">
        <v>2022.0</v>
      </c>
      <c r="C56" s="23">
        <v>2.0</v>
      </c>
      <c r="D56" s="23">
        <v>23.0</v>
      </c>
      <c r="E56" s="24">
        <v>11079.70588235294</v>
      </c>
    </row>
    <row r="57" ht="14.25" customHeight="1">
      <c r="B57" s="23">
        <v>2022.0</v>
      </c>
      <c r="C57" s="23">
        <v>2.0</v>
      </c>
      <c r="D57" s="23">
        <v>24.0</v>
      </c>
      <c r="E57" s="24">
        <v>11070.70588235294</v>
      </c>
    </row>
    <row r="58" ht="14.25" customHeight="1">
      <c r="B58" s="23">
        <v>2022.0</v>
      </c>
      <c r="C58" s="23">
        <v>2.0</v>
      </c>
      <c r="D58" s="23">
        <v>25.0</v>
      </c>
      <c r="E58" s="24">
        <v>11059.20588235294</v>
      </c>
    </row>
    <row r="59" ht="14.25" customHeight="1">
      <c r="B59" s="23">
        <v>2022.0</v>
      </c>
      <c r="C59" s="23">
        <v>2.0</v>
      </c>
      <c r="D59" s="23">
        <v>26.0</v>
      </c>
      <c r="E59" s="24">
        <v>11071.470588235294</v>
      </c>
    </row>
    <row r="60" ht="14.25" customHeight="1">
      <c r="B60" s="23">
        <v>2022.0</v>
      </c>
      <c r="C60" s="23">
        <v>2.0</v>
      </c>
      <c r="D60" s="23">
        <v>27.0</v>
      </c>
      <c r="E60" s="24">
        <v>11086.323529411764</v>
      </c>
    </row>
    <row r="61" ht="14.25" customHeight="1">
      <c r="B61" s="23">
        <v>2022.0</v>
      </c>
      <c r="C61" s="23">
        <v>2.0</v>
      </c>
      <c r="D61" s="23">
        <v>28.0</v>
      </c>
      <c r="E61" s="24">
        <v>11063.441176470587</v>
      </c>
    </row>
    <row r="62" ht="14.25" customHeight="1">
      <c r="B62" s="23">
        <v>2022.0</v>
      </c>
      <c r="C62" s="23">
        <v>3.0</v>
      </c>
      <c r="D62" s="23">
        <v>1.0</v>
      </c>
      <c r="E62" s="24">
        <v>11074.441176470587</v>
      </c>
    </row>
    <row r="63" ht="14.25" customHeight="1">
      <c r="B63" s="23">
        <v>2022.0</v>
      </c>
      <c r="C63" s="23">
        <v>3.0</v>
      </c>
      <c r="D63" s="23">
        <v>2.0</v>
      </c>
      <c r="E63" s="24">
        <v>11083.029411764706</v>
      </c>
    </row>
    <row r="64" ht="14.25" customHeight="1">
      <c r="B64" s="23">
        <v>2022.0</v>
      </c>
      <c r="C64" s="23">
        <v>3.0</v>
      </c>
      <c r="D64" s="23">
        <v>3.0</v>
      </c>
      <c r="E64" s="24">
        <v>11043.617647058823</v>
      </c>
    </row>
    <row r="65" ht="14.25" customHeight="1">
      <c r="B65" s="23">
        <v>2022.0</v>
      </c>
      <c r="C65" s="23">
        <v>3.0</v>
      </c>
      <c r="D65" s="23">
        <v>4.0</v>
      </c>
      <c r="E65" s="24">
        <v>11083.058823529413</v>
      </c>
    </row>
    <row r="66" ht="14.25" customHeight="1">
      <c r="B66" s="23">
        <v>2022.0</v>
      </c>
      <c r="C66" s="23">
        <v>3.0</v>
      </c>
      <c r="D66" s="23">
        <v>5.0</v>
      </c>
      <c r="E66" s="24">
        <v>11092.323529411764</v>
      </c>
    </row>
    <row r="67" ht="14.25" customHeight="1">
      <c r="B67" s="23">
        <v>2022.0</v>
      </c>
      <c r="C67" s="23">
        <v>3.0</v>
      </c>
      <c r="D67" s="23">
        <v>6.0</v>
      </c>
      <c r="E67" s="24">
        <v>11069.264705882353</v>
      </c>
    </row>
    <row r="68" ht="14.25" customHeight="1">
      <c r="B68" s="23">
        <v>2022.0</v>
      </c>
      <c r="C68" s="23">
        <v>3.0</v>
      </c>
      <c r="D68" s="23">
        <v>7.0</v>
      </c>
      <c r="E68" s="24">
        <v>11088.676470588236</v>
      </c>
    </row>
    <row r="69" ht="14.25" customHeight="1">
      <c r="B69" s="23">
        <v>2022.0</v>
      </c>
      <c r="C69" s="23">
        <v>3.0</v>
      </c>
      <c r="D69" s="23">
        <v>8.0</v>
      </c>
      <c r="E69" s="24">
        <v>11073.85294117647</v>
      </c>
    </row>
    <row r="70" ht="14.25" customHeight="1">
      <c r="B70" s="23">
        <v>2022.0</v>
      </c>
      <c r="C70" s="23">
        <v>3.0</v>
      </c>
      <c r="D70" s="23">
        <v>9.0</v>
      </c>
      <c r="E70" s="24">
        <v>11081.35294117647</v>
      </c>
    </row>
    <row r="71" ht="14.25" customHeight="1">
      <c r="B71" s="23">
        <v>2022.0</v>
      </c>
      <c r="C71" s="23">
        <v>3.0</v>
      </c>
      <c r="D71" s="23">
        <v>10.0</v>
      </c>
      <c r="E71" s="24">
        <v>11104.14705882353</v>
      </c>
    </row>
    <row r="72" ht="14.25" customHeight="1">
      <c r="B72" s="23">
        <v>2022.0</v>
      </c>
      <c r="C72" s="23">
        <v>3.0</v>
      </c>
      <c r="D72" s="23">
        <v>11.0</v>
      </c>
      <c r="E72" s="24">
        <v>11083.470588235294</v>
      </c>
    </row>
    <row r="73" ht="14.25" customHeight="1">
      <c r="B73" s="23">
        <v>2022.0</v>
      </c>
      <c r="C73" s="23">
        <v>3.0</v>
      </c>
      <c r="D73" s="23">
        <v>12.0</v>
      </c>
      <c r="E73" s="24">
        <v>11076.85294117647</v>
      </c>
    </row>
    <row r="74" ht="14.25" customHeight="1">
      <c r="B74" s="23">
        <v>2022.0</v>
      </c>
      <c r="C74" s="23">
        <v>3.0</v>
      </c>
      <c r="D74" s="23">
        <v>13.0</v>
      </c>
      <c r="E74" s="24">
        <v>11090.911764705883</v>
      </c>
    </row>
    <row r="75" ht="14.25" customHeight="1">
      <c r="B75" s="23">
        <v>2022.0</v>
      </c>
      <c r="C75" s="23">
        <v>3.0</v>
      </c>
      <c r="D75" s="23">
        <v>14.0</v>
      </c>
      <c r="E75" s="24">
        <v>11095.264705882353</v>
      </c>
    </row>
    <row r="76" ht="14.25" customHeight="1">
      <c r="B76" s="23">
        <v>2022.0</v>
      </c>
      <c r="C76" s="23">
        <v>3.0</v>
      </c>
      <c r="D76" s="23">
        <v>15.0</v>
      </c>
      <c r="E76" s="24">
        <v>11091.911764705883</v>
      </c>
    </row>
    <row r="77" ht="14.25" customHeight="1">
      <c r="B77" s="23">
        <v>2022.0</v>
      </c>
      <c r="C77" s="23">
        <v>3.0</v>
      </c>
      <c r="D77" s="23">
        <v>16.0</v>
      </c>
      <c r="E77" s="24">
        <v>11071.470588235294</v>
      </c>
    </row>
    <row r="78" ht="14.25" customHeight="1">
      <c r="B78" s="23">
        <v>2022.0</v>
      </c>
      <c r="C78" s="23">
        <v>3.0</v>
      </c>
      <c r="D78" s="23">
        <v>17.0</v>
      </c>
      <c r="E78" s="24">
        <v>11097.85294117647</v>
      </c>
    </row>
    <row r="79" ht="14.25" customHeight="1">
      <c r="B79" s="23">
        <v>2022.0</v>
      </c>
      <c r="C79" s="23">
        <v>3.0</v>
      </c>
      <c r="D79" s="23">
        <v>18.0</v>
      </c>
      <c r="E79" s="24">
        <v>11107.20588235294</v>
      </c>
    </row>
    <row r="80" ht="14.25" customHeight="1">
      <c r="B80" s="23">
        <v>2022.0</v>
      </c>
      <c r="C80" s="23">
        <v>3.0</v>
      </c>
      <c r="D80" s="23">
        <v>19.0</v>
      </c>
      <c r="E80" s="24">
        <v>11083.0</v>
      </c>
    </row>
    <row r="81" ht="14.25" customHeight="1">
      <c r="B81" s="23">
        <v>2022.0</v>
      </c>
      <c r="C81" s="23">
        <v>3.0</v>
      </c>
      <c r="D81" s="23">
        <v>20.0</v>
      </c>
      <c r="E81" s="24">
        <v>11107.0</v>
      </c>
    </row>
    <row r="82" ht="14.25" customHeight="1">
      <c r="B82" s="23">
        <v>2022.0</v>
      </c>
      <c r="C82" s="23">
        <v>3.0</v>
      </c>
      <c r="D82" s="23">
        <v>21.0</v>
      </c>
      <c r="E82" s="24">
        <v>11146.264705882353</v>
      </c>
    </row>
    <row r="83" ht="14.25" customHeight="1">
      <c r="B83" s="23">
        <v>2022.0</v>
      </c>
      <c r="C83" s="23">
        <v>3.0</v>
      </c>
      <c r="D83" s="23">
        <v>22.0</v>
      </c>
      <c r="E83" s="24">
        <v>10726.735294117647</v>
      </c>
    </row>
    <row r="84" ht="14.25" customHeight="1">
      <c r="B84" s="23">
        <v>2022.0</v>
      </c>
      <c r="C84" s="23">
        <v>3.0</v>
      </c>
      <c r="D84" s="23">
        <v>23.0</v>
      </c>
      <c r="E84" s="24">
        <v>11079.0</v>
      </c>
    </row>
    <row r="85" ht="14.25" customHeight="1">
      <c r="B85" s="23">
        <v>2022.0</v>
      </c>
      <c r="C85" s="23">
        <v>3.0</v>
      </c>
      <c r="D85" s="23">
        <v>24.0</v>
      </c>
      <c r="E85" s="24">
        <v>11065.5</v>
      </c>
    </row>
    <row r="86" ht="14.25" customHeight="1">
      <c r="B86" s="23">
        <v>2022.0</v>
      </c>
      <c r="C86" s="23">
        <v>3.0</v>
      </c>
      <c r="D86" s="23">
        <v>25.0</v>
      </c>
      <c r="E86" s="24">
        <v>11086.35294117647</v>
      </c>
    </row>
    <row r="87" ht="14.25" customHeight="1">
      <c r="B87" s="23">
        <v>2022.0</v>
      </c>
      <c r="C87" s="23">
        <v>3.0</v>
      </c>
      <c r="D87" s="23">
        <v>26.0</v>
      </c>
      <c r="E87" s="24">
        <v>11073.676470588236</v>
      </c>
    </row>
    <row r="88" ht="14.25" customHeight="1">
      <c r="B88" s="23">
        <v>2022.0</v>
      </c>
      <c r="C88" s="23">
        <v>3.0</v>
      </c>
      <c r="D88" s="23">
        <v>27.0</v>
      </c>
      <c r="E88" s="24">
        <v>11109.235294117647</v>
      </c>
    </row>
    <row r="89" ht="14.25" customHeight="1">
      <c r="B89" s="23">
        <v>2022.0</v>
      </c>
      <c r="C89" s="23">
        <v>3.0</v>
      </c>
      <c r="D89" s="23">
        <v>28.0</v>
      </c>
      <c r="E89" s="24">
        <v>11096.0</v>
      </c>
    </row>
    <row r="90" ht="14.25" customHeight="1">
      <c r="B90" s="23">
        <v>2022.0</v>
      </c>
      <c r="C90" s="23">
        <v>3.0</v>
      </c>
      <c r="D90" s="23">
        <v>29.0</v>
      </c>
      <c r="E90" s="24">
        <v>11089.911764705883</v>
      </c>
    </row>
    <row r="91" ht="14.25" customHeight="1">
      <c r="B91" s="23">
        <v>2022.0</v>
      </c>
      <c r="C91" s="23">
        <v>3.0</v>
      </c>
      <c r="D91" s="23">
        <v>30.0</v>
      </c>
      <c r="E91" s="24">
        <v>11079.176470588236</v>
      </c>
    </row>
    <row r="92" ht="14.25" customHeight="1">
      <c r="B92" s="23">
        <v>2022.0</v>
      </c>
      <c r="C92" s="23">
        <v>3.0</v>
      </c>
      <c r="D92" s="23">
        <v>31.0</v>
      </c>
      <c r="E92" s="24">
        <v>11070.70588235294</v>
      </c>
    </row>
    <row r="93" ht="14.25" customHeight="1">
      <c r="B93" s="23">
        <v>2022.0</v>
      </c>
      <c r="C93" s="23">
        <v>4.0</v>
      </c>
      <c r="D93" s="23">
        <v>1.0</v>
      </c>
      <c r="E93" s="24">
        <v>11085.882352941177</v>
      </c>
    </row>
    <row r="94" ht="14.25" customHeight="1">
      <c r="B94" s="23">
        <v>2022.0</v>
      </c>
      <c r="C94" s="23">
        <v>4.0</v>
      </c>
      <c r="D94" s="23">
        <v>2.0</v>
      </c>
      <c r="E94" s="24">
        <v>11083.823529411764</v>
      </c>
    </row>
    <row r="95" ht="14.25" customHeight="1">
      <c r="B95" s="23">
        <v>2022.0</v>
      </c>
      <c r="C95" s="23">
        <v>4.0</v>
      </c>
      <c r="D95" s="23">
        <v>3.0</v>
      </c>
      <c r="E95" s="24">
        <v>11072.117647058823</v>
      </c>
    </row>
    <row r="96" ht="14.25" customHeight="1">
      <c r="B96" s="23">
        <v>2022.0</v>
      </c>
      <c r="C96" s="23">
        <v>4.0</v>
      </c>
      <c r="D96" s="23">
        <v>4.0</v>
      </c>
      <c r="E96" s="24">
        <v>11077.29411764706</v>
      </c>
    </row>
    <row r="97" ht="14.25" customHeight="1">
      <c r="B97" s="23">
        <v>2022.0</v>
      </c>
      <c r="C97" s="23">
        <v>4.0</v>
      </c>
      <c r="D97" s="23">
        <v>5.0</v>
      </c>
      <c r="E97" s="24">
        <v>11081.029411764706</v>
      </c>
    </row>
    <row r="98" ht="14.25" customHeight="1">
      <c r="B98" s="23">
        <v>2022.0</v>
      </c>
      <c r="C98" s="23">
        <v>4.0</v>
      </c>
      <c r="D98" s="23">
        <v>6.0</v>
      </c>
      <c r="E98" s="24">
        <v>11079.970588235294</v>
      </c>
    </row>
    <row r="99" ht="14.25" customHeight="1">
      <c r="B99" s="23">
        <v>2022.0</v>
      </c>
      <c r="C99" s="23">
        <v>4.0</v>
      </c>
      <c r="D99" s="23">
        <v>7.0</v>
      </c>
      <c r="E99" s="24">
        <v>11070.64705882353</v>
      </c>
    </row>
    <row r="100" ht="14.25" customHeight="1">
      <c r="B100" s="23">
        <v>2022.0</v>
      </c>
      <c r="C100" s="23">
        <v>4.0</v>
      </c>
      <c r="D100" s="23">
        <v>8.0</v>
      </c>
      <c r="E100" s="24">
        <v>11063.117647058823</v>
      </c>
    </row>
    <row r="101" ht="14.25" customHeight="1">
      <c r="B101" s="23">
        <v>2022.0</v>
      </c>
      <c r="C101" s="23">
        <v>4.0</v>
      </c>
      <c r="D101" s="23">
        <v>9.0</v>
      </c>
      <c r="E101" s="24">
        <v>11061.764705882353</v>
      </c>
    </row>
    <row r="102" ht="14.25" customHeight="1">
      <c r="B102" s="23">
        <v>2022.0</v>
      </c>
      <c r="C102" s="23">
        <v>4.0</v>
      </c>
      <c r="D102" s="23">
        <v>10.0</v>
      </c>
      <c r="E102" s="24">
        <v>11053.470588235294</v>
      </c>
    </row>
    <row r="103" ht="14.25" customHeight="1">
      <c r="B103" s="23">
        <v>2022.0</v>
      </c>
      <c r="C103" s="23">
        <v>4.0</v>
      </c>
      <c r="D103" s="23">
        <v>11.0</v>
      </c>
      <c r="E103" s="24">
        <v>11077.70588235294</v>
      </c>
    </row>
    <row r="104" ht="14.25" customHeight="1">
      <c r="B104" s="23">
        <v>2022.0</v>
      </c>
      <c r="C104" s="23">
        <v>4.0</v>
      </c>
      <c r="D104" s="23">
        <v>12.0</v>
      </c>
      <c r="E104" s="24">
        <v>11049.382352941177</v>
      </c>
    </row>
    <row r="105" ht="14.25" customHeight="1">
      <c r="B105" s="23">
        <v>2022.0</v>
      </c>
      <c r="C105" s="23">
        <v>4.0</v>
      </c>
      <c r="D105" s="23">
        <v>13.0</v>
      </c>
      <c r="E105" s="24">
        <v>11038.64705882353</v>
      </c>
    </row>
    <row r="106" ht="14.25" customHeight="1">
      <c r="B106" s="23">
        <v>2022.0</v>
      </c>
      <c r="C106" s="23">
        <v>4.0</v>
      </c>
      <c r="D106" s="23">
        <v>14.0</v>
      </c>
      <c r="E106" s="24">
        <v>11035.823529411764</v>
      </c>
    </row>
    <row r="107" ht="14.25" customHeight="1">
      <c r="B107" s="23">
        <v>2022.0</v>
      </c>
      <c r="C107" s="23">
        <v>4.0</v>
      </c>
      <c r="D107" s="23">
        <v>15.0</v>
      </c>
      <c r="E107" s="24">
        <v>11055.117647058823</v>
      </c>
    </row>
    <row r="108" ht="14.25" customHeight="1">
      <c r="B108" s="23">
        <v>2022.0</v>
      </c>
      <c r="C108" s="23">
        <v>4.0</v>
      </c>
      <c r="D108" s="23">
        <v>16.0</v>
      </c>
      <c r="E108" s="24">
        <v>11036.558823529413</v>
      </c>
    </row>
    <row r="109" ht="14.25" customHeight="1">
      <c r="B109" s="23">
        <v>2022.0</v>
      </c>
      <c r="C109" s="23">
        <v>4.0</v>
      </c>
      <c r="D109" s="23">
        <v>17.0</v>
      </c>
      <c r="E109" s="24">
        <v>11019.85294117647</v>
      </c>
    </row>
    <row r="110" ht="14.25" customHeight="1">
      <c r="B110" s="23">
        <v>2022.0</v>
      </c>
      <c r="C110" s="23">
        <v>4.0</v>
      </c>
      <c r="D110" s="23">
        <v>18.0</v>
      </c>
      <c r="E110" s="24">
        <v>11022.617647058823</v>
      </c>
    </row>
    <row r="111" ht="14.25" customHeight="1">
      <c r="B111" s="23">
        <v>2022.0</v>
      </c>
      <c r="C111" s="23">
        <v>4.0</v>
      </c>
      <c r="D111" s="23">
        <v>19.0</v>
      </c>
      <c r="E111" s="24">
        <v>11031.323529411764</v>
      </c>
    </row>
    <row r="112" ht="14.25" customHeight="1">
      <c r="B112" s="23">
        <v>2022.0</v>
      </c>
      <c r="C112" s="23">
        <v>4.0</v>
      </c>
      <c r="D112" s="23">
        <v>20.0</v>
      </c>
      <c r="E112" s="24">
        <v>11037.529411764706</v>
      </c>
    </row>
    <row r="113" ht="14.25" customHeight="1">
      <c r="B113" s="23">
        <v>2022.0</v>
      </c>
      <c r="C113" s="23">
        <v>4.0</v>
      </c>
      <c r="D113" s="23">
        <v>21.0</v>
      </c>
      <c r="E113" s="24">
        <v>11034.5</v>
      </c>
    </row>
    <row r="114" ht="14.25" customHeight="1">
      <c r="B114" s="23">
        <v>2022.0</v>
      </c>
      <c r="C114" s="23">
        <v>4.0</v>
      </c>
      <c r="D114" s="23">
        <v>22.0</v>
      </c>
      <c r="E114" s="24">
        <v>11005.470588235294</v>
      </c>
    </row>
    <row r="115" ht="14.25" customHeight="1">
      <c r="B115" s="23">
        <v>2022.0</v>
      </c>
      <c r="C115" s="23">
        <v>4.0</v>
      </c>
      <c r="D115" s="23">
        <v>23.0</v>
      </c>
      <c r="E115" s="24">
        <v>11014.79411764706</v>
      </c>
    </row>
    <row r="116" ht="14.25" customHeight="1">
      <c r="B116" s="23">
        <v>2022.0</v>
      </c>
      <c r="C116" s="23">
        <v>4.0</v>
      </c>
      <c r="D116" s="23">
        <v>24.0</v>
      </c>
      <c r="E116" s="24">
        <v>11057.617647058823</v>
      </c>
    </row>
    <row r="117" ht="14.25" customHeight="1">
      <c r="B117" s="23">
        <v>2022.0</v>
      </c>
      <c r="C117" s="23">
        <v>4.0</v>
      </c>
      <c r="D117" s="23">
        <v>25.0</v>
      </c>
      <c r="E117" s="24">
        <v>11028.911764705883</v>
      </c>
    </row>
    <row r="118" ht="14.25" customHeight="1">
      <c r="B118" s="23">
        <v>2022.0</v>
      </c>
      <c r="C118" s="23">
        <v>4.0</v>
      </c>
      <c r="D118" s="23">
        <v>26.0</v>
      </c>
      <c r="E118" s="24">
        <v>11045.911764705883</v>
      </c>
    </row>
    <row r="119" ht="14.25" customHeight="1">
      <c r="B119" s="23">
        <v>2022.0</v>
      </c>
      <c r="C119" s="23">
        <v>4.0</v>
      </c>
      <c r="D119" s="23">
        <v>27.0</v>
      </c>
      <c r="E119" s="24">
        <v>11026.264705882353</v>
      </c>
    </row>
    <row r="120" ht="14.25" customHeight="1">
      <c r="B120" s="23">
        <v>2022.0</v>
      </c>
      <c r="C120" s="23">
        <v>4.0</v>
      </c>
      <c r="D120" s="23">
        <v>28.0</v>
      </c>
      <c r="E120" s="24">
        <v>11012.411764705883</v>
      </c>
    </row>
    <row r="121" ht="14.25" customHeight="1">
      <c r="B121" s="23">
        <v>2022.0</v>
      </c>
      <c r="C121" s="23">
        <v>4.0</v>
      </c>
      <c r="D121" s="23">
        <v>29.0</v>
      </c>
      <c r="E121" s="24">
        <v>11049.411764705883</v>
      </c>
    </row>
    <row r="122" ht="14.25" customHeight="1">
      <c r="B122" s="23">
        <v>2022.0</v>
      </c>
      <c r="C122" s="23">
        <v>4.0</v>
      </c>
      <c r="D122" s="23">
        <v>30.0</v>
      </c>
      <c r="E122" s="24">
        <v>11042.323529411764</v>
      </c>
    </row>
    <row r="123" ht="14.25" customHeight="1">
      <c r="B123" s="23">
        <v>2022.0</v>
      </c>
      <c r="C123" s="23">
        <v>5.0</v>
      </c>
      <c r="D123" s="23">
        <v>1.0</v>
      </c>
      <c r="E123" s="24">
        <v>11025.088235294117</v>
      </c>
    </row>
    <row r="124" ht="14.25" customHeight="1">
      <c r="B124" s="23">
        <v>2022.0</v>
      </c>
      <c r="C124" s="23">
        <v>5.0</v>
      </c>
      <c r="D124" s="23">
        <v>2.0</v>
      </c>
      <c r="E124" s="24">
        <v>11119.558823529413</v>
      </c>
    </row>
    <row r="125" ht="14.25" customHeight="1">
      <c r="B125" s="23">
        <v>2022.0</v>
      </c>
      <c r="C125" s="23">
        <v>5.0</v>
      </c>
      <c r="D125" s="23">
        <v>3.0</v>
      </c>
      <c r="E125" s="24">
        <v>10685.676470588236</v>
      </c>
    </row>
    <row r="126" ht="14.25" customHeight="1">
      <c r="B126" s="23">
        <v>2022.0</v>
      </c>
      <c r="C126" s="23">
        <v>5.0</v>
      </c>
      <c r="D126" s="23">
        <v>4.0</v>
      </c>
      <c r="E126" s="24">
        <v>11043.470588235294</v>
      </c>
    </row>
    <row r="127" ht="14.25" customHeight="1">
      <c r="B127" s="23">
        <v>2022.0</v>
      </c>
      <c r="C127" s="23">
        <v>5.0</v>
      </c>
      <c r="D127" s="23">
        <v>5.0</v>
      </c>
      <c r="E127" s="24">
        <v>11035.176470588236</v>
      </c>
    </row>
    <row r="128" ht="14.25" customHeight="1">
      <c r="B128" s="23">
        <v>2022.0</v>
      </c>
      <c r="C128" s="23">
        <v>5.0</v>
      </c>
      <c r="D128" s="23">
        <v>6.0</v>
      </c>
      <c r="E128" s="24">
        <v>11025.79411764706</v>
      </c>
    </row>
    <row r="129" ht="14.25" customHeight="1">
      <c r="B129" s="23">
        <v>2022.0</v>
      </c>
      <c r="C129" s="23">
        <v>5.0</v>
      </c>
      <c r="D129" s="23">
        <v>7.0</v>
      </c>
      <c r="E129" s="24">
        <v>11026.735294117647</v>
      </c>
    </row>
    <row r="130" ht="14.25" customHeight="1">
      <c r="B130" s="23">
        <v>2022.0</v>
      </c>
      <c r="C130" s="23">
        <v>5.0</v>
      </c>
      <c r="D130" s="23">
        <v>8.0</v>
      </c>
      <c r="E130" s="24">
        <v>11013.5</v>
      </c>
    </row>
    <row r="131" ht="14.25" customHeight="1">
      <c r="B131" s="23">
        <v>2022.0</v>
      </c>
      <c r="C131" s="23">
        <v>5.0</v>
      </c>
      <c r="D131" s="23">
        <v>9.0</v>
      </c>
      <c r="E131" s="24">
        <v>11011.441176470587</v>
      </c>
    </row>
    <row r="132" ht="14.25" customHeight="1">
      <c r="B132" s="23">
        <v>2022.0</v>
      </c>
      <c r="C132" s="23">
        <v>5.0</v>
      </c>
      <c r="D132" s="23">
        <v>10.0</v>
      </c>
      <c r="E132" s="24">
        <v>10981.058823529413</v>
      </c>
    </row>
    <row r="133" ht="14.25" customHeight="1">
      <c r="B133" s="23">
        <v>2022.0</v>
      </c>
      <c r="C133" s="23">
        <v>5.0</v>
      </c>
      <c r="D133" s="23">
        <v>11.0</v>
      </c>
      <c r="E133" s="24">
        <v>10988.617647058823</v>
      </c>
    </row>
    <row r="134" ht="14.25" customHeight="1">
      <c r="B134" s="23">
        <v>2022.0</v>
      </c>
      <c r="C134" s="23">
        <v>5.0</v>
      </c>
      <c r="D134" s="23">
        <v>12.0</v>
      </c>
      <c r="E134" s="24">
        <v>10986.529411764706</v>
      </c>
    </row>
    <row r="135" ht="14.25" customHeight="1">
      <c r="B135" s="23">
        <v>2022.0</v>
      </c>
      <c r="C135" s="23">
        <v>5.0</v>
      </c>
      <c r="D135" s="23">
        <v>13.0</v>
      </c>
      <c r="E135" s="24">
        <v>10973.323529411764</v>
      </c>
    </row>
    <row r="136" ht="14.25" customHeight="1">
      <c r="B136" s="23">
        <v>2022.0</v>
      </c>
      <c r="C136" s="23">
        <v>5.0</v>
      </c>
      <c r="D136" s="23">
        <v>14.0</v>
      </c>
      <c r="E136" s="24">
        <v>10966.79411764706</v>
      </c>
    </row>
    <row r="137" ht="14.25" customHeight="1">
      <c r="B137" s="23">
        <v>2022.0</v>
      </c>
      <c r="C137" s="23">
        <v>5.0</v>
      </c>
      <c r="D137" s="23">
        <v>15.0</v>
      </c>
      <c r="E137" s="24">
        <v>10994.029411764706</v>
      </c>
    </row>
    <row r="138" ht="14.25" customHeight="1">
      <c r="B138" s="23">
        <v>2022.0</v>
      </c>
      <c r="C138" s="23">
        <v>5.0</v>
      </c>
      <c r="D138" s="23">
        <v>16.0</v>
      </c>
      <c r="E138" s="24">
        <v>10984.79411764706</v>
      </c>
    </row>
    <row r="139" ht="14.25" customHeight="1">
      <c r="B139" s="23">
        <v>2022.0</v>
      </c>
      <c r="C139" s="23">
        <v>5.0</v>
      </c>
      <c r="D139" s="23">
        <v>17.0</v>
      </c>
      <c r="E139" s="24">
        <v>10973.558823529413</v>
      </c>
    </row>
    <row r="140" ht="14.25" customHeight="1">
      <c r="B140" s="23">
        <v>2022.0</v>
      </c>
      <c r="C140" s="23">
        <v>5.0</v>
      </c>
      <c r="D140" s="23">
        <v>18.0</v>
      </c>
      <c r="E140" s="24">
        <v>10974.79411764706</v>
      </c>
    </row>
    <row r="141" ht="14.25" customHeight="1">
      <c r="B141" s="23">
        <v>2022.0</v>
      </c>
      <c r="C141" s="23">
        <v>5.0</v>
      </c>
      <c r="D141" s="23">
        <v>19.0</v>
      </c>
      <c r="E141" s="24">
        <v>10986.941176470587</v>
      </c>
    </row>
    <row r="142" ht="14.25" customHeight="1">
      <c r="B142" s="23">
        <v>2022.0</v>
      </c>
      <c r="C142" s="23">
        <v>5.0</v>
      </c>
      <c r="D142" s="23">
        <v>20.0</v>
      </c>
      <c r="E142" s="24">
        <v>10975.911764705883</v>
      </c>
    </row>
    <row r="143" ht="14.25" customHeight="1">
      <c r="B143" s="23">
        <v>2022.0</v>
      </c>
      <c r="C143" s="23">
        <v>5.0</v>
      </c>
      <c r="D143" s="23">
        <v>21.0</v>
      </c>
      <c r="E143" s="24">
        <v>10956.882352941177</v>
      </c>
    </row>
    <row r="144" ht="14.25" customHeight="1">
      <c r="B144" s="23">
        <v>2022.0</v>
      </c>
      <c r="C144" s="23">
        <v>5.0</v>
      </c>
      <c r="D144" s="23">
        <v>22.0</v>
      </c>
      <c r="E144" s="24">
        <v>10970.911764705883</v>
      </c>
    </row>
    <row r="145" ht="14.25" customHeight="1">
      <c r="B145" s="23">
        <v>2022.0</v>
      </c>
      <c r="C145" s="23">
        <v>5.0</v>
      </c>
      <c r="D145" s="23">
        <v>23.0</v>
      </c>
      <c r="E145" s="24">
        <v>10994.70588235294</v>
      </c>
    </row>
    <row r="146" ht="14.25" customHeight="1">
      <c r="B146" s="23">
        <v>2022.0</v>
      </c>
      <c r="C146" s="23">
        <v>5.0</v>
      </c>
      <c r="D146" s="23">
        <v>24.0</v>
      </c>
      <c r="E146" s="24">
        <v>10969.911764705883</v>
      </c>
    </row>
    <row r="147" ht="14.25" customHeight="1">
      <c r="B147" s="23">
        <v>2022.0</v>
      </c>
      <c r="C147" s="23">
        <v>5.0</v>
      </c>
      <c r="D147" s="23">
        <v>25.0</v>
      </c>
      <c r="E147" s="24">
        <v>10982.558823529413</v>
      </c>
    </row>
    <row r="148" ht="14.25" customHeight="1">
      <c r="B148" s="23">
        <v>2022.0</v>
      </c>
      <c r="C148" s="23">
        <v>5.0</v>
      </c>
      <c r="D148" s="23">
        <v>26.0</v>
      </c>
      <c r="E148" s="24">
        <v>10969.941176470587</v>
      </c>
    </row>
    <row r="149" ht="14.25" customHeight="1">
      <c r="B149" s="23">
        <v>2022.0</v>
      </c>
      <c r="C149" s="23">
        <v>5.0</v>
      </c>
      <c r="D149" s="23">
        <v>27.0</v>
      </c>
      <c r="E149" s="24">
        <v>10974.029411764706</v>
      </c>
    </row>
    <row r="150" ht="14.25" customHeight="1">
      <c r="B150" s="23">
        <v>2022.0</v>
      </c>
      <c r="C150" s="23">
        <v>5.0</v>
      </c>
      <c r="D150" s="23">
        <v>28.0</v>
      </c>
      <c r="E150" s="24">
        <v>10971.970588235294</v>
      </c>
    </row>
    <row r="151" ht="14.25" customHeight="1">
      <c r="B151" s="23">
        <v>2022.0</v>
      </c>
      <c r="C151" s="23">
        <v>5.0</v>
      </c>
      <c r="D151" s="23">
        <v>29.0</v>
      </c>
      <c r="E151" s="24">
        <v>10973.176470588236</v>
      </c>
    </row>
    <row r="152" ht="14.25" customHeight="1">
      <c r="B152" s="23">
        <v>2022.0</v>
      </c>
      <c r="C152" s="23">
        <v>5.0</v>
      </c>
      <c r="D152" s="23">
        <v>30.0</v>
      </c>
      <c r="E152" s="24">
        <v>10982.941176470587</v>
      </c>
    </row>
    <row r="153" ht="14.25" customHeight="1">
      <c r="B153" s="23">
        <v>2022.0</v>
      </c>
      <c r="C153" s="23">
        <v>5.0</v>
      </c>
      <c r="D153" s="23">
        <v>31.0</v>
      </c>
      <c r="E153" s="24">
        <v>10979.676470588236</v>
      </c>
    </row>
    <row r="154" ht="14.25" customHeight="1">
      <c r="B154" s="23">
        <v>2022.0</v>
      </c>
      <c r="C154" s="23">
        <v>6.0</v>
      </c>
      <c r="D154" s="23">
        <v>1.0</v>
      </c>
      <c r="E154" s="24">
        <v>10979.441176470587</v>
      </c>
    </row>
    <row r="155" ht="14.25" customHeight="1">
      <c r="B155" s="23">
        <v>2022.0</v>
      </c>
      <c r="C155" s="23">
        <v>6.0</v>
      </c>
      <c r="D155" s="23">
        <v>2.0</v>
      </c>
      <c r="E155" s="24">
        <v>10978.558823529413</v>
      </c>
    </row>
    <row r="156" ht="14.25" customHeight="1">
      <c r="B156" s="23">
        <v>2022.0</v>
      </c>
      <c r="C156" s="23">
        <v>6.0</v>
      </c>
      <c r="D156" s="23">
        <v>3.0</v>
      </c>
      <c r="E156" s="24">
        <v>10988.088235294117</v>
      </c>
    </row>
    <row r="157" ht="14.25" customHeight="1">
      <c r="B157" s="23">
        <v>2022.0</v>
      </c>
      <c r="C157" s="23">
        <v>6.0</v>
      </c>
      <c r="D157" s="23">
        <v>4.0</v>
      </c>
      <c r="E157" s="24">
        <v>10967.323529411764</v>
      </c>
    </row>
    <row r="158" ht="14.25" customHeight="1">
      <c r="B158" s="23">
        <v>2022.0</v>
      </c>
      <c r="C158" s="23">
        <v>6.0</v>
      </c>
      <c r="D158" s="23">
        <v>5.0</v>
      </c>
      <c r="E158" s="24">
        <v>10962.323529411764</v>
      </c>
    </row>
    <row r="159" ht="14.25" customHeight="1">
      <c r="B159" s="23">
        <v>2022.0</v>
      </c>
      <c r="C159" s="23">
        <v>6.0</v>
      </c>
      <c r="D159" s="23">
        <v>6.0</v>
      </c>
      <c r="E159" s="24">
        <v>10978.411764705883</v>
      </c>
    </row>
    <row r="160" ht="14.25" customHeight="1">
      <c r="B160" s="23">
        <v>2022.0</v>
      </c>
      <c r="C160" s="23">
        <v>6.0</v>
      </c>
      <c r="D160" s="23">
        <v>7.0</v>
      </c>
      <c r="E160" s="24">
        <v>10943.470588235294</v>
      </c>
    </row>
    <row r="161" ht="14.25" customHeight="1">
      <c r="B161" s="23">
        <v>2022.0</v>
      </c>
      <c r="C161" s="23">
        <v>6.0</v>
      </c>
      <c r="D161" s="23">
        <v>8.0</v>
      </c>
      <c r="E161" s="24">
        <v>10960.676470588236</v>
      </c>
    </row>
    <row r="162" ht="14.25" customHeight="1">
      <c r="B162" s="23">
        <v>2022.0</v>
      </c>
      <c r="C162" s="23">
        <v>6.0</v>
      </c>
      <c r="D162" s="23">
        <v>9.0</v>
      </c>
      <c r="E162" s="24">
        <v>10963.79411764706</v>
      </c>
    </row>
    <row r="163" ht="14.25" customHeight="1">
      <c r="B163" s="23">
        <v>2022.0</v>
      </c>
      <c r="C163" s="23">
        <v>6.0</v>
      </c>
      <c r="D163" s="23">
        <v>10.0</v>
      </c>
      <c r="E163" s="25">
        <v>0.0</v>
      </c>
      <c r="F163" s="23" t="s">
        <v>709</v>
      </c>
    </row>
    <row r="164" ht="14.25" customHeight="1">
      <c r="B164" s="23">
        <v>2022.0</v>
      </c>
      <c r="C164" s="23">
        <v>6.0</v>
      </c>
      <c r="D164" s="23">
        <v>11.0</v>
      </c>
      <c r="E164" s="25">
        <v>0.0</v>
      </c>
      <c r="F164" s="23" t="s">
        <v>709</v>
      </c>
    </row>
    <row r="165" ht="14.25" customHeight="1">
      <c r="B165" s="23">
        <v>2022.0</v>
      </c>
      <c r="C165" s="23">
        <v>6.0</v>
      </c>
      <c r="D165" s="23">
        <v>12.0</v>
      </c>
      <c r="E165" s="25">
        <v>0.0</v>
      </c>
      <c r="F165" s="23" t="s">
        <v>709</v>
      </c>
    </row>
    <row r="166" ht="14.25" customHeight="1">
      <c r="B166" s="23">
        <v>2022.0</v>
      </c>
      <c r="C166" s="23">
        <v>6.0</v>
      </c>
      <c r="D166" s="23">
        <v>13.0</v>
      </c>
      <c r="E166" s="25">
        <v>0.0</v>
      </c>
      <c r="F166" s="23" t="s">
        <v>709</v>
      </c>
    </row>
    <row r="167" ht="14.25" customHeight="1">
      <c r="B167" s="23">
        <v>2022.0</v>
      </c>
      <c r="C167" s="23">
        <v>6.0</v>
      </c>
      <c r="D167" s="23">
        <v>14.0</v>
      </c>
      <c r="E167" s="25">
        <v>0.0</v>
      </c>
      <c r="F167" s="23" t="s">
        <v>709</v>
      </c>
    </row>
    <row r="168" ht="14.25" customHeight="1">
      <c r="B168" s="23">
        <v>2022.0</v>
      </c>
      <c r="C168" s="23">
        <v>6.0</v>
      </c>
      <c r="D168" s="23">
        <v>15.0</v>
      </c>
      <c r="E168" s="25">
        <v>0.0</v>
      </c>
      <c r="F168" s="23" t="s">
        <v>709</v>
      </c>
    </row>
    <row r="169" ht="14.25" customHeight="1">
      <c r="B169" s="23">
        <v>2022.0</v>
      </c>
      <c r="C169" s="23">
        <v>6.0</v>
      </c>
      <c r="D169" s="23">
        <v>16.0</v>
      </c>
      <c r="E169" s="25">
        <v>0.0</v>
      </c>
      <c r="F169" s="23" t="s">
        <v>709</v>
      </c>
    </row>
    <row r="170" ht="14.25" customHeight="1">
      <c r="B170" s="23">
        <v>2022.0</v>
      </c>
      <c r="C170" s="23">
        <v>6.0</v>
      </c>
      <c r="D170" s="23">
        <v>17.0</v>
      </c>
      <c r="E170" s="25">
        <v>0.0</v>
      </c>
      <c r="F170" s="23" t="s">
        <v>709</v>
      </c>
    </row>
    <row r="171" ht="14.25" customHeight="1">
      <c r="B171" s="23">
        <v>2022.0</v>
      </c>
      <c r="C171" s="23">
        <v>6.0</v>
      </c>
      <c r="D171" s="23">
        <v>18.0</v>
      </c>
      <c r="E171" s="25">
        <v>0.0</v>
      </c>
      <c r="F171" s="23" t="s">
        <v>709</v>
      </c>
    </row>
    <row r="172" ht="14.25" customHeight="1">
      <c r="B172" s="23">
        <v>2022.0</v>
      </c>
      <c r="C172" s="23">
        <v>6.0</v>
      </c>
      <c r="D172" s="23">
        <v>19.0</v>
      </c>
      <c r="E172" s="25">
        <v>0.0</v>
      </c>
      <c r="F172" s="23" t="s">
        <v>709</v>
      </c>
    </row>
    <row r="173" ht="14.25" customHeight="1">
      <c r="B173" s="23">
        <v>2022.0</v>
      </c>
      <c r="C173" s="23">
        <v>6.0</v>
      </c>
      <c r="D173" s="23">
        <v>20.0</v>
      </c>
      <c r="E173" s="25">
        <v>0.0</v>
      </c>
      <c r="F173" s="23" t="s">
        <v>709</v>
      </c>
    </row>
    <row r="174" ht="14.25" customHeight="1">
      <c r="B174" s="23">
        <v>2022.0</v>
      </c>
      <c r="C174" s="23">
        <v>6.0</v>
      </c>
      <c r="D174" s="23">
        <v>21.0</v>
      </c>
      <c r="E174" s="25">
        <v>0.0</v>
      </c>
      <c r="F174" s="23" t="s">
        <v>709</v>
      </c>
    </row>
    <row r="175" ht="14.25" customHeight="1">
      <c r="B175" s="23">
        <v>2022.0</v>
      </c>
      <c r="C175" s="23">
        <v>6.0</v>
      </c>
      <c r="D175" s="23">
        <v>22.0</v>
      </c>
      <c r="E175" s="25">
        <v>0.0</v>
      </c>
      <c r="F175" s="23" t="s">
        <v>709</v>
      </c>
    </row>
    <row r="176" ht="14.25" customHeight="1">
      <c r="B176" s="23">
        <v>2022.0</v>
      </c>
      <c r="C176" s="23">
        <v>6.0</v>
      </c>
      <c r="D176" s="23">
        <v>23.0</v>
      </c>
      <c r="E176" s="25">
        <v>0.0</v>
      </c>
      <c r="F176" s="23" t="s">
        <v>709</v>
      </c>
    </row>
    <row r="177" ht="14.25" customHeight="1">
      <c r="B177" s="23">
        <v>2022.0</v>
      </c>
      <c r="C177" s="23">
        <v>6.0</v>
      </c>
      <c r="D177" s="23">
        <v>24.0</v>
      </c>
      <c r="E177" s="25">
        <v>0.0</v>
      </c>
      <c r="F177" s="23" t="s">
        <v>709</v>
      </c>
    </row>
    <row r="178" ht="14.25" customHeight="1">
      <c r="B178" s="23">
        <v>2022.0</v>
      </c>
      <c r="C178" s="23">
        <v>6.0</v>
      </c>
      <c r="D178" s="23">
        <v>25.0</v>
      </c>
      <c r="E178" s="25">
        <v>0.0</v>
      </c>
      <c r="F178" s="23" t="s">
        <v>709</v>
      </c>
    </row>
    <row r="179" ht="14.25" customHeight="1">
      <c r="B179" s="23">
        <v>2022.0</v>
      </c>
      <c r="C179" s="23">
        <v>6.0</v>
      </c>
      <c r="D179" s="23">
        <v>26.0</v>
      </c>
      <c r="E179" s="25">
        <v>0.0</v>
      </c>
      <c r="F179" s="23" t="s">
        <v>709</v>
      </c>
    </row>
    <row r="180" ht="14.25" customHeight="1">
      <c r="B180" s="23">
        <v>2022.0</v>
      </c>
      <c r="C180" s="23">
        <v>6.0</v>
      </c>
      <c r="D180" s="23">
        <v>27.0</v>
      </c>
      <c r="E180" s="25">
        <v>0.0</v>
      </c>
      <c r="F180" s="23" t="s">
        <v>709</v>
      </c>
    </row>
    <row r="181" ht="14.25" customHeight="1">
      <c r="B181" s="23">
        <v>2022.0</v>
      </c>
      <c r="C181" s="23">
        <v>6.0</v>
      </c>
      <c r="D181" s="23">
        <v>28.0</v>
      </c>
      <c r="E181" s="25">
        <v>0.0</v>
      </c>
      <c r="F181" s="23" t="s">
        <v>709</v>
      </c>
    </row>
    <row r="182" ht="14.25" customHeight="1">
      <c r="B182" s="23">
        <v>2022.0</v>
      </c>
      <c r="C182" s="23">
        <v>6.0</v>
      </c>
      <c r="D182" s="23">
        <v>29.0</v>
      </c>
      <c r="E182" s="25">
        <v>0.0</v>
      </c>
      <c r="F182" s="23" t="s">
        <v>709</v>
      </c>
    </row>
    <row r="183" ht="14.25" customHeight="1">
      <c r="B183" s="23">
        <v>2022.0</v>
      </c>
      <c r="C183" s="23">
        <v>6.0</v>
      </c>
      <c r="D183" s="23">
        <v>30.0</v>
      </c>
      <c r="E183" s="25">
        <v>0.0</v>
      </c>
      <c r="F183" s="23" t="s">
        <v>709</v>
      </c>
    </row>
    <row r="184" ht="14.25" customHeight="1">
      <c r="B184" s="23">
        <v>2022.0</v>
      </c>
      <c r="C184" s="23">
        <v>7.0</v>
      </c>
      <c r="D184" s="23">
        <v>1.0</v>
      </c>
      <c r="E184" s="25">
        <v>0.0</v>
      </c>
      <c r="F184" s="23" t="s">
        <v>709</v>
      </c>
    </row>
    <row r="185" ht="14.25" customHeight="1">
      <c r="B185" s="23">
        <v>2022.0</v>
      </c>
      <c r="C185" s="23">
        <v>7.0</v>
      </c>
      <c r="D185" s="23">
        <v>2.0</v>
      </c>
      <c r="E185" s="25">
        <v>0.0</v>
      </c>
      <c r="F185" s="23" t="s">
        <v>709</v>
      </c>
    </row>
    <row r="186" ht="14.25" customHeight="1">
      <c r="B186" s="23">
        <v>2022.0</v>
      </c>
      <c r="C186" s="23">
        <v>7.0</v>
      </c>
      <c r="D186" s="23">
        <v>3.0</v>
      </c>
      <c r="E186" s="25">
        <v>0.0</v>
      </c>
      <c r="F186" s="23" t="s">
        <v>709</v>
      </c>
    </row>
    <row r="187" ht="14.25" customHeight="1">
      <c r="B187" s="23">
        <v>2022.0</v>
      </c>
      <c r="C187" s="23">
        <v>7.0</v>
      </c>
      <c r="D187" s="23">
        <v>4.0</v>
      </c>
      <c r="E187" s="25">
        <v>0.0</v>
      </c>
      <c r="F187" s="23" t="s">
        <v>709</v>
      </c>
    </row>
    <row r="188" ht="14.25" customHeight="1">
      <c r="B188" s="23">
        <v>2022.0</v>
      </c>
      <c r="C188" s="23">
        <v>7.0</v>
      </c>
      <c r="D188" s="23">
        <v>5.0</v>
      </c>
      <c r="E188" s="25">
        <v>0.0</v>
      </c>
      <c r="F188" s="23" t="s">
        <v>709</v>
      </c>
    </row>
    <row r="189" ht="14.25" customHeight="1">
      <c r="B189" s="23">
        <v>2022.0</v>
      </c>
      <c r="C189" s="23">
        <v>7.0</v>
      </c>
      <c r="D189" s="23">
        <v>6.0</v>
      </c>
      <c r="E189" s="25">
        <v>0.0</v>
      </c>
      <c r="F189" s="23" t="s">
        <v>709</v>
      </c>
    </row>
    <row r="190" ht="14.25" customHeight="1">
      <c r="B190" s="23">
        <v>2022.0</v>
      </c>
      <c r="C190" s="23">
        <v>7.0</v>
      </c>
      <c r="D190" s="23">
        <v>7.0</v>
      </c>
      <c r="E190" s="25">
        <v>0.0</v>
      </c>
      <c r="F190" s="23" t="s">
        <v>709</v>
      </c>
    </row>
    <row r="191" ht="14.25" customHeight="1">
      <c r="B191" s="23">
        <v>2022.0</v>
      </c>
      <c r="C191" s="23">
        <v>7.0</v>
      </c>
      <c r="D191" s="23">
        <v>8.0</v>
      </c>
      <c r="E191" s="25">
        <v>0.0</v>
      </c>
      <c r="F191" s="23" t="s">
        <v>709</v>
      </c>
    </row>
    <row r="192" ht="14.25" customHeight="1">
      <c r="B192" s="23">
        <v>2022.0</v>
      </c>
      <c r="C192" s="23">
        <v>7.0</v>
      </c>
      <c r="D192" s="23">
        <v>9.0</v>
      </c>
      <c r="E192" s="25">
        <v>0.0</v>
      </c>
      <c r="F192" s="23" t="s">
        <v>709</v>
      </c>
    </row>
    <row r="193" ht="14.25" customHeight="1">
      <c r="B193" s="23">
        <v>2022.0</v>
      </c>
      <c r="C193" s="23">
        <v>7.0</v>
      </c>
      <c r="D193" s="23">
        <v>10.0</v>
      </c>
      <c r="E193" s="25">
        <v>0.0</v>
      </c>
      <c r="F193" s="23" t="s">
        <v>709</v>
      </c>
    </row>
    <row r="194" ht="14.25" customHeight="1">
      <c r="B194" s="23">
        <v>2022.0</v>
      </c>
      <c r="C194" s="23">
        <v>7.0</v>
      </c>
      <c r="D194" s="23">
        <v>11.0</v>
      </c>
      <c r="E194" s="25">
        <v>0.0</v>
      </c>
      <c r="F194" s="23" t="s">
        <v>709</v>
      </c>
    </row>
    <row r="195" ht="14.25" customHeight="1">
      <c r="B195" s="23">
        <v>2022.0</v>
      </c>
      <c r="C195" s="23">
        <v>7.0</v>
      </c>
      <c r="D195" s="23">
        <v>12.0</v>
      </c>
      <c r="E195" s="25">
        <v>0.0</v>
      </c>
      <c r="F195" s="23" t="s">
        <v>709</v>
      </c>
    </row>
    <row r="196" ht="14.25" customHeight="1">
      <c r="B196" s="23">
        <v>2022.0</v>
      </c>
      <c r="C196" s="23">
        <v>7.0</v>
      </c>
      <c r="D196" s="23">
        <v>13.0</v>
      </c>
      <c r="E196" s="25">
        <v>0.0</v>
      </c>
      <c r="F196" s="23" t="s">
        <v>709</v>
      </c>
    </row>
    <row r="197" ht="14.25" customHeight="1">
      <c r="B197" s="23">
        <v>2022.0</v>
      </c>
      <c r="C197" s="23">
        <v>7.0</v>
      </c>
      <c r="D197" s="23">
        <v>14.0</v>
      </c>
      <c r="E197" s="24">
        <v>9623.823529411764</v>
      </c>
    </row>
    <row r="198" ht="14.25" customHeight="1">
      <c r="B198" s="23">
        <v>2022.0</v>
      </c>
      <c r="C198" s="23">
        <v>7.0</v>
      </c>
      <c r="D198" s="23">
        <v>15.0</v>
      </c>
      <c r="E198" s="24">
        <v>10948.85294117647</v>
      </c>
    </row>
    <row r="199" ht="14.25" customHeight="1">
      <c r="B199" s="23">
        <v>2022.0</v>
      </c>
      <c r="C199" s="23">
        <v>7.0</v>
      </c>
      <c r="D199" s="23">
        <v>16.0</v>
      </c>
      <c r="E199" s="24">
        <v>10927.35294117647</v>
      </c>
    </row>
    <row r="200" ht="14.25" customHeight="1">
      <c r="B200" s="23">
        <v>2022.0</v>
      </c>
      <c r="C200" s="23">
        <v>7.0</v>
      </c>
      <c r="D200" s="23">
        <v>17.0</v>
      </c>
      <c r="E200" s="24">
        <v>10922.029411764706</v>
      </c>
    </row>
    <row r="201" ht="14.25" customHeight="1">
      <c r="B201" s="23">
        <v>2022.0</v>
      </c>
      <c r="C201" s="23">
        <v>7.0</v>
      </c>
      <c r="D201" s="23">
        <v>18.0</v>
      </c>
      <c r="E201" s="24">
        <v>10932.264705882353</v>
      </c>
    </row>
    <row r="202" ht="14.25" customHeight="1">
      <c r="B202" s="23">
        <v>2022.0</v>
      </c>
      <c r="C202" s="23">
        <v>7.0</v>
      </c>
      <c r="D202" s="23">
        <v>19.0</v>
      </c>
      <c r="E202" s="24">
        <v>10936.882352941177</v>
      </c>
    </row>
    <row r="203" ht="14.25" customHeight="1">
      <c r="B203" s="23">
        <v>2022.0</v>
      </c>
      <c r="C203" s="23">
        <v>7.0</v>
      </c>
      <c r="D203" s="23">
        <v>20.0</v>
      </c>
      <c r="E203" s="24">
        <v>10942.588235294117</v>
      </c>
    </row>
    <row r="204" ht="14.25" customHeight="1">
      <c r="B204" s="23">
        <v>2022.0</v>
      </c>
      <c r="C204" s="23">
        <v>7.0</v>
      </c>
      <c r="D204" s="23">
        <v>21.0</v>
      </c>
      <c r="E204" s="24">
        <v>10951.323529411764</v>
      </c>
    </row>
    <row r="205" ht="14.25" customHeight="1">
      <c r="B205" s="23">
        <v>2022.0</v>
      </c>
      <c r="C205" s="23">
        <v>7.0</v>
      </c>
      <c r="D205" s="23">
        <v>22.0</v>
      </c>
      <c r="E205" s="24">
        <v>10945.470588235294</v>
      </c>
    </row>
    <row r="206" ht="14.25" customHeight="1">
      <c r="B206" s="23">
        <v>2022.0</v>
      </c>
      <c r="C206" s="23">
        <v>7.0</v>
      </c>
      <c r="D206" s="23">
        <v>23.0</v>
      </c>
      <c r="E206" s="24">
        <v>10943.5</v>
      </c>
    </row>
    <row r="207" ht="14.25" customHeight="1">
      <c r="B207" s="23">
        <v>2022.0</v>
      </c>
      <c r="C207" s="23">
        <v>7.0</v>
      </c>
      <c r="D207" s="23">
        <v>24.0</v>
      </c>
      <c r="E207" s="24">
        <v>10972.85294117647</v>
      </c>
    </row>
    <row r="208" ht="14.25" customHeight="1">
      <c r="B208" s="23">
        <v>2022.0</v>
      </c>
      <c r="C208" s="23">
        <v>7.0</v>
      </c>
      <c r="D208" s="23">
        <v>25.0</v>
      </c>
      <c r="E208" s="24">
        <v>10941.70588235294</v>
      </c>
    </row>
    <row r="209" ht="14.25" customHeight="1">
      <c r="B209" s="23">
        <v>2022.0</v>
      </c>
      <c r="C209" s="23">
        <v>7.0</v>
      </c>
      <c r="D209" s="23">
        <v>26.0</v>
      </c>
      <c r="E209" s="24">
        <v>10961.20588235294</v>
      </c>
    </row>
    <row r="210" ht="14.25" customHeight="1">
      <c r="B210" s="23">
        <v>2022.0</v>
      </c>
      <c r="C210" s="23">
        <v>7.0</v>
      </c>
      <c r="D210" s="23">
        <v>27.0</v>
      </c>
      <c r="E210" s="24">
        <v>10956.029411764706</v>
      </c>
    </row>
    <row r="211" ht="14.25" customHeight="1">
      <c r="B211" s="23">
        <v>2022.0</v>
      </c>
      <c r="C211" s="23">
        <v>7.0</v>
      </c>
      <c r="D211" s="23">
        <v>28.0</v>
      </c>
      <c r="E211" s="24">
        <v>10970.79411764706</v>
      </c>
    </row>
    <row r="212" ht="14.25" customHeight="1">
      <c r="B212" s="23">
        <v>2022.0</v>
      </c>
      <c r="C212" s="23">
        <v>7.0</v>
      </c>
      <c r="D212" s="23">
        <v>29.0</v>
      </c>
      <c r="E212" s="24">
        <v>10966.235294117647</v>
      </c>
    </row>
    <row r="213" ht="14.25" customHeight="1">
      <c r="B213" s="23">
        <v>2022.0</v>
      </c>
      <c r="C213" s="23">
        <v>7.0</v>
      </c>
      <c r="D213" s="23">
        <v>30.0</v>
      </c>
      <c r="E213" s="24">
        <v>10972.735294117647</v>
      </c>
    </row>
    <row r="214" ht="14.25" customHeight="1">
      <c r="B214" s="23">
        <v>2022.0</v>
      </c>
      <c r="C214" s="23">
        <v>7.0</v>
      </c>
      <c r="D214" s="23">
        <v>31.0</v>
      </c>
      <c r="E214" s="24">
        <v>10969.941176470587</v>
      </c>
    </row>
    <row r="215" ht="14.25" customHeight="1">
      <c r="B215" s="23">
        <v>2022.0</v>
      </c>
      <c r="C215" s="23">
        <v>8.0</v>
      </c>
      <c r="D215" s="23">
        <v>1.0</v>
      </c>
      <c r="E215" s="24">
        <v>10980.117647058823</v>
      </c>
    </row>
    <row r="216" ht="14.25" customHeight="1">
      <c r="B216" s="23">
        <v>2022.0</v>
      </c>
      <c r="C216" s="23">
        <v>8.0</v>
      </c>
      <c r="D216" s="23">
        <v>2.0</v>
      </c>
      <c r="E216" s="24">
        <v>10970.117647058823</v>
      </c>
    </row>
    <row r="217" ht="14.25" customHeight="1">
      <c r="B217" s="23">
        <v>2022.0</v>
      </c>
      <c r="C217" s="23">
        <v>8.0</v>
      </c>
      <c r="D217" s="23">
        <v>3.0</v>
      </c>
      <c r="E217" s="24">
        <v>8665.676470588236</v>
      </c>
    </row>
    <row r="218" ht="14.25" customHeight="1">
      <c r="B218" s="23">
        <v>2022.0</v>
      </c>
      <c r="C218" s="23">
        <v>8.0</v>
      </c>
      <c r="D218" s="23">
        <v>4.0</v>
      </c>
      <c r="E218" s="24">
        <v>10983.5</v>
      </c>
    </row>
    <row r="219" ht="14.25" customHeight="1">
      <c r="B219" s="23">
        <v>2022.0</v>
      </c>
      <c r="C219" s="23">
        <v>8.0</v>
      </c>
      <c r="D219" s="23">
        <v>5.0</v>
      </c>
      <c r="E219" s="24">
        <v>10982.735294117647</v>
      </c>
    </row>
    <row r="220" ht="14.25" customHeight="1">
      <c r="B220" s="23">
        <v>2022.0</v>
      </c>
      <c r="C220" s="23">
        <v>8.0</v>
      </c>
      <c r="D220" s="23">
        <v>6.0</v>
      </c>
      <c r="E220" s="24">
        <v>10971.20588235294</v>
      </c>
    </row>
    <row r="221" ht="14.25" customHeight="1">
      <c r="B221" s="23">
        <v>2022.0</v>
      </c>
      <c r="C221" s="23">
        <v>8.0</v>
      </c>
      <c r="D221" s="23">
        <v>7.0</v>
      </c>
      <c r="E221" s="24">
        <v>11014.176470588236</v>
      </c>
    </row>
    <row r="222" ht="14.25" customHeight="1">
      <c r="B222" s="23">
        <v>2022.0</v>
      </c>
      <c r="C222" s="23">
        <v>8.0</v>
      </c>
      <c r="D222" s="23">
        <v>8.0</v>
      </c>
      <c r="E222" s="24">
        <v>10991.5</v>
      </c>
    </row>
    <row r="223" ht="14.25" customHeight="1">
      <c r="B223" s="23">
        <v>2022.0</v>
      </c>
      <c r="C223" s="23">
        <v>8.0</v>
      </c>
      <c r="D223" s="23">
        <v>9.0</v>
      </c>
      <c r="E223" s="24">
        <v>10979.35294117647</v>
      </c>
    </row>
    <row r="224" ht="14.25" customHeight="1">
      <c r="B224" s="23">
        <v>2022.0</v>
      </c>
      <c r="C224" s="23">
        <v>8.0</v>
      </c>
      <c r="D224" s="23">
        <v>10.0</v>
      </c>
      <c r="E224" s="24">
        <v>10997.70588235294</v>
      </c>
    </row>
    <row r="225" ht="14.25" customHeight="1">
      <c r="B225" s="23">
        <v>2022.0</v>
      </c>
      <c r="C225" s="23">
        <v>8.0</v>
      </c>
      <c r="D225" s="23">
        <v>11.0</v>
      </c>
      <c r="E225" s="24">
        <v>10993.235294117647</v>
      </c>
    </row>
    <row r="226" ht="14.25" customHeight="1">
      <c r="B226" s="23">
        <v>2022.0</v>
      </c>
      <c r="C226" s="23">
        <v>8.0</v>
      </c>
      <c r="D226" s="23">
        <v>12.0</v>
      </c>
      <c r="E226" s="24">
        <v>11019.029411764706</v>
      </c>
    </row>
    <row r="227" ht="14.25" customHeight="1">
      <c r="B227" s="23">
        <v>2022.0</v>
      </c>
      <c r="C227" s="23">
        <v>8.0</v>
      </c>
      <c r="D227" s="23">
        <v>13.0</v>
      </c>
      <c r="E227" s="24">
        <v>11013.29411764706</v>
      </c>
    </row>
    <row r="228" ht="14.25" customHeight="1">
      <c r="B228" s="23">
        <v>2022.0</v>
      </c>
      <c r="C228" s="23">
        <v>8.0</v>
      </c>
      <c r="D228" s="23">
        <v>14.0</v>
      </c>
      <c r="E228" s="24">
        <v>11013.617647058823</v>
      </c>
    </row>
    <row r="229" ht="14.25" customHeight="1">
      <c r="B229" s="23">
        <v>2022.0</v>
      </c>
      <c r="C229" s="23">
        <v>8.0</v>
      </c>
      <c r="D229" s="23">
        <v>15.0</v>
      </c>
      <c r="E229" s="24">
        <v>11016.441176470587</v>
      </c>
    </row>
    <row r="230" ht="14.25" customHeight="1">
      <c r="B230" s="23">
        <v>2022.0</v>
      </c>
      <c r="C230" s="23">
        <v>8.0</v>
      </c>
      <c r="D230" s="23">
        <v>16.0</v>
      </c>
      <c r="E230" s="24">
        <v>11036.29411764706</v>
      </c>
    </row>
    <row r="231" ht="14.25" customHeight="1">
      <c r="B231" s="23">
        <v>2022.0</v>
      </c>
      <c r="C231" s="23">
        <v>8.0</v>
      </c>
      <c r="D231" s="23">
        <v>17.0</v>
      </c>
      <c r="E231" s="24">
        <v>11015.382352941177</v>
      </c>
    </row>
    <row r="232" ht="14.25" customHeight="1">
      <c r="B232" s="23">
        <v>2022.0</v>
      </c>
      <c r="C232" s="23">
        <v>8.0</v>
      </c>
      <c r="D232" s="23">
        <v>18.0</v>
      </c>
      <c r="E232" s="24">
        <v>11025.411764705883</v>
      </c>
    </row>
    <row r="233" ht="14.25" customHeight="1">
      <c r="B233" s="23">
        <v>2022.0</v>
      </c>
      <c r="C233" s="23">
        <v>8.0</v>
      </c>
      <c r="D233" s="23">
        <v>19.0</v>
      </c>
      <c r="E233" s="24">
        <v>11023.558823529413</v>
      </c>
    </row>
    <row r="234" ht="14.25" customHeight="1">
      <c r="B234" s="23">
        <v>2022.0</v>
      </c>
      <c r="C234" s="23">
        <v>8.0</v>
      </c>
      <c r="D234" s="23">
        <v>20.0</v>
      </c>
      <c r="E234" s="24">
        <v>11020.79411764706</v>
      </c>
    </row>
    <row r="235" ht="14.25" customHeight="1">
      <c r="B235" s="23">
        <v>2022.0</v>
      </c>
      <c r="C235" s="23">
        <v>8.0</v>
      </c>
      <c r="D235" s="23">
        <v>21.0</v>
      </c>
      <c r="E235" s="24">
        <v>10999.176470588236</v>
      </c>
    </row>
    <row r="236" ht="14.25" customHeight="1">
      <c r="B236" s="23">
        <v>2022.0</v>
      </c>
      <c r="C236" s="23">
        <v>8.0</v>
      </c>
      <c r="D236" s="23">
        <v>22.0</v>
      </c>
      <c r="E236" s="24">
        <v>11028.029411764706</v>
      </c>
    </row>
    <row r="237" ht="14.25" customHeight="1">
      <c r="B237" s="23">
        <v>2022.0</v>
      </c>
      <c r="C237" s="23">
        <v>8.0</v>
      </c>
      <c r="D237" s="23">
        <v>23.0</v>
      </c>
      <c r="E237" s="24">
        <v>11054.970588235294</v>
      </c>
    </row>
    <row r="238" ht="14.25" customHeight="1">
      <c r="B238" s="23">
        <v>2022.0</v>
      </c>
      <c r="C238" s="23">
        <v>8.0</v>
      </c>
      <c r="D238" s="23">
        <v>24.0</v>
      </c>
      <c r="E238" s="24">
        <v>11031.70588235294</v>
      </c>
    </row>
    <row r="239" ht="14.25" customHeight="1">
      <c r="B239" s="23">
        <v>2022.0</v>
      </c>
      <c r="C239" s="23">
        <v>8.0</v>
      </c>
      <c r="D239" s="23">
        <v>25.0</v>
      </c>
      <c r="E239" s="24">
        <v>11039.264705882353</v>
      </c>
    </row>
    <row r="240" ht="14.25" customHeight="1">
      <c r="B240" s="23">
        <v>2022.0</v>
      </c>
      <c r="C240" s="23">
        <v>8.0</v>
      </c>
      <c r="D240" s="23">
        <v>26.0</v>
      </c>
      <c r="E240" s="24">
        <v>11063.029411764706</v>
      </c>
    </row>
    <row r="241" ht="14.25" customHeight="1">
      <c r="B241" s="23">
        <v>2022.0</v>
      </c>
      <c r="C241" s="23">
        <v>8.0</v>
      </c>
      <c r="D241" s="23">
        <v>27.0</v>
      </c>
      <c r="E241" s="24">
        <v>11064.764705882353</v>
      </c>
    </row>
    <row r="242" ht="14.25" customHeight="1">
      <c r="B242" s="23">
        <v>2022.0</v>
      </c>
      <c r="C242" s="23">
        <v>8.0</v>
      </c>
      <c r="D242" s="23">
        <v>28.0</v>
      </c>
      <c r="E242" s="24">
        <v>11075.264705882353</v>
      </c>
    </row>
    <row r="243" ht="14.25" customHeight="1">
      <c r="B243" s="23">
        <v>2022.0</v>
      </c>
      <c r="C243" s="23">
        <v>8.0</v>
      </c>
      <c r="D243" s="23">
        <v>29.0</v>
      </c>
      <c r="E243" s="24">
        <v>11069.323529411764</v>
      </c>
    </row>
    <row r="244" ht="14.25" customHeight="1">
      <c r="B244" s="23">
        <v>2022.0</v>
      </c>
      <c r="C244" s="23">
        <v>8.0</v>
      </c>
      <c r="D244" s="23">
        <v>30.0</v>
      </c>
      <c r="E244" s="24">
        <v>11077.264705882353</v>
      </c>
    </row>
    <row r="245" ht="14.25" customHeight="1">
      <c r="B245" s="23">
        <v>2022.0</v>
      </c>
      <c r="C245" s="23">
        <v>8.0</v>
      </c>
      <c r="D245" s="23">
        <v>31.0</v>
      </c>
      <c r="E245" s="24">
        <v>11083.911764705883</v>
      </c>
    </row>
    <row r="246" ht="14.25" customHeight="1">
      <c r="B246" s="23">
        <v>2022.0</v>
      </c>
      <c r="C246" s="23">
        <v>9.0</v>
      </c>
      <c r="D246" s="23">
        <v>1.0</v>
      </c>
      <c r="E246" s="24">
        <v>11084.970588235294</v>
      </c>
    </row>
    <row r="247" ht="14.25" customHeight="1">
      <c r="B247" s="23">
        <v>2022.0</v>
      </c>
      <c r="C247" s="23">
        <v>9.0</v>
      </c>
      <c r="D247" s="23">
        <v>2.0</v>
      </c>
      <c r="E247" s="24">
        <v>11081.941176470587</v>
      </c>
    </row>
    <row r="248" ht="14.25" customHeight="1">
      <c r="B248" s="23">
        <v>2022.0</v>
      </c>
      <c r="C248" s="23">
        <v>9.0</v>
      </c>
      <c r="D248" s="23">
        <v>3.0</v>
      </c>
      <c r="E248" s="24">
        <v>11093.058823529413</v>
      </c>
    </row>
    <row r="249" ht="14.25" customHeight="1">
      <c r="B249" s="23">
        <v>2022.0</v>
      </c>
      <c r="C249" s="23">
        <v>9.0</v>
      </c>
      <c r="D249" s="23">
        <v>4.0</v>
      </c>
      <c r="E249" s="24">
        <v>11084.5</v>
      </c>
    </row>
    <row r="250" ht="14.25" customHeight="1">
      <c r="B250" s="23">
        <v>2022.0</v>
      </c>
      <c r="C250" s="23">
        <v>9.0</v>
      </c>
      <c r="D250" s="23">
        <v>5.0</v>
      </c>
      <c r="E250" s="24">
        <v>11099.588235294117</v>
      </c>
    </row>
    <row r="251" ht="14.25" customHeight="1">
      <c r="B251" s="23">
        <v>2022.0</v>
      </c>
      <c r="C251" s="23">
        <v>9.0</v>
      </c>
      <c r="D251" s="23">
        <v>6.0</v>
      </c>
      <c r="E251" s="24">
        <v>11121.470588235294</v>
      </c>
    </row>
    <row r="252" ht="14.25" customHeight="1">
      <c r="B252" s="23">
        <v>2022.0</v>
      </c>
      <c r="C252" s="23">
        <v>9.0</v>
      </c>
      <c r="D252" s="23">
        <v>7.0</v>
      </c>
      <c r="E252" s="24">
        <v>11125.470588235294</v>
      </c>
    </row>
    <row r="253" ht="14.25" customHeight="1">
      <c r="B253" s="23">
        <v>2022.0</v>
      </c>
      <c r="C253" s="23">
        <v>9.0</v>
      </c>
      <c r="D253" s="23">
        <v>8.0</v>
      </c>
      <c r="E253" s="24">
        <v>11147.588235294117</v>
      </c>
    </row>
    <row r="254" ht="14.25" customHeight="1">
      <c r="B254" s="23">
        <v>2022.0</v>
      </c>
      <c r="C254" s="23">
        <v>9.0</v>
      </c>
      <c r="D254" s="23">
        <v>9.0</v>
      </c>
      <c r="E254" s="24">
        <v>11146.70588235294</v>
      </c>
    </row>
    <row r="255" ht="14.25" customHeight="1">
      <c r="B255" s="23">
        <v>2022.0</v>
      </c>
      <c r="C255" s="23">
        <v>9.0</v>
      </c>
      <c r="D255" s="23">
        <v>10.0</v>
      </c>
      <c r="E255" s="24">
        <v>11161.735294117647</v>
      </c>
    </row>
    <row r="256" ht="14.25" customHeight="1">
      <c r="B256" s="23">
        <v>2022.0</v>
      </c>
      <c r="C256" s="23">
        <v>9.0</v>
      </c>
      <c r="D256" s="23">
        <v>11.0</v>
      </c>
      <c r="E256" s="24">
        <v>11176.911764705883</v>
      </c>
    </row>
    <row r="257" ht="14.25" customHeight="1">
      <c r="B257" s="23">
        <v>2022.0</v>
      </c>
      <c r="C257" s="23">
        <v>9.0</v>
      </c>
      <c r="D257" s="23">
        <v>12.0</v>
      </c>
      <c r="E257" s="24">
        <v>11169.411764705883</v>
      </c>
    </row>
    <row r="258" ht="14.25" customHeight="1">
      <c r="B258" s="23">
        <v>2022.0</v>
      </c>
      <c r="C258" s="23">
        <v>9.0</v>
      </c>
      <c r="D258" s="23">
        <v>13.0</v>
      </c>
      <c r="E258" s="24">
        <v>11159.441176470587</v>
      </c>
    </row>
    <row r="259" ht="14.25" customHeight="1">
      <c r="B259" s="23">
        <v>2022.0</v>
      </c>
      <c r="C259" s="23">
        <v>9.0</v>
      </c>
      <c r="D259" s="23">
        <v>14.0</v>
      </c>
      <c r="E259" s="24">
        <v>11177.911764705883</v>
      </c>
    </row>
    <row r="260" ht="14.25" customHeight="1">
      <c r="B260" s="23">
        <v>2022.0</v>
      </c>
      <c r="C260" s="23">
        <v>9.0</v>
      </c>
      <c r="D260" s="23">
        <v>15.0</v>
      </c>
      <c r="E260" s="24">
        <v>11186.911764705883</v>
      </c>
    </row>
    <row r="261" ht="14.25" customHeight="1">
      <c r="B261" s="23">
        <v>2022.0</v>
      </c>
      <c r="C261" s="23">
        <v>9.0</v>
      </c>
      <c r="D261" s="23">
        <v>16.0</v>
      </c>
      <c r="E261" s="24">
        <v>11218.911764705883</v>
      </c>
    </row>
    <row r="262" ht="14.25" customHeight="1">
      <c r="B262" s="23">
        <v>2022.0</v>
      </c>
      <c r="C262" s="23">
        <v>9.0</v>
      </c>
      <c r="D262" s="23">
        <v>17.0</v>
      </c>
      <c r="E262" s="24">
        <v>11202.176470588236</v>
      </c>
    </row>
    <row r="263" ht="14.25" customHeight="1">
      <c r="B263" s="23">
        <v>2022.0</v>
      </c>
      <c r="C263" s="23">
        <v>9.0</v>
      </c>
      <c r="D263" s="23">
        <v>18.0</v>
      </c>
      <c r="E263" s="24">
        <v>11229.470588235294</v>
      </c>
    </row>
    <row r="264" ht="14.25" customHeight="1">
      <c r="B264" s="23">
        <v>2022.0</v>
      </c>
      <c r="C264" s="23">
        <v>9.0</v>
      </c>
      <c r="D264" s="23">
        <v>19.0</v>
      </c>
      <c r="E264" s="24">
        <v>11223.617647058823</v>
      </c>
    </row>
    <row r="265" ht="14.25" customHeight="1">
      <c r="B265" s="23">
        <v>2022.0</v>
      </c>
      <c r="C265" s="23">
        <v>9.0</v>
      </c>
      <c r="D265" s="23">
        <v>20.0</v>
      </c>
      <c r="E265" s="24">
        <v>11232.441176470587</v>
      </c>
    </row>
    <row r="266" ht="14.25" customHeight="1">
      <c r="B266" s="23">
        <v>2022.0</v>
      </c>
      <c r="C266" s="23">
        <v>9.0</v>
      </c>
      <c r="D266" s="23">
        <v>21.0</v>
      </c>
      <c r="E266" s="24">
        <v>11232.882352941177</v>
      </c>
    </row>
    <row r="267" ht="14.25" customHeight="1">
      <c r="B267" s="23">
        <v>2022.0</v>
      </c>
      <c r="C267" s="23">
        <v>9.0</v>
      </c>
      <c r="D267" s="23">
        <v>22.0</v>
      </c>
      <c r="E267" s="24">
        <v>11230.558823529413</v>
      </c>
    </row>
    <row r="268" ht="14.25" customHeight="1">
      <c r="B268" s="23">
        <v>2022.0</v>
      </c>
      <c r="C268" s="23">
        <v>9.0</v>
      </c>
      <c r="D268" s="23">
        <v>23.0</v>
      </c>
      <c r="E268" s="24">
        <v>11224.29411764706</v>
      </c>
    </row>
    <row r="269" ht="14.25" customHeight="1">
      <c r="B269" s="23">
        <v>2022.0</v>
      </c>
      <c r="C269" s="23">
        <v>9.0</v>
      </c>
      <c r="D269" s="23">
        <v>24.0</v>
      </c>
      <c r="E269" s="24">
        <v>11228.617647058823</v>
      </c>
    </row>
    <row r="270" ht="14.25" customHeight="1">
      <c r="B270" s="23">
        <v>2022.0</v>
      </c>
      <c r="C270" s="23">
        <v>9.0</v>
      </c>
      <c r="D270" s="23">
        <v>25.0</v>
      </c>
      <c r="E270" s="24">
        <v>11248.29411764706</v>
      </c>
    </row>
    <row r="271" ht="14.25" customHeight="1">
      <c r="B271" s="23">
        <v>2022.0</v>
      </c>
      <c r="C271" s="23">
        <v>9.0</v>
      </c>
      <c r="D271" s="23">
        <v>26.0</v>
      </c>
      <c r="E271" s="24">
        <v>11242.79411764706</v>
      </c>
    </row>
    <row r="272" ht="14.25" customHeight="1">
      <c r="B272" s="23">
        <v>2022.0</v>
      </c>
      <c r="C272" s="23">
        <v>9.0</v>
      </c>
      <c r="D272" s="23">
        <v>27.0</v>
      </c>
      <c r="E272" s="24">
        <v>11254.29411764706</v>
      </c>
    </row>
    <row r="273" ht="14.25" customHeight="1">
      <c r="B273" s="23">
        <v>2022.0</v>
      </c>
      <c r="C273" s="23">
        <v>9.0</v>
      </c>
      <c r="D273" s="23">
        <v>28.0</v>
      </c>
      <c r="E273" s="24">
        <v>11254.264705882353</v>
      </c>
    </row>
    <row r="274" ht="14.25" customHeight="1">
      <c r="B274" s="23">
        <v>2022.0</v>
      </c>
      <c r="C274" s="23">
        <v>9.0</v>
      </c>
      <c r="D274" s="23">
        <v>29.0</v>
      </c>
      <c r="E274" s="24">
        <v>11259.882352941177</v>
      </c>
    </row>
    <row r="275" ht="14.25" customHeight="1">
      <c r="B275" s="23">
        <v>2022.0</v>
      </c>
      <c r="C275" s="23">
        <v>9.0</v>
      </c>
      <c r="D275" s="23">
        <v>30.0</v>
      </c>
      <c r="E275" s="24">
        <v>11260.735294117647</v>
      </c>
    </row>
    <row r="276" ht="14.25" customHeight="1">
      <c r="B276" s="23">
        <v>2022.0</v>
      </c>
      <c r="C276" s="23">
        <v>10.0</v>
      </c>
      <c r="D276" s="23">
        <v>1.0</v>
      </c>
      <c r="E276" s="24">
        <v>11254.323529411764</v>
      </c>
    </row>
    <row r="277" ht="14.25" customHeight="1">
      <c r="B277" s="23">
        <v>2022.0</v>
      </c>
      <c r="C277" s="23">
        <v>10.0</v>
      </c>
      <c r="D277" s="23">
        <v>2.0</v>
      </c>
      <c r="E277" s="24">
        <v>11273.029411764706</v>
      </c>
    </row>
    <row r="278" ht="14.25" customHeight="1">
      <c r="B278" s="23">
        <v>2022.0</v>
      </c>
      <c r="C278" s="23">
        <v>10.0</v>
      </c>
      <c r="D278" s="23">
        <v>3.0</v>
      </c>
      <c r="E278" s="24">
        <v>11265.79411764706</v>
      </c>
    </row>
    <row r="279" ht="14.25" customHeight="1">
      <c r="B279" s="23">
        <v>2022.0</v>
      </c>
      <c r="C279" s="23">
        <v>10.0</v>
      </c>
      <c r="D279" s="23">
        <v>4.0</v>
      </c>
      <c r="E279" s="24">
        <v>11291.323529411764</v>
      </c>
    </row>
    <row r="280" ht="14.25" customHeight="1">
      <c r="B280" s="23">
        <v>2022.0</v>
      </c>
      <c r="C280" s="23">
        <v>10.0</v>
      </c>
      <c r="D280" s="23">
        <v>5.0</v>
      </c>
      <c r="E280" s="24">
        <v>11276.735294117647</v>
      </c>
    </row>
    <row r="281" ht="14.25" customHeight="1">
      <c r="B281" s="23">
        <v>2022.0</v>
      </c>
      <c r="C281" s="23">
        <v>10.0</v>
      </c>
      <c r="D281" s="23">
        <v>6.0</v>
      </c>
      <c r="E281" s="24">
        <v>11279.79411764706</v>
      </c>
    </row>
    <row r="282" ht="14.25" customHeight="1">
      <c r="B282" s="23">
        <v>2022.0</v>
      </c>
      <c r="C282" s="23">
        <v>10.0</v>
      </c>
      <c r="D282" s="23">
        <v>7.0</v>
      </c>
      <c r="E282" s="24">
        <v>11280.411764705883</v>
      </c>
    </row>
    <row r="283" ht="14.25" customHeight="1">
      <c r="B283" s="23">
        <v>2022.0</v>
      </c>
      <c r="C283" s="23">
        <v>10.0</v>
      </c>
      <c r="D283" s="23">
        <v>8.0</v>
      </c>
      <c r="E283" s="24">
        <v>11279.0</v>
      </c>
    </row>
    <row r="284" ht="14.25" customHeight="1">
      <c r="B284" s="23">
        <v>2022.0</v>
      </c>
      <c r="C284" s="23">
        <v>10.0</v>
      </c>
      <c r="D284" s="23">
        <v>9.0</v>
      </c>
      <c r="E284" s="24">
        <v>11291.64705882353</v>
      </c>
    </row>
    <row r="285" ht="14.25" customHeight="1">
      <c r="B285" s="23">
        <v>2022.0</v>
      </c>
      <c r="C285" s="23">
        <v>10.0</v>
      </c>
      <c r="D285" s="23">
        <v>10.0</v>
      </c>
      <c r="E285" s="24">
        <v>11287.970588235294</v>
      </c>
    </row>
    <row r="286" ht="14.25" customHeight="1">
      <c r="B286" s="23">
        <v>2022.0</v>
      </c>
      <c r="C286" s="23">
        <v>10.0</v>
      </c>
      <c r="D286" s="23">
        <v>11.0</v>
      </c>
      <c r="E286" s="24">
        <v>11313.5</v>
      </c>
    </row>
    <row r="287" ht="14.25" customHeight="1">
      <c r="B287" s="23">
        <v>2022.0</v>
      </c>
      <c r="C287" s="23">
        <v>10.0</v>
      </c>
      <c r="D287" s="23">
        <v>12.0</v>
      </c>
      <c r="E287" s="24">
        <v>11304.70588235294</v>
      </c>
    </row>
    <row r="288" ht="14.25" customHeight="1">
      <c r="B288" s="23">
        <v>2022.0</v>
      </c>
      <c r="C288" s="23">
        <v>10.0</v>
      </c>
      <c r="D288" s="23">
        <v>13.0</v>
      </c>
      <c r="E288" s="24">
        <v>11299.470588235294</v>
      </c>
    </row>
    <row r="289" ht="14.25" customHeight="1">
      <c r="B289" s="23">
        <v>2022.0</v>
      </c>
      <c r="C289" s="23">
        <v>10.0</v>
      </c>
      <c r="D289" s="23">
        <v>14.0</v>
      </c>
      <c r="E289" s="24">
        <v>11309.882352941177</v>
      </c>
    </row>
    <row r="290" ht="14.25" customHeight="1">
      <c r="B290" s="23">
        <v>2022.0</v>
      </c>
      <c r="C290" s="23">
        <v>10.0</v>
      </c>
      <c r="D290" s="23">
        <v>15.0</v>
      </c>
      <c r="E290" s="24">
        <v>11309.617647058823</v>
      </c>
    </row>
    <row r="291" ht="14.25" customHeight="1">
      <c r="B291" s="23">
        <v>2022.0</v>
      </c>
      <c r="C291" s="23">
        <v>10.0</v>
      </c>
      <c r="D291" s="23">
        <v>16.0</v>
      </c>
      <c r="E291" s="24">
        <v>11307.35294117647</v>
      </c>
    </row>
    <row r="292" ht="14.25" customHeight="1">
      <c r="B292" s="23">
        <v>2022.0</v>
      </c>
      <c r="C292" s="23">
        <v>10.0</v>
      </c>
      <c r="D292" s="23">
        <v>17.0</v>
      </c>
      <c r="E292" s="24">
        <v>11297.558823529413</v>
      </c>
    </row>
    <row r="293" ht="14.25" customHeight="1">
      <c r="B293" s="23">
        <v>2022.0</v>
      </c>
      <c r="C293" s="23">
        <v>10.0</v>
      </c>
      <c r="D293" s="23">
        <v>18.0</v>
      </c>
      <c r="E293" s="24">
        <v>11296.588235294117</v>
      </c>
    </row>
    <row r="294" ht="14.25" customHeight="1">
      <c r="B294" s="23">
        <v>2022.0</v>
      </c>
      <c r="C294" s="23">
        <v>10.0</v>
      </c>
      <c r="D294" s="23">
        <v>19.0</v>
      </c>
      <c r="E294" s="24">
        <v>11300.588235294117</v>
      </c>
    </row>
    <row r="295" ht="14.25" customHeight="1">
      <c r="B295" s="23">
        <v>2022.0</v>
      </c>
      <c r="C295" s="23">
        <v>10.0</v>
      </c>
      <c r="D295" s="23">
        <v>20.0</v>
      </c>
      <c r="E295" s="24">
        <v>11273.14705882353</v>
      </c>
    </row>
    <row r="296" ht="14.25" customHeight="1">
      <c r="B296" s="23">
        <v>2022.0</v>
      </c>
      <c r="C296" s="23">
        <v>10.0</v>
      </c>
      <c r="D296" s="23">
        <v>21.0</v>
      </c>
      <c r="E296" s="24">
        <v>11266.0</v>
      </c>
    </row>
    <row r="297" ht="14.25" customHeight="1">
      <c r="B297" s="23">
        <v>2022.0</v>
      </c>
      <c r="C297" s="23">
        <v>10.0</v>
      </c>
      <c r="D297" s="23">
        <v>22.0</v>
      </c>
      <c r="E297" s="24">
        <v>11295.14705882353</v>
      </c>
    </row>
    <row r="298" ht="14.25" customHeight="1">
      <c r="B298" s="23">
        <v>2022.0</v>
      </c>
      <c r="C298" s="23">
        <v>10.0</v>
      </c>
      <c r="D298" s="23">
        <v>23.0</v>
      </c>
      <c r="E298" s="24">
        <v>11313.882352941177</v>
      </c>
    </row>
    <row r="299" ht="14.25" customHeight="1">
      <c r="B299" s="23">
        <v>2022.0</v>
      </c>
      <c r="C299" s="23">
        <v>10.0</v>
      </c>
      <c r="D299" s="23">
        <v>24.0</v>
      </c>
      <c r="E299" s="24">
        <v>11296.676470588236</v>
      </c>
    </row>
    <row r="300" ht="14.25" customHeight="1">
      <c r="B300" s="23">
        <v>2022.0</v>
      </c>
      <c r="C300" s="23">
        <v>10.0</v>
      </c>
      <c r="D300" s="23">
        <v>25.0</v>
      </c>
      <c r="E300" s="24">
        <v>11288.20588235294</v>
      </c>
    </row>
    <row r="301" ht="14.25" customHeight="1">
      <c r="B301" s="23">
        <v>2022.0</v>
      </c>
      <c r="C301" s="23">
        <v>10.0</v>
      </c>
      <c r="D301" s="23">
        <v>26.0</v>
      </c>
      <c r="E301" s="24">
        <v>11308.70588235294</v>
      </c>
    </row>
    <row r="302" ht="14.25" customHeight="1">
      <c r="B302" s="23">
        <v>2022.0</v>
      </c>
      <c r="C302" s="23">
        <v>10.0</v>
      </c>
      <c r="D302" s="23">
        <v>27.0</v>
      </c>
      <c r="E302" s="24">
        <v>11296.764705882353</v>
      </c>
    </row>
    <row r="303" ht="14.25" customHeight="1">
      <c r="B303" s="23">
        <v>2022.0</v>
      </c>
      <c r="C303" s="23">
        <v>10.0</v>
      </c>
      <c r="D303" s="23">
        <v>28.0</v>
      </c>
      <c r="E303" s="24">
        <v>11298.588235294117</v>
      </c>
    </row>
    <row r="304" ht="14.25" customHeight="1">
      <c r="B304" s="23">
        <v>2022.0</v>
      </c>
      <c r="C304" s="23">
        <v>10.0</v>
      </c>
      <c r="D304" s="23">
        <v>29.0</v>
      </c>
      <c r="E304" s="24">
        <v>11305.441176470587</v>
      </c>
    </row>
    <row r="305" ht="14.25" customHeight="1">
      <c r="B305" s="23">
        <v>2022.0</v>
      </c>
      <c r="C305" s="23">
        <v>10.0</v>
      </c>
      <c r="D305" s="23">
        <v>30.0</v>
      </c>
      <c r="E305" s="24">
        <v>11314.029411764706</v>
      </c>
    </row>
    <row r="306" ht="14.25" customHeight="1">
      <c r="B306" s="23">
        <v>2022.0</v>
      </c>
      <c r="C306" s="23">
        <v>10.0</v>
      </c>
      <c r="D306" s="23">
        <v>31.0</v>
      </c>
      <c r="E306" s="24">
        <v>11305.088235294117</v>
      </c>
    </row>
    <row r="307" ht="14.25" customHeight="1">
      <c r="B307" s="23">
        <v>2022.0</v>
      </c>
      <c r="C307" s="23">
        <v>11.0</v>
      </c>
      <c r="D307" s="23">
        <v>1.0</v>
      </c>
      <c r="E307" s="24">
        <v>11330.529411764706</v>
      </c>
    </row>
    <row r="308" ht="14.25" customHeight="1">
      <c r="B308" s="23">
        <v>2022.0</v>
      </c>
      <c r="C308" s="23">
        <v>11.0</v>
      </c>
      <c r="D308" s="23">
        <v>2.0</v>
      </c>
      <c r="E308" s="24">
        <v>11305.441176470587</v>
      </c>
    </row>
    <row r="309" ht="14.25" customHeight="1">
      <c r="B309" s="23">
        <v>2022.0</v>
      </c>
      <c r="C309" s="23">
        <v>11.0</v>
      </c>
      <c r="D309" s="23">
        <v>3.0</v>
      </c>
      <c r="E309" s="24">
        <v>11326.29411764706</v>
      </c>
    </row>
    <row r="310" ht="14.25" customHeight="1">
      <c r="B310" s="23">
        <v>2022.0</v>
      </c>
      <c r="C310" s="23">
        <v>11.0</v>
      </c>
      <c r="D310" s="23">
        <v>4.0</v>
      </c>
      <c r="E310" s="24">
        <v>11326.029411764706</v>
      </c>
    </row>
    <row r="311" ht="14.25" customHeight="1">
      <c r="B311" s="23">
        <v>2022.0</v>
      </c>
      <c r="C311" s="23">
        <v>11.0</v>
      </c>
      <c r="D311" s="23">
        <v>5.0</v>
      </c>
      <c r="E311" s="24">
        <v>11325.117647058823</v>
      </c>
    </row>
    <row r="312" ht="14.25" customHeight="1">
      <c r="B312" s="23">
        <v>2022.0</v>
      </c>
      <c r="C312" s="23">
        <v>11.0</v>
      </c>
      <c r="D312" s="23">
        <v>6.0</v>
      </c>
      <c r="E312" s="24">
        <v>11329.882352941177</v>
      </c>
    </row>
    <row r="313" ht="14.25" customHeight="1">
      <c r="B313" s="23">
        <v>2022.0</v>
      </c>
      <c r="C313" s="23">
        <v>11.0</v>
      </c>
      <c r="D313" s="23">
        <v>7.0</v>
      </c>
      <c r="E313" s="24">
        <v>11310.735294117647</v>
      </c>
    </row>
    <row r="314" ht="14.25" customHeight="1">
      <c r="B314" s="23">
        <v>2022.0</v>
      </c>
      <c r="C314" s="23">
        <v>11.0</v>
      </c>
      <c r="D314" s="23">
        <v>8.0</v>
      </c>
      <c r="E314" s="24">
        <v>11323.264705882353</v>
      </c>
    </row>
    <row r="315" ht="14.25" customHeight="1">
      <c r="B315" s="23">
        <v>2022.0</v>
      </c>
      <c r="C315" s="23">
        <v>11.0</v>
      </c>
      <c r="D315" s="23">
        <v>9.0</v>
      </c>
      <c r="E315" s="24">
        <v>11327.088235294117</v>
      </c>
    </row>
    <row r="316" ht="14.25" customHeight="1">
      <c r="B316" s="23">
        <v>2022.0</v>
      </c>
      <c r="C316" s="23">
        <v>11.0</v>
      </c>
      <c r="D316" s="23">
        <v>10.0</v>
      </c>
      <c r="E316" s="24">
        <v>11335.764705882353</v>
      </c>
    </row>
    <row r="317" ht="14.25" customHeight="1">
      <c r="B317" s="23">
        <v>2022.0</v>
      </c>
      <c r="C317" s="23">
        <v>11.0</v>
      </c>
      <c r="D317" s="23">
        <v>11.0</v>
      </c>
      <c r="E317" s="24">
        <v>11336.323529411764</v>
      </c>
    </row>
    <row r="318" ht="14.25" customHeight="1">
      <c r="B318" s="23">
        <v>2022.0</v>
      </c>
      <c r="C318" s="23">
        <v>11.0</v>
      </c>
      <c r="D318" s="23">
        <v>12.0</v>
      </c>
      <c r="E318" s="24">
        <v>11325.176470588236</v>
      </c>
    </row>
    <row r="319" ht="14.25" customHeight="1">
      <c r="B319" s="23">
        <v>2022.0</v>
      </c>
      <c r="C319" s="23">
        <v>11.0</v>
      </c>
      <c r="D319" s="23">
        <v>13.0</v>
      </c>
      <c r="E319" s="24">
        <v>11322.941176470587</v>
      </c>
    </row>
    <row r="320" ht="14.25" customHeight="1">
      <c r="B320" s="23">
        <v>2022.0</v>
      </c>
      <c r="C320" s="23">
        <v>11.0</v>
      </c>
      <c r="D320" s="23">
        <v>14.0</v>
      </c>
      <c r="E320" s="24">
        <v>11332.441176470587</v>
      </c>
    </row>
    <row r="321" ht="14.25" customHeight="1">
      <c r="B321" s="23">
        <v>2022.0</v>
      </c>
      <c r="C321" s="23">
        <v>11.0</v>
      </c>
      <c r="D321" s="23">
        <v>15.0</v>
      </c>
      <c r="E321" s="24">
        <v>11343.117647058823</v>
      </c>
    </row>
    <row r="322" ht="14.25" customHeight="1">
      <c r="B322" s="23">
        <v>2022.0</v>
      </c>
      <c r="C322" s="23">
        <v>11.0</v>
      </c>
      <c r="D322" s="23">
        <v>16.0</v>
      </c>
      <c r="E322" s="24">
        <v>11363.64705882353</v>
      </c>
    </row>
    <row r="323" ht="14.25" customHeight="1">
      <c r="B323" s="23">
        <v>2022.0</v>
      </c>
      <c r="C323" s="23">
        <v>11.0</v>
      </c>
      <c r="D323" s="23">
        <v>17.0</v>
      </c>
      <c r="E323" s="24">
        <v>11330.64705882353</v>
      </c>
    </row>
    <row r="324" ht="14.25" customHeight="1">
      <c r="B324" s="23">
        <v>2022.0</v>
      </c>
      <c r="C324" s="23">
        <v>11.0</v>
      </c>
      <c r="D324" s="23">
        <v>18.0</v>
      </c>
      <c r="E324" s="24">
        <v>11355.64705882353</v>
      </c>
    </row>
    <row r="325" ht="14.25" customHeight="1">
      <c r="B325" s="23">
        <v>2022.0</v>
      </c>
      <c r="C325" s="23">
        <v>11.0</v>
      </c>
      <c r="D325" s="23">
        <v>19.0</v>
      </c>
      <c r="E325" s="24">
        <v>11364.441176470587</v>
      </c>
    </row>
    <row r="326" ht="14.25" customHeight="1">
      <c r="B326" s="23">
        <v>2022.0</v>
      </c>
      <c r="C326" s="23">
        <v>11.0</v>
      </c>
      <c r="D326" s="23">
        <v>20.0</v>
      </c>
      <c r="E326" s="24">
        <v>11370.5</v>
      </c>
    </row>
    <row r="327" ht="14.25" customHeight="1">
      <c r="B327" s="23">
        <v>2022.0</v>
      </c>
      <c r="C327" s="23">
        <v>11.0</v>
      </c>
      <c r="D327" s="23">
        <v>21.0</v>
      </c>
      <c r="E327" s="24">
        <v>11345.70588235294</v>
      </c>
    </row>
    <row r="328" ht="14.25" customHeight="1">
      <c r="B328" s="23">
        <v>2022.0</v>
      </c>
      <c r="C328" s="23">
        <v>11.0</v>
      </c>
      <c r="D328" s="23">
        <v>22.0</v>
      </c>
      <c r="E328" s="24">
        <v>11358.382352941177</v>
      </c>
    </row>
    <row r="329" ht="14.25" customHeight="1">
      <c r="B329" s="23">
        <v>2022.0</v>
      </c>
      <c r="C329" s="23">
        <v>11.0</v>
      </c>
      <c r="D329" s="23">
        <v>23.0</v>
      </c>
      <c r="E329" s="24">
        <v>11379.85294117647</v>
      </c>
    </row>
    <row r="330" ht="14.25" customHeight="1">
      <c r="B330" s="23">
        <v>2022.0</v>
      </c>
      <c r="C330" s="23">
        <v>11.0</v>
      </c>
      <c r="D330" s="23">
        <v>24.0</v>
      </c>
      <c r="E330" s="24">
        <v>11366.264705882353</v>
      </c>
    </row>
    <row r="331" ht="14.25" customHeight="1">
      <c r="B331" s="23">
        <v>2022.0</v>
      </c>
      <c r="C331" s="23">
        <v>11.0</v>
      </c>
      <c r="D331" s="23">
        <v>25.0</v>
      </c>
      <c r="E331" s="24">
        <v>11366.441176470587</v>
      </c>
    </row>
    <row r="332" ht="14.25" customHeight="1">
      <c r="B332" s="23">
        <v>2022.0</v>
      </c>
      <c r="C332" s="23">
        <v>11.0</v>
      </c>
      <c r="D332" s="23">
        <v>26.0</v>
      </c>
      <c r="E332" s="24">
        <v>11379.323529411764</v>
      </c>
    </row>
    <row r="333" ht="14.25" customHeight="1">
      <c r="B333" s="23">
        <v>2022.0</v>
      </c>
      <c r="C333" s="23">
        <v>11.0</v>
      </c>
      <c r="D333" s="23">
        <v>27.0</v>
      </c>
      <c r="E333" s="24">
        <v>11399.029411764706</v>
      </c>
    </row>
    <row r="334" ht="14.25" customHeight="1">
      <c r="B334" s="23">
        <v>2022.0</v>
      </c>
      <c r="C334" s="23">
        <v>11.0</v>
      </c>
      <c r="D334" s="23">
        <v>28.0</v>
      </c>
      <c r="E334" s="24">
        <v>11394.676470588236</v>
      </c>
    </row>
    <row r="335" ht="14.25" customHeight="1">
      <c r="B335" s="23">
        <v>2022.0</v>
      </c>
      <c r="C335" s="23">
        <v>11.0</v>
      </c>
      <c r="D335" s="23">
        <v>29.0</v>
      </c>
      <c r="E335" s="24">
        <v>11411.970588235294</v>
      </c>
    </row>
    <row r="336" ht="14.25" customHeight="1">
      <c r="B336" s="23">
        <v>2022.0</v>
      </c>
      <c r="C336" s="23">
        <v>11.0</v>
      </c>
      <c r="D336" s="23">
        <v>30.0</v>
      </c>
      <c r="E336" s="24">
        <v>11415.470588235294</v>
      </c>
    </row>
    <row r="337" ht="14.25" customHeight="1">
      <c r="B337" s="23">
        <v>2022.0</v>
      </c>
      <c r="C337" s="23">
        <v>12.0</v>
      </c>
      <c r="D337" s="23">
        <v>1.0</v>
      </c>
      <c r="E337" s="24">
        <v>11400.70588235294</v>
      </c>
    </row>
    <row r="338" ht="14.25" customHeight="1">
      <c r="B338" s="23">
        <v>2022.0</v>
      </c>
      <c r="C338" s="23">
        <v>12.0</v>
      </c>
      <c r="D338" s="23">
        <v>2.0</v>
      </c>
      <c r="E338" s="24">
        <v>11437.235294117647</v>
      </c>
    </row>
    <row r="339" ht="14.25" customHeight="1">
      <c r="B339" s="23">
        <v>2022.0</v>
      </c>
      <c r="C339" s="23">
        <v>12.0</v>
      </c>
      <c r="D339" s="23">
        <v>3.0</v>
      </c>
      <c r="E339" s="24">
        <v>11426.64705882353</v>
      </c>
    </row>
    <row r="340" ht="14.25" customHeight="1">
      <c r="B340" s="23">
        <v>2022.0</v>
      </c>
      <c r="C340" s="23">
        <v>12.0</v>
      </c>
      <c r="D340" s="23">
        <v>4.0</v>
      </c>
      <c r="E340" s="24">
        <v>11435.85294117647</v>
      </c>
    </row>
    <row r="341" ht="14.25" customHeight="1">
      <c r="B341" s="23">
        <v>2022.0</v>
      </c>
      <c r="C341" s="23">
        <v>12.0</v>
      </c>
      <c r="D341" s="23">
        <v>5.0</v>
      </c>
      <c r="E341" s="24">
        <v>11459.029411764706</v>
      </c>
    </row>
    <row r="342" ht="14.25" customHeight="1">
      <c r="B342" s="23">
        <v>2022.0</v>
      </c>
      <c r="C342" s="23">
        <v>12.0</v>
      </c>
      <c r="D342" s="23">
        <v>6.0</v>
      </c>
      <c r="E342" s="24">
        <v>11472.588235294117</v>
      </c>
    </row>
    <row r="343" ht="14.25" customHeight="1">
      <c r="B343" s="23">
        <v>2022.0</v>
      </c>
      <c r="C343" s="23">
        <v>12.0</v>
      </c>
      <c r="D343" s="23">
        <v>7.0</v>
      </c>
      <c r="E343" s="24">
        <v>11492.29411764706</v>
      </c>
    </row>
    <row r="344" ht="14.25" customHeight="1">
      <c r="B344" s="23">
        <v>2022.0</v>
      </c>
      <c r="C344" s="23">
        <v>12.0</v>
      </c>
      <c r="D344" s="23">
        <v>8.0</v>
      </c>
      <c r="E344" s="24">
        <v>11525.088235294117</v>
      </c>
    </row>
    <row r="345" ht="14.25" customHeight="1">
      <c r="B345" s="23">
        <v>2022.0</v>
      </c>
      <c r="C345" s="23">
        <v>12.0</v>
      </c>
      <c r="D345" s="23">
        <v>9.0</v>
      </c>
      <c r="E345" s="24">
        <v>11519.588235294117</v>
      </c>
    </row>
    <row r="346" ht="14.25" customHeight="1">
      <c r="B346" s="23">
        <v>2022.0</v>
      </c>
      <c r="C346" s="23">
        <v>12.0</v>
      </c>
      <c r="D346" s="23">
        <v>10.0</v>
      </c>
      <c r="E346" s="24">
        <v>11536.823529411764</v>
      </c>
    </row>
    <row r="347" ht="14.25" customHeight="1">
      <c r="B347" s="23">
        <v>2022.0</v>
      </c>
      <c r="C347" s="23">
        <v>12.0</v>
      </c>
      <c r="D347" s="23">
        <v>11.0</v>
      </c>
      <c r="E347" s="24">
        <v>11527.264705882353</v>
      </c>
    </row>
    <row r="348" ht="14.25" customHeight="1">
      <c r="B348" s="23">
        <v>2022.0</v>
      </c>
      <c r="C348" s="23">
        <v>12.0</v>
      </c>
      <c r="D348" s="23">
        <v>12.0</v>
      </c>
      <c r="E348" s="24">
        <v>11537.382352941177</v>
      </c>
    </row>
    <row r="349" ht="14.25" customHeight="1">
      <c r="B349" s="23">
        <v>2022.0</v>
      </c>
      <c r="C349" s="23">
        <v>12.0</v>
      </c>
      <c r="D349" s="23">
        <v>13.0</v>
      </c>
      <c r="E349" s="24">
        <v>11543.411764705883</v>
      </c>
    </row>
    <row r="350" ht="14.25" customHeight="1">
      <c r="B350" s="23">
        <v>2022.0</v>
      </c>
      <c r="C350" s="23">
        <v>12.0</v>
      </c>
      <c r="D350" s="23">
        <v>14.0</v>
      </c>
      <c r="E350" s="24">
        <v>11577.5</v>
      </c>
    </row>
    <row r="351" ht="14.25" customHeight="1">
      <c r="B351" s="23">
        <v>2022.0</v>
      </c>
      <c r="C351" s="23">
        <v>12.0</v>
      </c>
      <c r="D351" s="23">
        <v>15.0</v>
      </c>
      <c r="E351" s="24">
        <v>11565.882352941177</v>
      </c>
    </row>
    <row r="352" ht="14.25" customHeight="1">
      <c r="B352" s="23">
        <v>2022.0</v>
      </c>
      <c r="C352" s="23">
        <v>12.0</v>
      </c>
      <c r="D352" s="23">
        <v>16.0</v>
      </c>
      <c r="E352" s="24">
        <v>11589.85294117647</v>
      </c>
    </row>
    <row r="353" ht="14.25" customHeight="1">
      <c r="B353" s="23">
        <v>2022.0</v>
      </c>
      <c r="C353" s="23">
        <v>12.0</v>
      </c>
      <c r="D353" s="23">
        <v>17.0</v>
      </c>
      <c r="E353" s="24">
        <v>11575.441176470587</v>
      </c>
    </row>
    <row r="354" ht="14.25" customHeight="1">
      <c r="B354" s="23">
        <v>2022.0</v>
      </c>
      <c r="C354" s="23">
        <v>12.0</v>
      </c>
      <c r="D354" s="23">
        <v>18.0</v>
      </c>
      <c r="E354" s="24">
        <v>11604.20588235294</v>
      </c>
    </row>
    <row r="355" ht="14.25" customHeight="1">
      <c r="B355" s="23">
        <v>2022.0</v>
      </c>
      <c r="C355" s="23">
        <v>12.0</v>
      </c>
      <c r="D355" s="23">
        <v>19.0</v>
      </c>
      <c r="E355" s="24">
        <v>11587.029411764706</v>
      </c>
    </row>
    <row r="356" ht="14.25" customHeight="1">
      <c r="B356" s="23">
        <v>2022.0</v>
      </c>
      <c r="C356" s="23">
        <v>12.0</v>
      </c>
      <c r="D356" s="23">
        <v>20.0</v>
      </c>
      <c r="E356" s="24">
        <v>11629.764705882353</v>
      </c>
    </row>
    <row r="357" ht="14.25" customHeight="1">
      <c r="B357" s="23">
        <v>2022.0</v>
      </c>
      <c r="C357" s="23">
        <v>12.0</v>
      </c>
      <c r="D357" s="23">
        <v>21.0</v>
      </c>
      <c r="E357" s="24">
        <v>11628.64705882353</v>
      </c>
    </row>
    <row r="358" ht="14.25" customHeight="1">
      <c r="B358" s="23">
        <v>2022.0</v>
      </c>
      <c r="C358" s="23">
        <v>12.0</v>
      </c>
      <c r="D358" s="23">
        <v>22.0</v>
      </c>
      <c r="E358" s="24">
        <v>11638.5</v>
      </c>
    </row>
    <row r="359" ht="14.25" customHeight="1">
      <c r="B359" s="23">
        <v>2022.0</v>
      </c>
      <c r="C359" s="23">
        <v>12.0</v>
      </c>
      <c r="D359" s="23">
        <v>23.0</v>
      </c>
      <c r="E359" s="24">
        <v>11635.79411764706</v>
      </c>
    </row>
    <row r="360" ht="14.25" customHeight="1">
      <c r="B360" s="23">
        <v>2022.0</v>
      </c>
      <c r="C360" s="23">
        <v>12.0</v>
      </c>
      <c r="D360" s="23">
        <v>24.0</v>
      </c>
      <c r="E360" s="24">
        <v>11633.911764705883</v>
      </c>
    </row>
    <row r="361" ht="14.25" customHeight="1">
      <c r="B361" s="23">
        <v>2022.0</v>
      </c>
      <c r="C361" s="23">
        <v>12.0</v>
      </c>
      <c r="D361" s="23">
        <v>25.0</v>
      </c>
      <c r="E361" s="24">
        <v>11650.64705882353</v>
      </c>
    </row>
    <row r="362" ht="14.25" customHeight="1">
      <c r="B362" s="23">
        <v>2022.0</v>
      </c>
      <c r="C362" s="23">
        <v>12.0</v>
      </c>
      <c r="D362" s="23">
        <v>26.0</v>
      </c>
      <c r="E362" s="24">
        <v>11659.735294117647</v>
      </c>
    </row>
    <row r="363" ht="14.25" customHeight="1">
      <c r="B363" s="23">
        <v>2022.0</v>
      </c>
      <c r="C363" s="23">
        <v>12.0</v>
      </c>
      <c r="D363" s="23">
        <v>27.0</v>
      </c>
      <c r="E363" s="24">
        <v>11673.14705882353</v>
      </c>
    </row>
    <row r="364" ht="14.25" customHeight="1">
      <c r="B364" s="23">
        <v>2022.0</v>
      </c>
      <c r="C364" s="23">
        <v>12.0</v>
      </c>
      <c r="D364" s="23">
        <v>28.0</v>
      </c>
      <c r="E364" s="24">
        <v>11679.441176470587</v>
      </c>
    </row>
    <row r="365" ht="14.25" customHeight="1">
      <c r="B365" s="23">
        <v>2022.0</v>
      </c>
      <c r="C365" s="23">
        <v>12.0</v>
      </c>
      <c r="D365" s="23">
        <v>29.0</v>
      </c>
      <c r="E365" s="24">
        <v>11683.735294117647</v>
      </c>
    </row>
    <row r="366" ht="14.25" customHeight="1">
      <c r="B366" s="23">
        <v>2022.0</v>
      </c>
      <c r="C366" s="23">
        <v>12.0</v>
      </c>
      <c r="D366" s="23">
        <v>30.0</v>
      </c>
      <c r="E366" s="24">
        <v>11672.617647058823</v>
      </c>
    </row>
    <row r="367" ht="14.25" customHeight="1">
      <c r="B367" s="23">
        <v>2022.0</v>
      </c>
      <c r="C367" s="23">
        <v>12.0</v>
      </c>
      <c r="D367" s="23">
        <v>31.0</v>
      </c>
      <c r="E367" s="24">
        <v>11700.323529411764</v>
      </c>
    </row>
    <row r="368" ht="14.25" customHeight="1">
      <c r="B368" s="23">
        <v>2023.0</v>
      </c>
      <c r="C368" s="23">
        <v>1.0</v>
      </c>
      <c r="D368" s="23">
        <v>1.0</v>
      </c>
      <c r="E368" s="24">
        <v>11672.0</v>
      </c>
    </row>
    <row r="369" ht="14.25" customHeight="1">
      <c r="B369" s="23">
        <v>2023.0</v>
      </c>
      <c r="C369" s="23">
        <v>1.0</v>
      </c>
      <c r="D369" s="23">
        <v>2.0</v>
      </c>
      <c r="E369" s="24">
        <v>11743.941176470587</v>
      </c>
    </row>
    <row r="370" ht="14.25" customHeight="1">
      <c r="B370" s="23">
        <v>2023.0</v>
      </c>
      <c r="C370" s="23">
        <v>1.0</v>
      </c>
      <c r="D370" s="23">
        <v>3.0</v>
      </c>
      <c r="E370" s="24">
        <v>11713.176470588236</v>
      </c>
    </row>
    <row r="371" ht="14.25" customHeight="1">
      <c r="B371" s="23">
        <v>2023.0</v>
      </c>
      <c r="C371" s="23">
        <v>1.0</v>
      </c>
      <c r="D371" s="23">
        <v>4.0</v>
      </c>
      <c r="E371" s="24">
        <v>11718.676470588236</v>
      </c>
    </row>
    <row r="372" ht="14.25" customHeight="1">
      <c r="B372" s="23">
        <v>2023.0</v>
      </c>
      <c r="C372" s="23">
        <v>1.0</v>
      </c>
      <c r="D372" s="23">
        <v>5.0</v>
      </c>
      <c r="E372" s="24">
        <v>11723.29411764706</v>
      </c>
    </row>
    <row r="373" ht="14.25" customHeight="1">
      <c r="B373" s="23">
        <v>2023.0</v>
      </c>
      <c r="C373" s="23">
        <v>1.0</v>
      </c>
      <c r="D373" s="23">
        <v>6.0</v>
      </c>
      <c r="E373" s="24">
        <v>11740.35294117647</v>
      </c>
    </row>
    <row r="374" ht="14.25" customHeight="1">
      <c r="B374" s="23">
        <v>2023.0</v>
      </c>
      <c r="C374" s="23">
        <v>1.0</v>
      </c>
      <c r="D374" s="23">
        <v>7.0</v>
      </c>
      <c r="E374" s="24">
        <v>11734.735294117647</v>
      </c>
    </row>
    <row r="375" ht="14.25" customHeight="1">
      <c r="B375" s="23">
        <v>2023.0</v>
      </c>
      <c r="C375" s="23">
        <v>1.0</v>
      </c>
      <c r="D375" s="23">
        <v>8.0</v>
      </c>
      <c r="E375" s="24">
        <v>11768.29411764706</v>
      </c>
    </row>
    <row r="376" ht="14.25" customHeight="1">
      <c r="B376" s="23">
        <v>2023.0</v>
      </c>
      <c r="C376" s="23">
        <v>1.0</v>
      </c>
      <c r="D376" s="23">
        <v>9.0</v>
      </c>
      <c r="E376" s="24">
        <v>11159.588235294117</v>
      </c>
    </row>
    <row r="377" ht="14.25" customHeight="1">
      <c r="B377" s="23">
        <v>2023.0</v>
      </c>
      <c r="C377" s="23">
        <v>1.0</v>
      </c>
      <c r="D377" s="23">
        <v>10.0</v>
      </c>
      <c r="E377" s="24">
        <v>11753.0</v>
      </c>
    </row>
    <row r="378" ht="14.25" customHeight="1">
      <c r="B378" s="23">
        <v>2023.0</v>
      </c>
      <c r="C378" s="23">
        <v>1.0</v>
      </c>
      <c r="D378" s="23">
        <v>11.0</v>
      </c>
      <c r="E378" s="24">
        <v>11759.176470588236</v>
      </c>
    </row>
    <row r="379" ht="14.25" customHeight="1">
      <c r="B379" s="23">
        <v>2023.0</v>
      </c>
      <c r="C379" s="23">
        <v>1.0</v>
      </c>
      <c r="D379" s="23">
        <v>12.0</v>
      </c>
      <c r="E379" s="24">
        <v>11779.441176470587</v>
      </c>
    </row>
    <row r="380" ht="14.25" customHeight="1">
      <c r="B380" s="23">
        <v>2023.0</v>
      </c>
      <c r="C380" s="23">
        <v>1.0</v>
      </c>
      <c r="D380" s="23">
        <v>13.0</v>
      </c>
      <c r="E380" s="24">
        <v>11786.617647058823</v>
      </c>
    </row>
    <row r="381" ht="14.25" customHeight="1">
      <c r="B381" s="23">
        <v>2023.0</v>
      </c>
      <c r="C381" s="23">
        <v>1.0</v>
      </c>
      <c r="D381" s="23">
        <v>14.0</v>
      </c>
      <c r="E381" s="24">
        <v>11795.382352941177</v>
      </c>
    </row>
    <row r="382" ht="14.25" customHeight="1">
      <c r="B382" s="23">
        <v>2023.0</v>
      </c>
      <c r="C382" s="23">
        <v>1.0</v>
      </c>
      <c r="D382" s="23">
        <v>15.0</v>
      </c>
      <c r="E382" s="24">
        <v>11803.764705882353</v>
      </c>
    </row>
    <row r="383" ht="14.25" customHeight="1">
      <c r="B383" s="23">
        <v>2023.0</v>
      </c>
      <c r="C383" s="23">
        <v>1.0</v>
      </c>
      <c r="D383" s="23">
        <v>16.0</v>
      </c>
      <c r="E383" s="24">
        <v>11791.117647058823</v>
      </c>
    </row>
    <row r="384" ht="14.25" customHeight="1">
      <c r="B384" s="23">
        <v>2023.0</v>
      </c>
      <c r="C384" s="23">
        <v>1.0</v>
      </c>
      <c r="D384" s="23">
        <v>17.0</v>
      </c>
      <c r="E384" s="24">
        <v>11804.735294117647</v>
      </c>
    </row>
    <row r="385" ht="14.25" customHeight="1">
      <c r="B385" s="23">
        <v>2023.0</v>
      </c>
      <c r="C385" s="23">
        <v>1.0</v>
      </c>
      <c r="D385" s="23">
        <v>18.0</v>
      </c>
      <c r="E385" s="24">
        <v>11741.911764705883</v>
      </c>
    </row>
    <row r="386" ht="14.25" customHeight="1">
      <c r="B386" s="23">
        <v>2023.0</v>
      </c>
      <c r="C386" s="23">
        <v>1.0</v>
      </c>
      <c r="D386" s="23">
        <v>19.0</v>
      </c>
      <c r="E386" s="24">
        <v>11746.411764705883</v>
      </c>
    </row>
    <row r="387" ht="14.25" customHeight="1">
      <c r="B387" s="23">
        <v>2023.0</v>
      </c>
      <c r="C387" s="23">
        <v>1.0</v>
      </c>
      <c r="D387" s="23">
        <v>20.0</v>
      </c>
      <c r="E387" s="24">
        <v>11735.29411764706</v>
      </c>
    </row>
    <row r="388" ht="14.25" customHeight="1">
      <c r="B388" s="23">
        <v>2023.0</v>
      </c>
      <c r="C388" s="23">
        <v>1.0</v>
      </c>
      <c r="D388" s="23">
        <v>21.0</v>
      </c>
      <c r="E388" s="24">
        <v>11730.411764705883</v>
      </c>
    </row>
    <row r="389" ht="14.25" customHeight="1">
      <c r="B389" s="23">
        <v>2023.0</v>
      </c>
      <c r="C389" s="23">
        <v>1.0</v>
      </c>
      <c r="D389" s="23">
        <v>22.0</v>
      </c>
      <c r="E389" s="24">
        <v>11751.264705882353</v>
      </c>
    </row>
    <row r="390" ht="14.25" customHeight="1">
      <c r="B390" s="23">
        <v>2023.0</v>
      </c>
      <c r="C390" s="23">
        <v>1.0</v>
      </c>
      <c r="D390" s="23">
        <v>23.0</v>
      </c>
      <c r="E390" s="24">
        <v>11761.088235294117</v>
      </c>
    </row>
    <row r="391" ht="14.25" customHeight="1">
      <c r="B391" s="23">
        <v>2023.0</v>
      </c>
      <c r="C391" s="23">
        <v>1.0</v>
      </c>
      <c r="D391" s="23">
        <v>24.0</v>
      </c>
      <c r="E391" s="24">
        <v>11756.79411764706</v>
      </c>
    </row>
    <row r="392" ht="14.25" customHeight="1">
      <c r="B392" s="23">
        <v>2023.0</v>
      </c>
      <c r="C392" s="23">
        <v>1.0</v>
      </c>
      <c r="D392" s="23">
        <v>25.0</v>
      </c>
      <c r="E392" s="24">
        <v>11749.088235294117</v>
      </c>
    </row>
    <row r="393" ht="14.25" customHeight="1">
      <c r="B393" s="23">
        <v>2023.0</v>
      </c>
      <c r="C393" s="23">
        <v>1.0</v>
      </c>
      <c r="D393" s="23">
        <v>26.0</v>
      </c>
      <c r="E393" s="24">
        <v>11726.823529411764</v>
      </c>
    </row>
    <row r="394" ht="14.25" customHeight="1">
      <c r="B394" s="23">
        <v>2023.0</v>
      </c>
      <c r="C394" s="23">
        <v>1.0</v>
      </c>
      <c r="D394" s="23">
        <v>27.0</v>
      </c>
      <c r="E394" s="24">
        <v>11750.823529411764</v>
      </c>
    </row>
    <row r="395" ht="14.25" customHeight="1">
      <c r="B395" s="23">
        <v>2023.0</v>
      </c>
      <c r="C395" s="23">
        <v>1.0</v>
      </c>
      <c r="D395" s="23">
        <v>28.0</v>
      </c>
      <c r="E395" s="24">
        <v>11732.970588235294</v>
      </c>
    </row>
    <row r="396" ht="14.25" customHeight="1">
      <c r="B396" s="23">
        <v>2023.0</v>
      </c>
      <c r="C396" s="23">
        <v>1.0</v>
      </c>
      <c r="D396" s="23">
        <v>29.0</v>
      </c>
      <c r="E396" s="24">
        <v>11732.441176470587</v>
      </c>
    </row>
    <row r="397" ht="14.25" customHeight="1">
      <c r="B397" s="23">
        <v>2023.0</v>
      </c>
      <c r="C397" s="23">
        <v>1.0</v>
      </c>
      <c r="D397" s="23">
        <v>30.0</v>
      </c>
      <c r="E397" s="24">
        <v>11729.441176470587</v>
      </c>
    </row>
    <row r="398" ht="14.25" customHeight="1">
      <c r="B398" s="23">
        <v>2023.0</v>
      </c>
      <c r="C398" s="23">
        <v>1.0</v>
      </c>
      <c r="D398" s="23">
        <v>31.0</v>
      </c>
      <c r="E398" s="24">
        <v>11739.35294117647</v>
      </c>
    </row>
    <row r="399" ht="14.25" customHeight="1">
      <c r="B399" s="23">
        <v>2023.0</v>
      </c>
      <c r="C399" s="23">
        <v>2.0</v>
      </c>
      <c r="D399" s="23">
        <v>1.0</v>
      </c>
      <c r="E399" s="24">
        <v>11751.117647058823</v>
      </c>
    </row>
    <row r="400" ht="14.25" customHeight="1">
      <c r="B400" s="23">
        <v>2023.0</v>
      </c>
      <c r="C400" s="23">
        <v>2.0</v>
      </c>
      <c r="D400" s="23">
        <v>2.0</v>
      </c>
      <c r="E400" s="24">
        <v>11780.588235294117</v>
      </c>
    </row>
    <row r="401" ht="14.25" customHeight="1">
      <c r="B401" s="23">
        <v>2023.0</v>
      </c>
      <c r="C401" s="23">
        <v>2.0</v>
      </c>
      <c r="D401" s="23">
        <v>3.0</v>
      </c>
      <c r="E401" s="24">
        <v>11779.029411764706</v>
      </c>
    </row>
    <row r="402" ht="14.25" customHeight="1">
      <c r="B402" s="23">
        <v>2023.0</v>
      </c>
      <c r="C402" s="23">
        <v>2.0</v>
      </c>
      <c r="D402" s="23">
        <v>4.0</v>
      </c>
      <c r="E402" s="24">
        <v>11801.0</v>
      </c>
    </row>
    <row r="403" ht="14.25" customHeight="1">
      <c r="B403" s="23">
        <v>2023.0</v>
      </c>
      <c r="C403" s="23">
        <v>2.0</v>
      </c>
      <c r="D403" s="23">
        <v>5.0</v>
      </c>
      <c r="E403" s="24">
        <v>11811.676470588236</v>
      </c>
    </row>
    <row r="404" ht="14.25" customHeight="1">
      <c r="B404" s="23">
        <v>2023.0</v>
      </c>
      <c r="C404" s="23">
        <v>2.0</v>
      </c>
      <c r="D404" s="23">
        <v>6.0</v>
      </c>
      <c r="E404" s="24">
        <v>11807.117647058823</v>
      </c>
    </row>
    <row r="405" ht="14.25" customHeight="1">
      <c r="B405" s="23">
        <v>2023.0</v>
      </c>
      <c r="C405" s="23">
        <v>2.0</v>
      </c>
      <c r="D405" s="23">
        <v>7.0</v>
      </c>
      <c r="E405" s="24">
        <v>11810.176470588236</v>
      </c>
    </row>
    <row r="406" ht="14.25" customHeight="1">
      <c r="B406" s="23">
        <v>2023.0</v>
      </c>
      <c r="C406" s="23">
        <v>2.0</v>
      </c>
      <c r="D406" s="23">
        <v>8.0</v>
      </c>
      <c r="E406" s="24">
        <v>11848.470588235294</v>
      </c>
    </row>
    <row r="407" ht="14.25" customHeight="1">
      <c r="B407" s="23">
        <v>2023.0</v>
      </c>
      <c r="C407" s="23">
        <v>2.0</v>
      </c>
      <c r="D407" s="23">
        <v>9.0</v>
      </c>
      <c r="E407" s="24">
        <v>11878.529411764706</v>
      </c>
    </row>
    <row r="408" ht="14.25" customHeight="1">
      <c r="B408" s="23">
        <v>2023.0</v>
      </c>
      <c r="C408" s="23">
        <v>2.0</v>
      </c>
      <c r="D408" s="23">
        <v>10.0</v>
      </c>
      <c r="E408" s="24">
        <v>11866.35294117647</v>
      </c>
    </row>
    <row r="409" ht="14.25" customHeight="1">
      <c r="B409" s="23">
        <v>2023.0</v>
      </c>
      <c r="C409" s="23">
        <v>2.0</v>
      </c>
      <c r="D409" s="23">
        <v>11.0</v>
      </c>
      <c r="E409" s="24">
        <v>11889.676470588236</v>
      </c>
    </row>
    <row r="410" ht="14.25" customHeight="1">
      <c r="B410" s="23">
        <v>2023.0</v>
      </c>
      <c r="C410" s="23">
        <v>2.0</v>
      </c>
      <c r="D410" s="23">
        <v>12.0</v>
      </c>
      <c r="E410" s="24">
        <v>11906.941176470587</v>
      </c>
    </row>
    <row r="411" ht="14.25" customHeight="1">
      <c r="B411" s="23">
        <v>2023.0</v>
      </c>
      <c r="C411" s="23">
        <v>2.0</v>
      </c>
      <c r="D411" s="23">
        <v>13.0</v>
      </c>
      <c r="E411" s="24">
        <v>11893.529411764706</v>
      </c>
    </row>
    <row r="412" ht="14.25" customHeight="1">
      <c r="B412" s="23">
        <v>2023.0</v>
      </c>
      <c r="C412" s="23">
        <v>2.0</v>
      </c>
      <c r="D412" s="23">
        <v>14.0</v>
      </c>
      <c r="E412" s="24">
        <v>11891.323529411764</v>
      </c>
    </row>
    <row r="413" ht="14.25" customHeight="1">
      <c r="B413" s="23">
        <v>2023.0</v>
      </c>
      <c r="C413" s="23">
        <v>2.0</v>
      </c>
      <c r="D413" s="23">
        <v>15.0</v>
      </c>
      <c r="E413" s="24">
        <v>11898.64705882353</v>
      </c>
    </row>
    <row r="414" ht="14.25" customHeight="1">
      <c r="B414" s="23">
        <v>2023.0</v>
      </c>
      <c r="C414" s="23">
        <v>2.0</v>
      </c>
      <c r="D414" s="23">
        <v>16.0</v>
      </c>
      <c r="E414" s="24">
        <v>11922.676470588236</v>
      </c>
    </row>
    <row r="415" ht="14.25" customHeight="1">
      <c r="B415" s="23">
        <v>2023.0</v>
      </c>
      <c r="C415" s="23">
        <v>2.0</v>
      </c>
      <c r="D415" s="23">
        <v>17.0</v>
      </c>
      <c r="E415" s="24">
        <v>11923.764705882353</v>
      </c>
    </row>
    <row r="416" ht="14.25" customHeight="1">
      <c r="B416" s="23">
        <v>2023.0</v>
      </c>
      <c r="C416" s="23">
        <v>2.0</v>
      </c>
      <c r="D416" s="23">
        <v>18.0</v>
      </c>
      <c r="E416" s="24">
        <v>11945.85294117647</v>
      </c>
    </row>
    <row r="417" ht="14.25" customHeight="1">
      <c r="B417" s="23">
        <v>2023.0</v>
      </c>
      <c r="C417" s="23">
        <v>2.0</v>
      </c>
      <c r="D417" s="23">
        <v>19.0</v>
      </c>
      <c r="E417" s="24">
        <v>11971.617647058823</v>
      </c>
    </row>
    <row r="418" ht="14.25" customHeight="1">
      <c r="B418" s="23">
        <v>2023.0</v>
      </c>
      <c r="C418" s="23">
        <v>2.0</v>
      </c>
      <c r="D418" s="23">
        <v>20.0</v>
      </c>
      <c r="E418" s="24">
        <v>11940.20588235294</v>
      </c>
    </row>
    <row r="419" ht="14.25" customHeight="1">
      <c r="B419" s="23">
        <v>2023.0</v>
      </c>
      <c r="C419" s="23">
        <v>2.0</v>
      </c>
      <c r="D419" s="23">
        <v>21.0</v>
      </c>
      <c r="E419" s="24">
        <v>11963.264705882353</v>
      </c>
    </row>
    <row r="420" ht="14.25" customHeight="1">
      <c r="B420" s="23">
        <v>2023.0</v>
      </c>
      <c r="C420" s="23">
        <v>2.0</v>
      </c>
      <c r="D420" s="23">
        <v>22.0</v>
      </c>
      <c r="E420" s="24">
        <v>11973.088235294117</v>
      </c>
    </row>
    <row r="421" ht="14.25" customHeight="1">
      <c r="B421" s="23">
        <v>2023.0</v>
      </c>
      <c r="C421" s="23">
        <v>2.0</v>
      </c>
      <c r="D421" s="23">
        <v>23.0</v>
      </c>
      <c r="E421" s="24">
        <v>11956.529411764706</v>
      </c>
    </row>
    <row r="422" ht="14.25" customHeight="1">
      <c r="B422" s="23">
        <v>2023.0</v>
      </c>
      <c r="C422" s="23">
        <v>2.0</v>
      </c>
      <c r="D422" s="23">
        <v>24.0</v>
      </c>
      <c r="E422" s="24">
        <v>11952.764705882353</v>
      </c>
    </row>
    <row r="423" ht="14.25" customHeight="1">
      <c r="B423" s="23">
        <v>2023.0</v>
      </c>
      <c r="C423" s="23">
        <v>2.0</v>
      </c>
      <c r="D423" s="23">
        <v>25.0</v>
      </c>
      <c r="E423" s="24">
        <v>11969.70588235294</v>
      </c>
    </row>
    <row r="424" ht="14.25" customHeight="1">
      <c r="B424" s="23">
        <v>2023.0</v>
      </c>
      <c r="C424" s="23">
        <v>2.0</v>
      </c>
      <c r="D424" s="23">
        <v>26.0</v>
      </c>
      <c r="E424" s="24">
        <v>11985.35294117647</v>
      </c>
    </row>
    <row r="425" ht="14.25" customHeight="1">
      <c r="B425" s="23">
        <v>2023.0</v>
      </c>
      <c r="C425" s="23">
        <v>2.0</v>
      </c>
      <c r="D425" s="23">
        <v>27.0</v>
      </c>
      <c r="E425" s="24">
        <v>11974.70588235294</v>
      </c>
    </row>
    <row r="426" ht="14.25" customHeight="1">
      <c r="B426" s="23">
        <v>2023.0</v>
      </c>
      <c r="C426" s="23">
        <v>2.0</v>
      </c>
      <c r="D426" s="23">
        <v>28.0</v>
      </c>
      <c r="E426" s="24">
        <v>11978.411764705883</v>
      </c>
    </row>
    <row r="427" ht="14.25" customHeight="1">
      <c r="B427" s="23">
        <v>2023.0</v>
      </c>
      <c r="C427" s="23">
        <v>3.0</v>
      </c>
      <c r="D427" s="23">
        <v>1.0</v>
      </c>
      <c r="E427" s="24">
        <v>11950.64705882353</v>
      </c>
    </row>
    <row r="428" ht="14.25" customHeight="1">
      <c r="B428" s="23">
        <v>2023.0</v>
      </c>
      <c r="C428" s="23">
        <v>3.0</v>
      </c>
      <c r="D428" s="23">
        <v>2.0</v>
      </c>
      <c r="E428" s="24">
        <v>11965.117647058823</v>
      </c>
    </row>
    <row r="429" ht="14.25" customHeight="1">
      <c r="B429" s="23">
        <v>2023.0</v>
      </c>
      <c r="C429" s="23">
        <v>3.0</v>
      </c>
      <c r="D429" s="23">
        <v>3.0</v>
      </c>
      <c r="E429" s="24">
        <v>11944.735294117647</v>
      </c>
    </row>
    <row r="430" ht="14.25" customHeight="1">
      <c r="B430" s="23">
        <v>2023.0</v>
      </c>
      <c r="C430" s="23">
        <v>3.0</v>
      </c>
      <c r="D430" s="23">
        <v>4.0</v>
      </c>
      <c r="E430" s="24">
        <v>11960.676470588236</v>
      </c>
    </row>
    <row r="431" ht="14.25" customHeight="1">
      <c r="B431" s="23">
        <v>2023.0</v>
      </c>
      <c r="C431" s="23">
        <v>3.0</v>
      </c>
      <c r="D431" s="23">
        <v>5.0</v>
      </c>
      <c r="E431" s="24">
        <v>11943.588235294117</v>
      </c>
    </row>
    <row r="432" ht="14.25" customHeight="1">
      <c r="B432" s="23">
        <v>2023.0</v>
      </c>
      <c r="C432" s="23">
        <v>3.0</v>
      </c>
      <c r="D432" s="23">
        <v>6.0</v>
      </c>
      <c r="E432" s="24">
        <v>11968.911764705883</v>
      </c>
    </row>
    <row r="433" ht="14.25" customHeight="1">
      <c r="B433" s="23">
        <v>2023.0</v>
      </c>
      <c r="C433" s="23">
        <v>3.0</v>
      </c>
      <c r="D433" s="23">
        <v>7.0</v>
      </c>
      <c r="E433" s="24">
        <v>11951.264705882353</v>
      </c>
    </row>
    <row r="434" ht="14.25" customHeight="1">
      <c r="B434" s="23">
        <v>2023.0</v>
      </c>
      <c r="C434" s="23">
        <v>3.0</v>
      </c>
      <c r="D434" s="23">
        <v>8.0</v>
      </c>
      <c r="E434" s="24">
        <v>11932.735294117647</v>
      </c>
    </row>
    <row r="435" ht="14.25" customHeight="1">
      <c r="B435" s="23">
        <v>2023.0</v>
      </c>
      <c r="C435" s="23">
        <v>3.0</v>
      </c>
      <c r="D435" s="23">
        <v>9.0</v>
      </c>
      <c r="E435" s="24">
        <v>11948.323529411764</v>
      </c>
    </row>
    <row r="436" ht="14.25" customHeight="1">
      <c r="B436" s="23">
        <v>2023.0</v>
      </c>
      <c r="C436" s="23">
        <v>3.0</v>
      </c>
      <c r="D436" s="23">
        <v>10.0</v>
      </c>
      <c r="E436" s="24">
        <v>11972.264705882353</v>
      </c>
    </row>
    <row r="437" ht="14.25" customHeight="1">
      <c r="B437" s="23">
        <v>2023.0</v>
      </c>
      <c r="C437" s="23">
        <v>3.0</v>
      </c>
      <c r="D437" s="23">
        <v>11.0</v>
      </c>
      <c r="E437" s="24">
        <v>11949.64705882353</v>
      </c>
    </row>
    <row r="438" ht="14.25" customHeight="1">
      <c r="B438" s="23">
        <v>2023.0</v>
      </c>
      <c r="C438" s="23">
        <v>3.0</v>
      </c>
      <c r="D438" s="23">
        <v>12.0</v>
      </c>
      <c r="E438" s="24">
        <v>11963.911764705883</v>
      </c>
    </row>
    <row r="439" ht="14.25" customHeight="1">
      <c r="B439" s="23">
        <v>2023.0</v>
      </c>
      <c r="C439" s="23">
        <v>3.0</v>
      </c>
      <c r="D439" s="23">
        <v>13.0</v>
      </c>
      <c r="E439" s="24">
        <v>11980.0</v>
      </c>
    </row>
    <row r="440" ht="14.25" customHeight="1">
      <c r="B440" s="23">
        <v>2023.0</v>
      </c>
      <c r="C440" s="23">
        <v>3.0</v>
      </c>
      <c r="D440" s="23">
        <v>14.0</v>
      </c>
      <c r="E440" s="24">
        <v>11990.411764705883</v>
      </c>
    </row>
    <row r="441" ht="14.25" customHeight="1">
      <c r="B441" s="23">
        <v>2023.0</v>
      </c>
      <c r="C441" s="23">
        <v>3.0</v>
      </c>
      <c r="D441" s="23">
        <v>15.0</v>
      </c>
      <c r="E441" s="24">
        <v>11997.735294117647</v>
      </c>
    </row>
    <row r="442" ht="14.25" customHeight="1">
      <c r="B442" s="23">
        <v>2023.0</v>
      </c>
      <c r="C442" s="23">
        <v>3.0</v>
      </c>
      <c r="D442" s="23">
        <v>16.0</v>
      </c>
      <c r="E442" s="24">
        <v>11998.85294117647</v>
      </c>
    </row>
    <row r="443" ht="14.25" customHeight="1">
      <c r="B443" s="23">
        <v>2023.0</v>
      </c>
      <c r="C443" s="23">
        <v>3.0</v>
      </c>
      <c r="D443" s="23">
        <v>17.0</v>
      </c>
      <c r="E443" s="24">
        <v>12039.617647058823</v>
      </c>
    </row>
    <row r="444" ht="14.25" customHeight="1">
      <c r="B444" s="23">
        <v>2023.0</v>
      </c>
      <c r="C444" s="23">
        <v>3.0</v>
      </c>
      <c r="D444" s="23">
        <v>18.0</v>
      </c>
      <c r="E444" s="24">
        <v>12043.323529411764</v>
      </c>
    </row>
    <row r="445" ht="14.25" customHeight="1">
      <c r="B445" s="23">
        <v>2023.0</v>
      </c>
      <c r="C445" s="23">
        <v>3.0</v>
      </c>
      <c r="D445" s="23">
        <v>19.0</v>
      </c>
      <c r="E445" s="24">
        <v>12059.35294117647</v>
      </c>
    </row>
    <row r="446" ht="14.25" customHeight="1">
      <c r="B446" s="23">
        <v>2023.0</v>
      </c>
      <c r="C446" s="23">
        <v>3.0</v>
      </c>
      <c r="D446" s="23">
        <v>20.0</v>
      </c>
      <c r="E446" s="24">
        <v>12053.0</v>
      </c>
    </row>
    <row r="447" ht="14.25" customHeight="1">
      <c r="B447" s="23">
        <v>2023.0</v>
      </c>
      <c r="C447" s="23">
        <v>3.0</v>
      </c>
      <c r="D447" s="23">
        <v>21.0</v>
      </c>
      <c r="E447" s="24">
        <v>12073.35294117647</v>
      </c>
    </row>
    <row r="448" ht="14.25" customHeight="1">
      <c r="B448" s="23">
        <v>2023.0</v>
      </c>
      <c r="C448" s="23">
        <v>3.0</v>
      </c>
      <c r="D448" s="23">
        <v>22.0</v>
      </c>
      <c r="E448" s="24">
        <v>12057.64705882353</v>
      </c>
    </row>
    <row r="449" ht="14.25" customHeight="1">
      <c r="B449" s="23">
        <v>2023.0</v>
      </c>
      <c r="C449" s="23">
        <v>3.0</v>
      </c>
      <c r="D449" s="23">
        <v>23.0</v>
      </c>
      <c r="E449" s="24">
        <v>12078.735294117647</v>
      </c>
    </row>
    <row r="450" ht="14.25" customHeight="1">
      <c r="B450" s="23">
        <v>2023.0</v>
      </c>
      <c r="C450" s="23">
        <v>3.0</v>
      </c>
      <c r="D450" s="23">
        <v>24.0</v>
      </c>
      <c r="E450" s="24">
        <v>12068.29411764706</v>
      </c>
    </row>
    <row r="451" ht="14.25" customHeight="1">
      <c r="B451" s="23">
        <v>2023.0</v>
      </c>
      <c r="C451" s="23">
        <v>3.0</v>
      </c>
      <c r="D451" s="23">
        <v>25.0</v>
      </c>
      <c r="E451" s="24">
        <v>12081.470588235294</v>
      </c>
    </row>
    <row r="452" ht="14.25" customHeight="1">
      <c r="B452" s="23">
        <v>2023.0</v>
      </c>
      <c r="C452" s="23">
        <v>3.0</v>
      </c>
      <c r="D452" s="23">
        <v>26.0</v>
      </c>
      <c r="E452" s="24">
        <v>12078.029411764706</v>
      </c>
    </row>
    <row r="453" ht="14.25" customHeight="1">
      <c r="B453" s="23">
        <v>2023.0</v>
      </c>
      <c r="C453" s="23">
        <v>3.0</v>
      </c>
      <c r="D453" s="23">
        <v>27.0</v>
      </c>
      <c r="E453" s="24">
        <v>12059.64705882353</v>
      </c>
    </row>
    <row r="454" ht="14.25" customHeight="1">
      <c r="B454" s="23">
        <v>2023.0</v>
      </c>
      <c r="C454" s="23">
        <v>3.0</v>
      </c>
      <c r="D454" s="23">
        <v>28.0</v>
      </c>
      <c r="E454" s="24">
        <v>12087.029411764706</v>
      </c>
    </row>
    <row r="455" ht="14.25" customHeight="1">
      <c r="B455" s="23">
        <v>2023.0</v>
      </c>
      <c r="C455" s="23">
        <v>3.0</v>
      </c>
      <c r="D455" s="23">
        <v>29.0</v>
      </c>
      <c r="E455" s="24">
        <v>12106.85294117647</v>
      </c>
    </row>
    <row r="456" ht="14.25" customHeight="1">
      <c r="B456" s="23">
        <v>2023.0</v>
      </c>
      <c r="C456" s="23">
        <v>3.0</v>
      </c>
      <c r="D456" s="23">
        <v>30.0</v>
      </c>
      <c r="E456" s="24">
        <v>12105.20588235294</v>
      </c>
    </row>
    <row r="457" ht="14.25" customHeight="1">
      <c r="B457" s="23">
        <v>2023.0</v>
      </c>
      <c r="C457" s="23">
        <v>3.0</v>
      </c>
      <c r="D457" s="23">
        <v>31.0</v>
      </c>
      <c r="E457" s="24">
        <v>12093.529411764706</v>
      </c>
    </row>
    <row r="458" ht="14.25" customHeight="1">
      <c r="B458" s="23">
        <v>2023.0</v>
      </c>
      <c r="C458" s="23">
        <v>4.0</v>
      </c>
      <c r="D458" s="23">
        <v>1.0</v>
      </c>
      <c r="E458" s="24">
        <v>12092.558823529413</v>
      </c>
    </row>
    <row r="459" ht="14.25" customHeight="1">
      <c r="B459" s="23">
        <v>2023.0</v>
      </c>
      <c r="C459" s="23">
        <v>4.0</v>
      </c>
      <c r="D459" s="23">
        <v>2.0</v>
      </c>
      <c r="E459" s="24">
        <v>12070.735294117647</v>
      </c>
    </row>
    <row r="460" ht="14.25" customHeight="1">
      <c r="B460" s="23">
        <v>2023.0</v>
      </c>
      <c r="C460" s="23">
        <v>4.0</v>
      </c>
      <c r="D460" s="23">
        <v>3.0</v>
      </c>
      <c r="E460" s="24">
        <v>12100.882352941177</v>
      </c>
    </row>
    <row r="461" ht="14.25" customHeight="1">
      <c r="B461" s="23">
        <v>2023.0</v>
      </c>
      <c r="C461" s="23">
        <v>4.0</v>
      </c>
      <c r="D461" s="23">
        <v>4.0</v>
      </c>
      <c r="E461" s="24">
        <v>12111.617647058823</v>
      </c>
    </row>
    <row r="462" ht="14.25" customHeight="1">
      <c r="B462" s="23">
        <v>2023.0</v>
      </c>
      <c r="C462" s="23">
        <v>4.0</v>
      </c>
      <c r="D462" s="23">
        <v>5.0</v>
      </c>
      <c r="E462" s="24">
        <v>12112.411764705883</v>
      </c>
    </row>
    <row r="463" ht="14.25" customHeight="1">
      <c r="B463" s="23">
        <v>2023.0</v>
      </c>
      <c r="C463" s="23">
        <v>4.0</v>
      </c>
      <c r="D463" s="23">
        <v>6.0</v>
      </c>
      <c r="E463" s="24">
        <v>12106.441176470587</v>
      </c>
    </row>
    <row r="464" ht="14.25" customHeight="1">
      <c r="B464" s="23">
        <v>2023.0</v>
      </c>
      <c r="C464" s="23">
        <v>4.0</v>
      </c>
      <c r="D464" s="23">
        <v>7.0</v>
      </c>
      <c r="E464" s="24">
        <v>12110.411764705883</v>
      </c>
    </row>
    <row r="465" ht="14.25" customHeight="1">
      <c r="B465" s="23">
        <v>2023.0</v>
      </c>
      <c r="C465" s="23">
        <v>4.0</v>
      </c>
      <c r="D465" s="23">
        <v>8.0</v>
      </c>
      <c r="E465" s="24">
        <v>12101.470588235294</v>
      </c>
    </row>
    <row r="466" ht="14.25" customHeight="1">
      <c r="B466" s="23">
        <v>2023.0</v>
      </c>
      <c r="C466" s="23">
        <v>4.0</v>
      </c>
      <c r="D466" s="23">
        <v>9.0</v>
      </c>
      <c r="E466" s="24">
        <v>12111.617647058823</v>
      </c>
    </row>
    <row r="467" ht="14.25" customHeight="1">
      <c r="B467" s="23">
        <v>2023.0</v>
      </c>
      <c r="C467" s="23">
        <v>4.0</v>
      </c>
      <c r="D467" s="23">
        <v>10.0</v>
      </c>
      <c r="E467" s="24">
        <v>12115.323529411764</v>
      </c>
    </row>
    <row r="468" ht="14.25" customHeight="1">
      <c r="B468" s="23">
        <v>2023.0</v>
      </c>
      <c r="C468" s="23">
        <v>4.0</v>
      </c>
      <c r="D468" s="23">
        <v>11.0</v>
      </c>
      <c r="E468" s="24">
        <v>12125.64705882353</v>
      </c>
    </row>
    <row r="469" ht="14.25" customHeight="1">
      <c r="B469" s="23">
        <v>2023.0</v>
      </c>
      <c r="C469" s="23">
        <v>4.0</v>
      </c>
      <c r="D469" s="23">
        <v>12.0</v>
      </c>
      <c r="E469" s="24">
        <v>12110.85294117647</v>
      </c>
    </row>
    <row r="470" ht="14.25" customHeight="1">
      <c r="B470" s="23">
        <v>2023.0</v>
      </c>
      <c r="C470" s="23">
        <v>4.0</v>
      </c>
      <c r="D470" s="23">
        <v>13.0</v>
      </c>
      <c r="E470" s="24">
        <v>12146.529411764706</v>
      </c>
    </row>
    <row r="471" ht="14.25" customHeight="1">
      <c r="B471" s="23">
        <v>2023.0</v>
      </c>
      <c r="C471" s="23">
        <v>4.0</v>
      </c>
      <c r="D471" s="23">
        <v>14.0</v>
      </c>
      <c r="E471" s="24">
        <v>12111.0</v>
      </c>
    </row>
    <row r="472" ht="14.25" customHeight="1">
      <c r="B472" s="23">
        <v>2023.0</v>
      </c>
      <c r="C472" s="23">
        <v>4.0</v>
      </c>
      <c r="D472" s="23">
        <v>15.0</v>
      </c>
      <c r="E472" s="24">
        <v>12127.85294117647</v>
      </c>
    </row>
    <row r="473" ht="14.25" customHeight="1">
      <c r="B473" s="23">
        <v>2023.0</v>
      </c>
      <c r="C473" s="23">
        <v>4.0</v>
      </c>
      <c r="D473" s="23">
        <v>16.0</v>
      </c>
      <c r="E473" s="24">
        <v>12127.70588235294</v>
      </c>
    </row>
    <row r="474" ht="14.25" customHeight="1">
      <c r="B474" s="23">
        <v>2023.0</v>
      </c>
      <c r="C474" s="23">
        <v>4.0</v>
      </c>
      <c r="D474" s="23">
        <v>17.0</v>
      </c>
      <c r="E474" s="24">
        <v>12132.0</v>
      </c>
    </row>
    <row r="475" ht="14.25" customHeight="1">
      <c r="B475" s="23">
        <v>2023.0</v>
      </c>
      <c r="C475" s="23">
        <v>4.0</v>
      </c>
      <c r="D475" s="23">
        <v>18.0</v>
      </c>
      <c r="E475" s="24">
        <v>12126.20588235294</v>
      </c>
    </row>
    <row r="476" ht="14.25" customHeight="1">
      <c r="B476" s="23">
        <v>2023.0</v>
      </c>
      <c r="C476" s="23">
        <v>4.0</v>
      </c>
      <c r="D476" s="23">
        <v>19.0</v>
      </c>
      <c r="E476" s="24">
        <v>12134.529411764706</v>
      </c>
    </row>
    <row r="477" ht="14.25" customHeight="1">
      <c r="B477" s="23">
        <v>2023.0</v>
      </c>
      <c r="C477" s="23">
        <v>4.0</v>
      </c>
      <c r="D477" s="23">
        <v>20.0</v>
      </c>
      <c r="E477" s="24">
        <v>12134.29411764706</v>
      </c>
    </row>
    <row r="478" ht="14.25" customHeight="1">
      <c r="B478" s="23">
        <v>2023.0</v>
      </c>
      <c r="C478" s="23">
        <v>4.0</v>
      </c>
      <c r="D478" s="23">
        <v>21.0</v>
      </c>
      <c r="E478" s="24">
        <v>12139.70588235294</v>
      </c>
    </row>
    <row r="479" ht="14.25" customHeight="1">
      <c r="B479" s="23">
        <v>2023.0</v>
      </c>
      <c r="C479" s="23">
        <v>4.0</v>
      </c>
      <c r="D479" s="23">
        <v>22.0</v>
      </c>
      <c r="E479" s="24">
        <v>10776.529411764706</v>
      </c>
    </row>
    <row r="480" ht="14.25" customHeight="1">
      <c r="B480" s="23">
        <v>2023.0</v>
      </c>
      <c r="C480" s="23">
        <v>4.0</v>
      </c>
      <c r="D480" s="23">
        <v>23.0</v>
      </c>
      <c r="E480" s="24">
        <v>12125.970588235294</v>
      </c>
    </row>
    <row r="481" ht="14.25" customHeight="1">
      <c r="B481" s="23">
        <v>2023.0</v>
      </c>
      <c r="C481" s="23">
        <v>4.0</v>
      </c>
      <c r="D481" s="23">
        <v>24.0</v>
      </c>
      <c r="E481" s="24">
        <v>12133.823529411764</v>
      </c>
    </row>
    <row r="482" ht="14.25" customHeight="1">
      <c r="B482" s="23">
        <v>2023.0</v>
      </c>
      <c r="C482" s="23">
        <v>4.0</v>
      </c>
      <c r="D482" s="23">
        <v>25.0</v>
      </c>
      <c r="E482" s="24">
        <v>12104.029411764706</v>
      </c>
    </row>
    <row r="483" ht="14.25" customHeight="1">
      <c r="B483" s="23">
        <v>2023.0</v>
      </c>
      <c r="C483" s="23">
        <v>4.0</v>
      </c>
      <c r="D483" s="23">
        <v>26.0</v>
      </c>
      <c r="E483" s="24">
        <v>12095.941176470587</v>
      </c>
    </row>
    <row r="484" ht="14.25" customHeight="1">
      <c r="B484" s="23">
        <v>2023.0</v>
      </c>
      <c r="C484" s="23">
        <v>4.0</v>
      </c>
      <c r="D484" s="23">
        <v>27.0</v>
      </c>
      <c r="E484" s="24">
        <v>12105.735294117647</v>
      </c>
    </row>
    <row r="485" ht="14.25" customHeight="1">
      <c r="B485" s="23">
        <v>2023.0</v>
      </c>
      <c r="C485" s="23">
        <v>4.0</v>
      </c>
      <c r="D485" s="23">
        <v>28.0</v>
      </c>
      <c r="E485" s="24">
        <v>12107.20588235294</v>
      </c>
    </row>
    <row r="486" ht="14.25" customHeight="1">
      <c r="B486" s="23">
        <v>2023.0</v>
      </c>
      <c r="C486" s="23">
        <v>4.0</v>
      </c>
      <c r="D486" s="23">
        <v>29.0</v>
      </c>
      <c r="E486" s="24">
        <v>12114.470588235294</v>
      </c>
    </row>
    <row r="487" ht="14.25" customHeight="1">
      <c r="B487" s="23">
        <v>2023.0</v>
      </c>
      <c r="C487" s="23">
        <v>4.0</v>
      </c>
      <c r="D487" s="23">
        <v>30.0</v>
      </c>
      <c r="E487" s="24">
        <v>12110.529411764706</v>
      </c>
    </row>
    <row r="488" ht="14.25" customHeight="1">
      <c r="B488" s="23">
        <v>2023.0</v>
      </c>
      <c r="C488" s="23">
        <v>5.0</v>
      </c>
      <c r="D488" s="23">
        <v>1.0</v>
      </c>
      <c r="E488" s="24">
        <v>12122.735294117647</v>
      </c>
    </row>
    <row r="489" ht="14.25" customHeight="1">
      <c r="B489" s="23">
        <v>2023.0</v>
      </c>
      <c r="C489" s="23">
        <v>5.0</v>
      </c>
      <c r="D489" s="23">
        <v>2.0</v>
      </c>
      <c r="E489" s="24">
        <v>12106.29411764706</v>
      </c>
    </row>
    <row r="490" ht="14.25" customHeight="1">
      <c r="B490" s="23">
        <v>2023.0</v>
      </c>
      <c r="C490" s="23">
        <v>5.0</v>
      </c>
      <c r="D490" s="23">
        <v>3.0</v>
      </c>
      <c r="E490" s="24">
        <v>12093.441176470587</v>
      </c>
    </row>
    <row r="491" ht="14.25" customHeight="1">
      <c r="B491" s="23">
        <v>2023.0</v>
      </c>
      <c r="C491" s="23">
        <v>5.0</v>
      </c>
      <c r="D491" s="23">
        <v>4.0</v>
      </c>
      <c r="E491" s="24">
        <v>12123.85294117647</v>
      </c>
    </row>
    <row r="492" ht="14.25" customHeight="1">
      <c r="B492" s="23">
        <v>2023.0</v>
      </c>
      <c r="C492" s="23">
        <v>5.0</v>
      </c>
      <c r="D492" s="23">
        <v>5.0</v>
      </c>
      <c r="E492" s="24">
        <v>12114.617647058823</v>
      </c>
    </row>
    <row r="493" ht="14.25" customHeight="1">
      <c r="B493" s="23">
        <v>2023.0</v>
      </c>
      <c r="C493" s="23">
        <v>5.0</v>
      </c>
      <c r="D493" s="23">
        <v>6.0</v>
      </c>
      <c r="E493" s="24">
        <v>12110.911764705883</v>
      </c>
    </row>
    <row r="494" ht="14.25" customHeight="1">
      <c r="B494" s="23">
        <v>2023.0</v>
      </c>
      <c r="C494" s="23">
        <v>5.0</v>
      </c>
      <c r="D494" s="23">
        <v>7.0</v>
      </c>
      <c r="E494" s="24">
        <v>12101.176470588236</v>
      </c>
    </row>
    <row r="495" ht="14.25" customHeight="1">
      <c r="B495" s="23">
        <v>2023.0</v>
      </c>
      <c r="C495" s="23">
        <v>5.0</v>
      </c>
      <c r="D495" s="23">
        <v>8.0</v>
      </c>
      <c r="E495" s="24">
        <v>12107.85294117647</v>
      </c>
    </row>
    <row r="496" ht="14.25" customHeight="1">
      <c r="B496" s="23">
        <v>2023.0</v>
      </c>
      <c r="C496" s="23">
        <v>5.0</v>
      </c>
      <c r="D496" s="23">
        <v>9.0</v>
      </c>
      <c r="E496" s="24">
        <v>12108.14705882353</v>
      </c>
    </row>
    <row r="497" ht="14.25" customHeight="1">
      <c r="B497" s="23">
        <v>2023.0</v>
      </c>
      <c r="C497" s="23">
        <v>5.0</v>
      </c>
      <c r="D497" s="23">
        <v>10.0</v>
      </c>
      <c r="E497" s="24">
        <v>12107.911764705883</v>
      </c>
    </row>
    <row r="498" ht="14.25" customHeight="1">
      <c r="B498" s="23">
        <v>2023.0</v>
      </c>
      <c r="C498" s="23">
        <v>5.0</v>
      </c>
      <c r="D498" s="23">
        <v>11.0</v>
      </c>
      <c r="E498" s="24">
        <v>12103.0</v>
      </c>
    </row>
    <row r="499" ht="14.25" customHeight="1">
      <c r="B499" s="23">
        <v>2023.0</v>
      </c>
      <c r="C499" s="23">
        <v>5.0</v>
      </c>
      <c r="D499" s="23">
        <v>12.0</v>
      </c>
      <c r="E499" s="24">
        <v>12107.323529411764</v>
      </c>
    </row>
    <row r="500" ht="14.25" customHeight="1">
      <c r="B500" s="23">
        <v>2023.0</v>
      </c>
      <c r="C500" s="23">
        <v>5.0</v>
      </c>
      <c r="D500" s="23">
        <v>13.0</v>
      </c>
      <c r="E500" s="24">
        <v>12113.382352941177</v>
      </c>
    </row>
    <row r="501" ht="14.25" customHeight="1">
      <c r="B501" s="23">
        <v>2023.0</v>
      </c>
      <c r="C501" s="23">
        <v>5.0</v>
      </c>
      <c r="D501" s="23">
        <v>14.0</v>
      </c>
      <c r="E501" s="24">
        <v>12098.79411764706</v>
      </c>
    </row>
    <row r="502" ht="14.25" customHeight="1">
      <c r="B502" s="23">
        <v>2023.0</v>
      </c>
      <c r="C502" s="23">
        <v>5.0</v>
      </c>
      <c r="D502" s="23">
        <v>15.0</v>
      </c>
      <c r="E502" s="24">
        <v>12103.79411764706</v>
      </c>
    </row>
    <row r="503" ht="14.25" customHeight="1">
      <c r="B503" s="23">
        <v>2023.0</v>
      </c>
      <c r="C503" s="23">
        <v>5.0</v>
      </c>
      <c r="D503" s="23">
        <v>16.0</v>
      </c>
      <c r="E503" s="24">
        <v>12107.088235294117</v>
      </c>
    </row>
    <row r="504" ht="14.25" customHeight="1">
      <c r="B504" s="23">
        <v>2023.0</v>
      </c>
      <c r="C504" s="23">
        <v>5.0</v>
      </c>
      <c r="D504" s="23">
        <v>17.0</v>
      </c>
      <c r="E504" s="24">
        <v>12137.441176470587</v>
      </c>
    </row>
    <row r="505" ht="14.25" customHeight="1">
      <c r="B505" s="23">
        <v>2023.0</v>
      </c>
      <c r="C505" s="23">
        <v>5.0</v>
      </c>
      <c r="D505" s="23">
        <v>18.0</v>
      </c>
      <c r="E505" s="24">
        <v>12132.411764705883</v>
      </c>
    </row>
    <row r="506" ht="14.25" customHeight="1">
      <c r="B506" s="23">
        <v>2023.0</v>
      </c>
      <c r="C506" s="23">
        <v>5.0</v>
      </c>
      <c r="D506" s="23">
        <v>19.0</v>
      </c>
      <c r="E506" s="24">
        <v>12111.323529411764</v>
      </c>
    </row>
    <row r="507" ht="14.25" customHeight="1">
      <c r="B507" s="23">
        <v>2023.0</v>
      </c>
      <c r="C507" s="23">
        <v>5.0</v>
      </c>
      <c r="D507" s="23">
        <v>20.0</v>
      </c>
      <c r="E507" s="24">
        <v>12137.676470588236</v>
      </c>
    </row>
    <row r="508" ht="14.25" customHeight="1">
      <c r="B508" s="23">
        <v>2023.0</v>
      </c>
      <c r="C508" s="23">
        <v>5.0</v>
      </c>
      <c r="D508" s="23">
        <v>21.0</v>
      </c>
      <c r="E508" s="24">
        <v>12117.058823529413</v>
      </c>
    </row>
    <row r="509" ht="14.25" customHeight="1">
      <c r="B509" s="23">
        <v>2023.0</v>
      </c>
      <c r="C509" s="23">
        <v>5.0</v>
      </c>
      <c r="D509" s="23">
        <v>22.0</v>
      </c>
      <c r="E509" s="24">
        <v>12120.558823529413</v>
      </c>
    </row>
    <row r="510" ht="14.25" customHeight="1">
      <c r="B510" s="23">
        <v>2023.0</v>
      </c>
      <c r="C510" s="23">
        <v>5.0</v>
      </c>
      <c r="D510" s="23">
        <v>23.0</v>
      </c>
      <c r="E510" s="24">
        <v>12115.20588235294</v>
      </c>
    </row>
    <row r="511" ht="14.25" customHeight="1">
      <c r="B511" s="23">
        <v>2023.0</v>
      </c>
      <c r="C511" s="23">
        <v>5.0</v>
      </c>
      <c r="D511" s="23">
        <v>24.0</v>
      </c>
      <c r="E511" s="24">
        <v>12121.529411764706</v>
      </c>
    </row>
    <row r="512" ht="14.25" customHeight="1">
      <c r="B512" s="23">
        <v>2023.0</v>
      </c>
      <c r="C512" s="23">
        <v>5.0</v>
      </c>
      <c r="D512" s="23">
        <v>25.0</v>
      </c>
      <c r="E512" s="24">
        <v>12123.79411764706</v>
      </c>
    </row>
    <row r="513" ht="14.25" customHeight="1">
      <c r="B513" s="23">
        <v>2023.0</v>
      </c>
      <c r="C513" s="23">
        <v>5.0</v>
      </c>
      <c r="D513" s="23">
        <v>26.0</v>
      </c>
      <c r="E513" s="24">
        <v>12121.617647058823</v>
      </c>
    </row>
    <row r="514" ht="14.25" customHeight="1">
      <c r="B514" s="23">
        <v>2023.0</v>
      </c>
      <c r="C514" s="23">
        <v>5.0</v>
      </c>
      <c r="D514" s="23">
        <v>27.0</v>
      </c>
      <c r="E514" s="24">
        <v>12141.911764705883</v>
      </c>
    </row>
    <row r="515" ht="14.25" customHeight="1">
      <c r="B515" s="23">
        <v>2023.0</v>
      </c>
      <c r="C515" s="23">
        <v>5.0</v>
      </c>
      <c r="D515" s="23">
        <v>28.0</v>
      </c>
      <c r="E515" s="24">
        <v>12114.70588235294</v>
      </c>
    </row>
    <row r="516" ht="14.25" customHeight="1">
      <c r="B516" s="23">
        <v>2023.0</v>
      </c>
      <c r="C516" s="23">
        <v>5.0</v>
      </c>
      <c r="D516" s="23">
        <v>29.0</v>
      </c>
      <c r="E516" s="24">
        <v>12123.558823529413</v>
      </c>
    </row>
    <row r="517" ht="14.25" customHeight="1">
      <c r="B517" s="23">
        <v>2023.0</v>
      </c>
      <c r="C517" s="23">
        <v>5.0</v>
      </c>
      <c r="D517" s="23">
        <v>30.0</v>
      </c>
      <c r="E517" s="24">
        <v>12103.558823529413</v>
      </c>
    </row>
    <row r="518" ht="14.25" customHeight="1">
      <c r="B518" s="23">
        <v>2023.0</v>
      </c>
      <c r="C518" s="23">
        <v>5.0</v>
      </c>
      <c r="D518" s="23">
        <v>31.0</v>
      </c>
      <c r="E518" s="24">
        <v>12093.85294117647</v>
      </c>
    </row>
    <row r="519" ht="14.25" customHeight="1">
      <c r="B519" s="23">
        <v>2023.0</v>
      </c>
      <c r="C519" s="23">
        <v>6.0</v>
      </c>
      <c r="D519" s="23">
        <v>1.0</v>
      </c>
      <c r="E519" s="24">
        <v>12140.323529411764</v>
      </c>
    </row>
    <row r="520" ht="14.25" customHeight="1">
      <c r="B520" s="23">
        <v>2023.0</v>
      </c>
      <c r="C520" s="23">
        <v>6.0</v>
      </c>
      <c r="D520" s="23">
        <v>2.0</v>
      </c>
      <c r="E520" s="24">
        <v>12100.5</v>
      </c>
    </row>
    <row r="521" ht="14.25" customHeight="1">
      <c r="B521" s="23">
        <v>2023.0</v>
      </c>
      <c r="C521" s="23">
        <v>6.0</v>
      </c>
      <c r="D521" s="23">
        <v>3.0</v>
      </c>
      <c r="E521" s="24">
        <v>12114.382352941177</v>
      </c>
    </row>
    <row r="522" ht="14.25" customHeight="1">
      <c r="B522" s="23">
        <v>2023.0</v>
      </c>
      <c r="C522" s="23">
        <v>6.0</v>
      </c>
      <c r="D522" s="23">
        <v>4.0</v>
      </c>
      <c r="E522" s="24">
        <v>12140.588235294117</v>
      </c>
    </row>
    <row r="523" ht="14.25" customHeight="1">
      <c r="B523" s="23">
        <v>2023.0</v>
      </c>
      <c r="C523" s="23">
        <v>6.0</v>
      </c>
      <c r="D523" s="23">
        <v>5.0</v>
      </c>
      <c r="E523" s="24">
        <v>12096.235294117647</v>
      </c>
    </row>
    <row r="524" ht="14.25" customHeight="1">
      <c r="B524" s="23">
        <v>2023.0</v>
      </c>
      <c r="C524" s="23">
        <v>6.0</v>
      </c>
      <c r="D524" s="23">
        <v>6.0</v>
      </c>
      <c r="E524" s="24">
        <v>12104.79411764706</v>
      </c>
    </row>
    <row r="525" ht="14.25" customHeight="1">
      <c r="B525" s="23">
        <v>2023.0</v>
      </c>
      <c r="C525" s="23">
        <v>6.0</v>
      </c>
      <c r="D525" s="23">
        <v>7.0</v>
      </c>
      <c r="E525" s="24">
        <v>12100.676470588236</v>
      </c>
    </row>
    <row r="526" ht="14.25" customHeight="1">
      <c r="B526" s="23">
        <v>2023.0</v>
      </c>
      <c r="C526" s="23">
        <v>6.0</v>
      </c>
      <c r="D526" s="23">
        <v>8.0</v>
      </c>
      <c r="E526" s="24">
        <v>12089.882352941177</v>
      </c>
    </row>
    <row r="527" ht="14.25" customHeight="1">
      <c r="B527" s="23">
        <v>2023.0</v>
      </c>
      <c r="C527" s="23">
        <v>6.0</v>
      </c>
      <c r="D527" s="23">
        <v>9.0</v>
      </c>
      <c r="E527" s="24">
        <v>12106.735294117647</v>
      </c>
    </row>
    <row r="528" ht="14.25" customHeight="1">
      <c r="B528" s="23">
        <v>2023.0</v>
      </c>
      <c r="C528" s="23">
        <v>6.0</v>
      </c>
      <c r="D528" s="23">
        <v>10.0</v>
      </c>
      <c r="E528" s="24">
        <v>12097.617647058823</v>
      </c>
    </row>
    <row r="529" ht="14.25" customHeight="1">
      <c r="B529" s="23">
        <v>2023.0</v>
      </c>
      <c r="C529" s="23">
        <v>6.0</v>
      </c>
      <c r="D529" s="23">
        <v>11.0</v>
      </c>
      <c r="E529" s="24">
        <v>12112.176470588236</v>
      </c>
    </row>
    <row r="530" ht="14.25" customHeight="1">
      <c r="B530" s="23">
        <v>2023.0</v>
      </c>
      <c r="C530" s="23">
        <v>6.0</v>
      </c>
      <c r="D530" s="23">
        <v>12.0</v>
      </c>
      <c r="E530" s="24">
        <v>12090.20588235294</v>
      </c>
    </row>
    <row r="531" ht="14.25" customHeight="1">
      <c r="B531" s="23">
        <v>2023.0</v>
      </c>
      <c r="C531" s="23">
        <v>6.0</v>
      </c>
      <c r="D531" s="23">
        <v>13.0</v>
      </c>
      <c r="E531" s="24">
        <v>12084.264705882353</v>
      </c>
    </row>
    <row r="532" ht="14.25" customHeight="1">
      <c r="B532" s="23">
        <v>2023.0</v>
      </c>
      <c r="C532" s="23">
        <v>6.0</v>
      </c>
      <c r="D532" s="23">
        <v>14.0</v>
      </c>
      <c r="E532" s="24">
        <v>12094.264705882353</v>
      </c>
    </row>
    <row r="533" ht="14.25" customHeight="1">
      <c r="B533" s="23">
        <v>2023.0</v>
      </c>
      <c r="C533" s="23">
        <v>6.0</v>
      </c>
      <c r="D533" s="23">
        <v>15.0</v>
      </c>
      <c r="E533" s="24">
        <v>12100.411764705883</v>
      </c>
    </row>
    <row r="534" ht="14.25" customHeight="1">
      <c r="B534" s="23">
        <v>2023.0</v>
      </c>
      <c r="C534" s="23">
        <v>6.0</v>
      </c>
      <c r="D534" s="23">
        <v>16.0</v>
      </c>
      <c r="E534" s="24">
        <v>12084.088235294117</v>
      </c>
    </row>
    <row r="535" ht="14.25" customHeight="1">
      <c r="B535" s="23">
        <v>2023.0</v>
      </c>
      <c r="C535" s="23">
        <v>6.0</v>
      </c>
      <c r="D535" s="23">
        <v>17.0</v>
      </c>
      <c r="E535" s="24">
        <v>12129.058823529413</v>
      </c>
    </row>
    <row r="536" ht="14.25" customHeight="1">
      <c r="B536" s="23">
        <v>2023.0</v>
      </c>
      <c r="C536" s="23">
        <v>6.0</v>
      </c>
      <c r="D536" s="23">
        <v>18.0</v>
      </c>
      <c r="E536" s="24">
        <v>12091.14705882353</v>
      </c>
    </row>
    <row r="537" ht="14.25" customHeight="1">
      <c r="B537" s="23">
        <v>2023.0</v>
      </c>
      <c r="C537" s="23">
        <v>6.0</v>
      </c>
      <c r="D537" s="23">
        <v>19.0</v>
      </c>
      <c r="E537" s="24">
        <v>12086.79411764706</v>
      </c>
    </row>
    <row r="538" ht="14.25" customHeight="1">
      <c r="B538" s="23">
        <v>2023.0</v>
      </c>
      <c r="C538" s="23">
        <v>6.0</v>
      </c>
      <c r="D538" s="23">
        <v>20.0</v>
      </c>
      <c r="E538" s="24">
        <v>12096.14705882353</v>
      </c>
    </row>
    <row r="539" ht="14.25" customHeight="1">
      <c r="B539" s="23">
        <v>2023.0</v>
      </c>
      <c r="C539" s="23">
        <v>6.0</v>
      </c>
      <c r="D539" s="23">
        <v>21.0</v>
      </c>
      <c r="E539" s="24">
        <v>12090.617647058823</v>
      </c>
    </row>
    <row r="540" ht="14.25" customHeight="1">
      <c r="B540" s="23">
        <v>2023.0</v>
      </c>
      <c r="C540" s="23">
        <v>6.0</v>
      </c>
      <c r="D540" s="23">
        <v>22.0</v>
      </c>
      <c r="E540" s="24">
        <v>12089.941176470587</v>
      </c>
    </row>
    <row r="541" ht="14.25" customHeight="1">
      <c r="B541" s="23">
        <v>2023.0</v>
      </c>
      <c r="C541" s="23">
        <v>6.0</v>
      </c>
      <c r="D541" s="23">
        <v>23.0</v>
      </c>
      <c r="E541" s="24">
        <v>12072.588235294117</v>
      </c>
    </row>
    <row r="542" ht="14.25" customHeight="1">
      <c r="B542" s="23">
        <v>2023.0</v>
      </c>
      <c r="C542" s="23">
        <v>6.0</v>
      </c>
      <c r="D542" s="23">
        <v>24.0</v>
      </c>
      <c r="E542" s="24">
        <v>12137.20588235294</v>
      </c>
    </row>
    <row r="543" ht="14.25" customHeight="1">
      <c r="B543" s="23">
        <v>2023.0</v>
      </c>
      <c r="C543" s="23">
        <v>6.0</v>
      </c>
      <c r="D543" s="23">
        <v>25.0</v>
      </c>
      <c r="E543" s="24">
        <v>12110.588235294117</v>
      </c>
    </row>
    <row r="544" ht="14.25" customHeight="1">
      <c r="B544" s="23">
        <v>2023.0</v>
      </c>
      <c r="C544" s="23">
        <v>6.0</v>
      </c>
      <c r="D544" s="23">
        <v>26.0</v>
      </c>
      <c r="E544" s="24">
        <v>12105.323529411764</v>
      </c>
    </row>
    <row r="545" ht="14.25" customHeight="1">
      <c r="B545" s="23">
        <v>2023.0</v>
      </c>
      <c r="C545" s="23">
        <v>6.0</v>
      </c>
      <c r="D545" s="23">
        <v>27.0</v>
      </c>
      <c r="E545" s="24">
        <v>12139.117647058823</v>
      </c>
    </row>
    <row r="546" ht="14.25" customHeight="1">
      <c r="B546" s="23">
        <v>2023.0</v>
      </c>
      <c r="C546" s="23">
        <v>6.0</v>
      </c>
      <c r="D546" s="23">
        <v>28.0</v>
      </c>
      <c r="E546" s="24">
        <v>12124.64705882353</v>
      </c>
    </row>
    <row r="547" ht="14.25" customHeight="1">
      <c r="B547" s="23">
        <v>2023.0</v>
      </c>
      <c r="C547" s="23">
        <v>6.0</v>
      </c>
      <c r="D547" s="23">
        <v>29.0</v>
      </c>
      <c r="E547" s="24">
        <v>12193.617647058823</v>
      </c>
    </row>
    <row r="548" ht="14.25" customHeight="1">
      <c r="B548" s="23">
        <v>2023.0</v>
      </c>
      <c r="C548" s="23">
        <v>6.0</v>
      </c>
      <c r="D548" s="23">
        <v>30.0</v>
      </c>
      <c r="E548" s="24">
        <v>12122.0</v>
      </c>
    </row>
    <row r="549" ht="14.25" customHeight="1">
      <c r="B549" s="23">
        <v>2023.0</v>
      </c>
      <c r="C549" s="23">
        <v>7.0</v>
      </c>
      <c r="D549" s="23">
        <v>1.0</v>
      </c>
      <c r="E549" s="24">
        <v>12129.79411764706</v>
      </c>
    </row>
    <row r="550" ht="14.25" customHeight="1">
      <c r="B550" s="23">
        <v>2023.0</v>
      </c>
      <c r="C550" s="23">
        <v>7.0</v>
      </c>
      <c r="D550" s="23">
        <v>2.0</v>
      </c>
      <c r="E550" s="24">
        <v>12134.264705882353</v>
      </c>
    </row>
    <row r="551" ht="14.25" customHeight="1">
      <c r="B551" s="23">
        <v>2023.0</v>
      </c>
      <c r="C551" s="23">
        <v>7.0</v>
      </c>
      <c r="D551" s="23">
        <v>3.0</v>
      </c>
      <c r="E551" s="24">
        <v>12141.088235294117</v>
      </c>
    </row>
    <row r="552" ht="14.25" customHeight="1">
      <c r="B552" s="23">
        <v>2023.0</v>
      </c>
      <c r="C552" s="23">
        <v>7.0</v>
      </c>
      <c r="D552" s="23">
        <v>4.0</v>
      </c>
      <c r="E552" s="24">
        <v>12141.058823529413</v>
      </c>
    </row>
    <row r="553" ht="14.25" customHeight="1">
      <c r="B553" s="23">
        <v>2023.0</v>
      </c>
      <c r="C553" s="23">
        <v>7.0</v>
      </c>
      <c r="D553" s="23">
        <v>5.0</v>
      </c>
      <c r="E553" s="24">
        <v>12142.941176470587</v>
      </c>
    </row>
    <row r="554" ht="14.25" customHeight="1">
      <c r="B554" s="23">
        <v>2023.0</v>
      </c>
      <c r="C554" s="23">
        <v>7.0</v>
      </c>
      <c r="D554" s="23">
        <v>6.0</v>
      </c>
      <c r="E554" s="24">
        <v>12159.235294117647</v>
      </c>
    </row>
    <row r="555" ht="14.25" customHeight="1">
      <c r="B555" s="23">
        <v>2023.0</v>
      </c>
      <c r="C555" s="23">
        <v>7.0</v>
      </c>
      <c r="D555" s="23">
        <v>7.0</v>
      </c>
      <c r="E555" s="24">
        <v>12149.14705882353</v>
      </c>
    </row>
    <row r="556" ht="14.25" customHeight="1">
      <c r="B556" s="23">
        <v>2023.0</v>
      </c>
      <c r="C556" s="23">
        <v>7.0</v>
      </c>
      <c r="D556" s="23">
        <v>8.0</v>
      </c>
      <c r="E556" s="24">
        <v>12157.470588235294</v>
      </c>
    </row>
    <row r="557" ht="14.25" customHeight="1">
      <c r="B557" s="23">
        <v>2023.0</v>
      </c>
      <c r="C557" s="23">
        <v>7.0</v>
      </c>
      <c r="D557" s="23">
        <v>9.0</v>
      </c>
      <c r="E557" s="24">
        <v>12208.382352941177</v>
      </c>
    </row>
    <row r="558" ht="14.25" customHeight="1">
      <c r="B558" s="23">
        <v>2023.0</v>
      </c>
      <c r="C558" s="23">
        <v>7.0</v>
      </c>
      <c r="D558" s="23">
        <v>10.0</v>
      </c>
      <c r="E558" s="24">
        <v>12182.911764705883</v>
      </c>
    </row>
    <row r="559" ht="14.25" customHeight="1">
      <c r="B559" s="23">
        <v>2023.0</v>
      </c>
      <c r="C559" s="23">
        <v>7.0</v>
      </c>
      <c r="D559" s="23">
        <v>11.0</v>
      </c>
      <c r="E559" s="24">
        <v>12202.911764705883</v>
      </c>
    </row>
    <row r="560" ht="14.25" customHeight="1">
      <c r="B560" s="23">
        <v>2023.0</v>
      </c>
      <c r="C560" s="23">
        <v>7.0</v>
      </c>
      <c r="D560" s="23">
        <v>12.0</v>
      </c>
      <c r="E560" s="24">
        <v>12178.735294117647</v>
      </c>
    </row>
    <row r="561" ht="14.25" customHeight="1">
      <c r="B561" s="23">
        <v>2023.0</v>
      </c>
      <c r="C561" s="23">
        <v>7.0</v>
      </c>
      <c r="D561" s="23">
        <v>13.0</v>
      </c>
      <c r="E561" s="24">
        <v>12177.823529411764</v>
      </c>
    </row>
    <row r="562" ht="14.25" customHeight="1">
      <c r="B562" s="23">
        <v>2023.0</v>
      </c>
      <c r="C562" s="23">
        <v>7.0</v>
      </c>
      <c r="D562" s="23">
        <v>14.0</v>
      </c>
      <c r="E562" s="24">
        <v>12187.676470588236</v>
      </c>
    </row>
    <row r="563" ht="14.25" customHeight="1">
      <c r="B563" s="23">
        <v>2023.0</v>
      </c>
      <c r="C563" s="23">
        <v>7.0</v>
      </c>
      <c r="D563" s="23">
        <v>15.0</v>
      </c>
      <c r="E563" s="24">
        <v>12186.676470588236</v>
      </c>
    </row>
    <row r="564" ht="14.25" customHeight="1">
      <c r="B564" s="23">
        <v>2023.0</v>
      </c>
      <c r="C564" s="23">
        <v>7.0</v>
      </c>
      <c r="D564" s="23">
        <v>16.0</v>
      </c>
      <c r="E564" s="24">
        <v>12170.823529411764</v>
      </c>
    </row>
    <row r="565" ht="14.25" customHeight="1">
      <c r="B565" s="23">
        <v>2023.0</v>
      </c>
      <c r="C565" s="23">
        <v>7.0</v>
      </c>
      <c r="D565" s="23">
        <v>17.0</v>
      </c>
      <c r="E565" s="24">
        <v>12193.35294117647</v>
      </c>
    </row>
    <row r="566" ht="14.25" customHeight="1">
      <c r="B566" s="23">
        <v>2023.0</v>
      </c>
      <c r="C566" s="23">
        <v>7.0</v>
      </c>
      <c r="D566" s="23">
        <v>18.0</v>
      </c>
      <c r="E566" s="24">
        <v>12187.058823529413</v>
      </c>
    </row>
    <row r="567" ht="14.25" customHeight="1">
      <c r="B567" s="23">
        <v>2023.0</v>
      </c>
      <c r="C567" s="23">
        <v>7.0</v>
      </c>
      <c r="D567" s="23">
        <v>19.0</v>
      </c>
      <c r="E567" s="24">
        <v>12195.441176470587</v>
      </c>
    </row>
    <row r="568" ht="14.25" customHeight="1">
      <c r="B568" s="23">
        <v>2023.0</v>
      </c>
      <c r="C568" s="23">
        <v>7.0</v>
      </c>
      <c r="D568" s="23">
        <v>20.0</v>
      </c>
      <c r="E568" s="24">
        <v>12175.058823529413</v>
      </c>
    </row>
    <row r="569" ht="14.25" customHeight="1">
      <c r="B569" s="23">
        <v>2023.0</v>
      </c>
      <c r="C569" s="23">
        <v>7.0</v>
      </c>
      <c r="D569" s="23">
        <v>21.0</v>
      </c>
      <c r="E569" s="24">
        <v>12189.64705882353</v>
      </c>
    </row>
    <row r="570" ht="14.25" customHeight="1">
      <c r="B570" s="23">
        <v>2023.0</v>
      </c>
      <c r="C570" s="23">
        <v>7.0</v>
      </c>
      <c r="D570" s="23">
        <v>22.0</v>
      </c>
      <c r="E570" s="24">
        <v>12200.764705882353</v>
      </c>
    </row>
    <row r="571" ht="14.25" customHeight="1">
      <c r="B571" s="23">
        <v>2023.0</v>
      </c>
      <c r="C571" s="23">
        <v>7.0</v>
      </c>
      <c r="D571" s="23">
        <v>23.0</v>
      </c>
      <c r="E571" s="24">
        <v>12181.441176470587</v>
      </c>
    </row>
    <row r="572" ht="14.25" customHeight="1">
      <c r="B572" s="23">
        <v>2023.0</v>
      </c>
      <c r="C572" s="23">
        <v>7.0</v>
      </c>
      <c r="D572" s="23">
        <v>24.0</v>
      </c>
      <c r="E572" s="24">
        <v>12199.35294117647</v>
      </c>
    </row>
    <row r="573" ht="14.25" customHeight="1">
      <c r="B573" s="23">
        <v>2023.0</v>
      </c>
      <c r="C573" s="23">
        <v>7.0</v>
      </c>
      <c r="D573" s="23">
        <v>25.0</v>
      </c>
      <c r="E573" s="24">
        <v>12196.323529411764</v>
      </c>
    </row>
    <row r="574" ht="14.25" customHeight="1">
      <c r="B574" s="23">
        <v>2023.0</v>
      </c>
      <c r="C574" s="23">
        <v>7.0</v>
      </c>
      <c r="D574" s="23">
        <v>26.0</v>
      </c>
      <c r="E574" s="24">
        <v>12210.64705882353</v>
      </c>
    </row>
    <row r="575" ht="14.25" customHeight="1">
      <c r="B575" s="23">
        <v>2023.0</v>
      </c>
      <c r="C575" s="23">
        <v>7.0</v>
      </c>
      <c r="D575" s="23">
        <v>27.0</v>
      </c>
      <c r="E575" s="24">
        <v>12203.176470588236</v>
      </c>
    </row>
    <row r="576" ht="14.25" customHeight="1">
      <c r="B576" s="23">
        <v>2023.0</v>
      </c>
      <c r="C576" s="23">
        <v>7.0</v>
      </c>
      <c r="D576" s="23">
        <v>28.0</v>
      </c>
      <c r="E576" s="24">
        <v>12217.823529411764</v>
      </c>
    </row>
    <row r="577" ht="14.25" customHeight="1">
      <c r="B577" s="23">
        <v>2023.0</v>
      </c>
      <c r="C577" s="23">
        <v>7.0</v>
      </c>
      <c r="D577" s="23">
        <v>29.0</v>
      </c>
      <c r="E577" s="24">
        <v>12203.617647058823</v>
      </c>
    </row>
    <row r="578" ht="14.25" customHeight="1">
      <c r="B578" s="23">
        <v>2023.0</v>
      </c>
      <c r="C578" s="23">
        <v>7.0</v>
      </c>
      <c r="D578" s="23">
        <v>30.0</v>
      </c>
      <c r="E578" s="24">
        <v>12213.529411764706</v>
      </c>
    </row>
    <row r="579" ht="14.25" customHeight="1">
      <c r="B579" s="23">
        <v>2023.0</v>
      </c>
      <c r="C579" s="23">
        <v>7.0</v>
      </c>
      <c r="D579" s="23">
        <v>31.0</v>
      </c>
      <c r="E579" s="24">
        <v>12190.558823529413</v>
      </c>
    </row>
    <row r="580" ht="14.25" customHeight="1">
      <c r="B580" s="23">
        <v>2023.0</v>
      </c>
      <c r="C580" s="23">
        <v>8.0</v>
      </c>
      <c r="D580" s="23">
        <v>1.0</v>
      </c>
      <c r="E580" s="24">
        <v>12210.470588235294</v>
      </c>
    </row>
    <row r="581" ht="14.25" customHeight="1">
      <c r="B581" s="23">
        <v>2023.0</v>
      </c>
      <c r="C581" s="23">
        <v>8.0</v>
      </c>
      <c r="D581" s="23">
        <v>2.0</v>
      </c>
      <c r="E581" s="24">
        <v>12217.20588235294</v>
      </c>
    </row>
    <row r="582" ht="14.25" customHeight="1">
      <c r="B582" s="23">
        <v>2023.0</v>
      </c>
      <c r="C582" s="23">
        <v>8.0</v>
      </c>
      <c r="D582" s="23">
        <v>3.0</v>
      </c>
      <c r="E582" s="24">
        <v>12221.735294117647</v>
      </c>
    </row>
    <row r="583" ht="14.25" customHeight="1">
      <c r="B583" s="23">
        <v>2023.0</v>
      </c>
      <c r="C583" s="23">
        <v>8.0</v>
      </c>
      <c r="D583" s="23">
        <v>4.0</v>
      </c>
      <c r="E583" s="24">
        <v>12211.235294117647</v>
      </c>
    </row>
    <row r="584" ht="14.25" customHeight="1">
      <c r="B584" s="23">
        <v>2023.0</v>
      </c>
      <c r="C584" s="23">
        <v>8.0</v>
      </c>
      <c r="D584" s="23">
        <v>5.0</v>
      </c>
      <c r="E584" s="24">
        <v>12224.79411764706</v>
      </c>
    </row>
    <row r="585" ht="14.25" customHeight="1">
      <c r="B585" s="23">
        <v>2023.0</v>
      </c>
      <c r="C585" s="23">
        <v>8.0</v>
      </c>
      <c r="D585" s="23">
        <v>6.0</v>
      </c>
      <c r="E585" s="24">
        <v>12263.029411764706</v>
      </c>
    </row>
    <row r="586" ht="14.25" customHeight="1">
      <c r="B586" s="23">
        <v>2023.0</v>
      </c>
      <c r="C586" s="23">
        <v>8.0</v>
      </c>
      <c r="D586" s="23">
        <v>7.0</v>
      </c>
      <c r="E586" s="24">
        <v>12212.70588235294</v>
      </c>
    </row>
    <row r="587" ht="14.25" customHeight="1">
      <c r="B587" s="23">
        <v>2023.0</v>
      </c>
      <c r="C587" s="23">
        <v>8.0</v>
      </c>
      <c r="D587" s="23">
        <v>8.0</v>
      </c>
      <c r="E587" s="24">
        <v>12215.20588235294</v>
      </c>
    </row>
    <row r="588" ht="14.25" customHeight="1">
      <c r="B588" s="23">
        <v>2023.0</v>
      </c>
      <c r="C588" s="23">
        <v>8.0</v>
      </c>
      <c r="D588" s="23">
        <v>9.0</v>
      </c>
      <c r="E588" s="24">
        <v>12259.64705882353</v>
      </c>
    </row>
    <row r="589" ht="14.25" customHeight="1">
      <c r="B589" s="23">
        <v>2023.0</v>
      </c>
      <c r="C589" s="23">
        <v>8.0</v>
      </c>
      <c r="D589" s="23">
        <v>10.0</v>
      </c>
      <c r="E589" s="24">
        <v>12230.35294117647</v>
      </c>
    </row>
    <row r="590" ht="14.25" customHeight="1">
      <c r="B590" s="23">
        <v>2023.0</v>
      </c>
      <c r="C590" s="23">
        <v>8.0</v>
      </c>
      <c r="D590" s="23">
        <v>11.0</v>
      </c>
      <c r="E590" s="24">
        <v>12245.588235294117</v>
      </c>
    </row>
    <row r="591" ht="14.25" customHeight="1">
      <c r="B591" s="23">
        <v>2023.0</v>
      </c>
      <c r="C591" s="23">
        <v>8.0</v>
      </c>
      <c r="D591" s="23">
        <v>12.0</v>
      </c>
      <c r="E591" s="24">
        <v>12263.588235294117</v>
      </c>
    </row>
    <row r="592" ht="14.25" customHeight="1">
      <c r="B592" s="23">
        <v>2023.0</v>
      </c>
      <c r="C592" s="23">
        <v>8.0</v>
      </c>
      <c r="D592" s="23">
        <v>13.0</v>
      </c>
      <c r="E592" s="24">
        <v>12291.235294117647</v>
      </c>
    </row>
    <row r="593" ht="14.25" customHeight="1">
      <c r="B593" s="23">
        <v>2023.0</v>
      </c>
      <c r="C593" s="23">
        <v>8.0</v>
      </c>
      <c r="D593" s="23">
        <v>14.0</v>
      </c>
      <c r="E593" s="24">
        <v>12289.588235294117</v>
      </c>
    </row>
    <row r="594" ht="14.25" customHeight="1">
      <c r="B594" s="23">
        <v>2023.0</v>
      </c>
      <c r="C594" s="23">
        <v>8.0</v>
      </c>
      <c r="D594" s="23">
        <v>15.0</v>
      </c>
      <c r="E594" s="24">
        <v>12288.70588235294</v>
      </c>
    </row>
    <row r="595" ht="14.25" customHeight="1">
      <c r="B595" s="23">
        <v>2023.0</v>
      </c>
      <c r="C595" s="23">
        <v>8.0</v>
      </c>
      <c r="D595" s="23">
        <v>16.0</v>
      </c>
      <c r="E595" s="24">
        <v>12347.264705882353</v>
      </c>
    </row>
    <row r="596" ht="14.25" customHeight="1">
      <c r="B596" s="23">
        <v>2023.0</v>
      </c>
      <c r="C596" s="23">
        <v>8.0</v>
      </c>
      <c r="D596" s="23">
        <v>17.0</v>
      </c>
      <c r="E596" s="24">
        <v>12372.441176470587</v>
      </c>
    </row>
    <row r="597" ht="14.25" customHeight="1">
      <c r="B597" s="23">
        <v>2023.0</v>
      </c>
      <c r="C597" s="23">
        <v>8.0</v>
      </c>
      <c r="D597" s="23">
        <v>18.0</v>
      </c>
      <c r="E597" s="24">
        <v>12328.264705882353</v>
      </c>
    </row>
    <row r="598" ht="14.25" customHeight="1">
      <c r="B598" s="23">
        <v>2023.0</v>
      </c>
      <c r="C598" s="23">
        <v>8.0</v>
      </c>
      <c r="D598" s="23">
        <v>19.0</v>
      </c>
      <c r="E598" s="24">
        <v>12339.823529411764</v>
      </c>
    </row>
    <row r="599" ht="14.25" customHeight="1">
      <c r="B599" s="23">
        <v>2023.0</v>
      </c>
      <c r="C599" s="23">
        <v>8.0</v>
      </c>
      <c r="D599" s="23">
        <v>20.0</v>
      </c>
      <c r="E599" s="24">
        <v>12363.470588235294</v>
      </c>
    </row>
    <row r="600" ht="14.25" customHeight="1">
      <c r="B600" s="23">
        <v>2023.0</v>
      </c>
      <c r="C600" s="23">
        <v>8.0</v>
      </c>
      <c r="D600" s="23">
        <v>21.0</v>
      </c>
      <c r="E600" s="24">
        <v>12355.676470588236</v>
      </c>
    </row>
    <row r="601" ht="14.25" customHeight="1">
      <c r="B601" s="23">
        <v>2023.0</v>
      </c>
      <c r="C601" s="23">
        <v>8.0</v>
      </c>
      <c r="D601" s="23">
        <v>22.0</v>
      </c>
      <c r="E601" s="24">
        <v>12377.029411764706</v>
      </c>
    </row>
    <row r="602" ht="14.25" customHeight="1">
      <c r="B602" s="23">
        <v>2023.0</v>
      </c>
      <c r="C602" s="23">
        <v>8.0</v>
      </c>
      <c r="D602" s="23">
        <v>23.0</v>
      </c>
      <c r="E602" s="24">
        <v>12432.676470588236</v>
      </c>
    </row>
    <row r="603" ht="14.25" customHeight="1">
      <c r="B603" s="23">
        <v>2023.0</v>
      </c>
      <c r="C603" s="23">
        <v>8.0</v>
      </c>
      <c r="D603" s="23">
        <v>24.0</v>
      </c>
      <c r="E603" s="24">
        <v>12407.5</v>
      </c>
    </row>
    <row r="604" ht="14.25" customHeight="1">
      <c r="B604" s="23">
        <v>2023.0</v>
      </c>
      <c r="C604" s="23">
        <v>8.0</v>
      </c>
      <c r="D604" s="23">
        <v>25.0</v>
      </c>
      <c r="E604" s="24">
        <v>12425.29411764706</v>
      </c>
    </row>
    <row r="605" ht="14.25" customHeight="1">
      <c r="B605" s="23">
        <v>2023.0</v>
      </c>
      <c r="C605" s="23">
        <v>8.0</v>
      </c>
      <c r="D605" s="23">
        <v>26.0</v>
      </c>
      <c r="E605" s="24">
        <v>12465.264705882353</v>
      </c>
    </row>
    <row r="606" ht="14.25" customHeight="1">
      <c r="B606" s="23">
        <v>2023.0</v>
      </c>
      <c r="C606" s="23">
        <v>8.0</v>
      </c>
      <c r="D606" s="23">
        <v>27.0</v>
      </c>
      <c r="E606" s="24">
        <v>12484.882352941177</v>
      </c>
    </row>
    <row r="607" ht="14.25" customHeight="1">
      <c r="B607" s="23">
        <v>2023.0</v>
      </c>
      <c r="C607" s="23">
        <v>8.0</v>
      </c>
      <c r="D607" s="23">
        <v>28.0</v>
      </c>
      <c r="E607" s="24">
        <v>12440.176470588236</v>
      </c>
    </row>
    <row r="608" ht="14.25" customHeight="1">
      <c r="B608" s="23">
        <v>2023.0</v>
      </c>
      <c r="C608" s="23">
        <v>8.0</v>
      </c>
      <c r="D608" s="23">
        <v>29.0</v>
      </c>
      <c r="E608" s="24">
        <v>12475.14705882353</v>
      </c>
    </row>
    <row r="609" ht="14.25" customHeight="1">
      <c r="B609" s="23">
        <v>2023.0</v>
      </c>
      <c r="C609" s="23">
        <v>8.0</v>
      </c>
      <c r="D609" s="23">
        <v>30.0</v>
      </c>
      <c r="E609" s="24">
        <v>12554.79411764706</v>
      </c>
    </row>
    <row r="610" ht="14.25" customHeight="1">
      <c r="B610" s="23">
        <v>2023.0</v>
      </c>
      <c r="C610" s="23">
        <v>8.0</v>
      </c>
      <c r="D610" s="23">
        <v>31.0</v>
      </c>
      <c r="E610" s="24">
        <v>12558.823529411764</v>
      </c>
    </row>
    <row r="611" ht="14.25" customHeight="1">
      <c r="B611" s="23">
        <v>2023.0</v>
      </c>
      <c r="C611" s="23">
        <v>9.0</v>
      </c>
      <c r="D611" s="23">
        <v>1.0</v>
      </c>
      <c r="E611" s="24">
        <v>12566.823529411764</v>
      </c>
    </row>
    <row r="612" ht="14.25" customHeight="1">
      <c r="B612" s="23">
        <v>2023.0</v>
      </c>
      <c r="C612" s="23">
        <v>9.0</v>
      </c>
      <c r="D612" s="23">
        <v>2.0</v>
      </c>
      <c r="E612" s="24">
        <v>12663.911764705883</v>
      </c>
    </row>
    <row r="613" ht="14.25" customHeight="1">
      <c r="B613" s="23">
        <v>2023.0</v>
      </c>
      <c r="C613" s="23">
        <v>9.0</v>
      </c>
      <c r="D613" s="23">
        <v>3.0</v>
      </c>
      <c r="E613" s="24">
        <v>12664.64705882353</v>
      </c>
    </row>
    <row r="614" ht="14.25" customHeight="1">
      <c r="B614" s="23">
        <v>2023.0</v>
      </c>
      <c r="C614" s="23">
        <v>9.0</v>
      </c>
      <c r="D614" s="23">
        <v>4.0</v>
      </c>
      <c r="E614" s="24">
        <v>12724.676470588236</v>
      </c>
    </row>
    <row r="615" ht="14.25" customHeight="1">
      <c r="B615" s="23">
        <v>2023.0</v>
      </c>
      <c r="C615" s="23">
        <v>9.0</v>
      </c>
      <c r="D615" s="23">
        <v>5.0</v>
      </c>
      <c r="E615" s="24">
        <v>12735.70588235294</v>
      </c>
    </row>
    <row r="616" ht="14.25" customHeight="1">
      <c r="B616" s="23">
        <v>2023.0</v>
      </c>
      <c r="C616" s="23">
        <v>9.0</v>
      </c>
      <c r="D616" s="23">
        <v>6.0</v>
      </c>
      <c r="E616" s="24">
        <v>12751.0</v>
      </c>
    </row>
    <row r="617" ht="14.25" customHeight="1">
      <c r="B617" s="23">
        <v>2023.0</v>
      </c>
      <c r="C617" s="23">
        <v>9.0</v>
      </c>
      <c r="D617" s="23">
        <v>7.0</v>
      </c>
      <c r="E617" s="24">
        <v>12812.5</v>
      </c>
    </row>
    <row r="618" ht="14.25" customHeight="1">
      <c r="B618" s="23">
        <v>2023.0</v>
      </c>
      <c r="C618" s="23">
        <v>9.0</v>
      </c>
      <c r="D618" s="23">
        <v>8.0</v>
      </c>
      <c r="E618" s="24">
        <v>12853.117647058823</v>
      </c>
    </row>
    <row r="619" ht="14.25" customHeight="1">
      <c r="B619" s="23">
        <v>2023.0</v>
      </c>
      <c r="C619" s="23">
        <v>9.0</v>
      </c>
      <c r="D619" s="23">
        <v>9.0</v>
      </c>
      <c r="E619" s="24">
        <v>12887.941176470587</v>
      </c>
    </row>
    <row r="620" ht="14.25" customHeight="1">
      <c r="B620" s="23">
        <v>2023.0</v>
      </c>
      <c r="C620" s="23">
        <v>9.0</v>
      </c>
      <c r="D620" s="23">
        <v>10.0</v>
      </c>
      <c r="E620" s="24">
        <v>12900.64705882353</v>
      </c>
    </row>
    <row r="621" ht="14.25" customHeight="1">
      <c r="B621" s="23">
        <v>2023.0</v>
      </c>
      <c r="C621" s="23">
        <v>9.0</v>
      </c>
      <c r="D621" s="23">
        <v>11.0</v>
      </c>
      <c r="E621" s="24">
        <v>12945.970588235294</v>
      </c>
    </row>
    <row r="622" ht="14.25" customHeight="1">
      <c r="B622" s="23">
        <v>2023.0</v>
      </c>
      <c r="C622" s="23">
        <v>9.0</v>
      </c>
      <c r="D622" s="23">
        <v>12.0</v>
      </c>
      <c r="E622" s="24">
        <v>12936.058823529413</v>
      </c>
    </row>
    <row r="623" ht="14.25" customHeight="1">
      <c r="B623" s="23">
        <v>2023.0</v>
      </c>
      <c r="C623" s="23">
        <v>9.0</v>
      </c>
      <c r="D623" s="23">
        <v>13.0</v>
      </c>
      <c r="E623" s="24">
        <v>12989.79411764706</v>
      </c>
    </row>
    <row r="624" ht="14.25" customHeight="1">
      <c r="B624" s="23">
        <v>2023.0</v>
      </c>
      <c r="C624" s="23">
        <v>9.0</v>
      </c>
      <c r="D624" s="23">
        <v>14.0</v>
      </c>
      <c r="E624" s="24">
        <v>13013.176470588236</v>
      </c>
    </row>
    <row r="625" ht="14.25" customHeight="1">
      <c r="B625" s="23">
        <v>2023.0</v>
      </c>
      <c r="C625" s="23">
        <v>9.0</v>
      </c>
      <c r="D625" s="23">
        <v>15.0</v>
      </c>
      <c r="E625" s="24">
        <v>13040.117647058823</v>
      </c>
    </row>
    <row r="626" ht="14.25" customHeight="1">
      <c r="B626" s="23">
        <v>2023.0</v>
      </c>
      <c r="C626" s="23">
        <v>9.0</v>
      </c>
      <c r="D626" s="23">
        <v>16.0</v>
      </c>
      <c r="E626" s="24">
        <v>13074.411764705883</v>
      </c>
    </row>
    <row r="627" ht="14.25" customHeight="1">
      <c r="B627" s="23">
        <v>2023.0</v>
      </c>
      <c r="C627" s="23">
        <v>9.0</v>
      </c>
      <c r="D627" s="23">
        <v>17.0</v>
      </c>
      <c r="E627" s="24">
        <v>13121.735294117647</v>
      </c>
    </row>
    <row r="628" ht="14.25" customHeight="1">
      <c r="B628" s="23">
        <v>2023.0</v>
      </c>
      <c r="C628" s="23">
        <v>9.0</v>
      </c>
      <c r="D628" s="23">
        <v>18.0</v>
      </c>
      <c r="E628" s="24">
        <v>13127.735294117647</v>
      </c>
    </row>
    <row r="629" ht="14.25" customHeight="1">
      <c r="B629" s="23">
        <v>2023.0</v>
      </c>
      <c r="C629" s="23">
        <v>9.0</v>
      </c>
      <c r="D629" s="23">
        <v>19.0</v>
      </c>
      <c r="E629" s="24">
        <v>13145.0</v>
      </c>
    </row>
    <row r="630" ht="14.25" customHeight="1">
      <c r="B630" s="23">
        <v>2023.0</v>
      </c>
      <c r="C630" s="23">
        <v>9.0</v>
      </c>
      <c r="D630" s="23">
        <v>20.0</v>
      </c>
      <c r="E630" s="24">
        <v>12326.117647058823</v>
      </c>
    </row>
    <row r="631" ht="14.25" customHeight="1">
      <c r="B631" s="23">
        <v>2023.0</v>
      </c>
      <c r="C631" s="23">
        <v>9.0</v>
      </c>
      <c r="D631" s="23">
        <v>21.0</v>
      </c>
      <c r="E631" s="24">
        <v>13176.79411764706</v>
      </c>
    </row>
    <row r="632" ht="14.25" customHeight="1">
      <c r="B632" s="23">
        <v>2023.0</v>
      </c>
      <c r="C632" s="23">
        <v>9.0</v>
      </c>
      <c r="D632" s="23">
        <v>22.0</v>
      </c>
      <c r="E632" s="24">
        <v>13228.911764705883</v>
      </c>
    </row>
    <row r="633" ht="14.25" customHeight="1">
      <c r="B633" s="23">
        <v>2023.0</v>
      </c>
      <c r="C633" s="23">
        <v>9.0</v>
      </c>
      <c r="D633" s="23">
        <v>23.0</v>
      </c>
      <c r="E633" s="24">
        <v>13244.911764705883</v>
      </c>
    </row>
    <row r="634" ht="14.25" customHeight="1">
      <c r="B634" s="23">
        <v>2023.0</v>
      </c>
      <c r="C634" s="23">
        <v>9.0</v>
      </c>
      <c r="D634" s="23">
        <v>24.0</v>
      </c>
      <c r="E634" s="24">
        <v>13322.79411764706</v>
      </c>
    </row>
    <row r="635" ht="14.25" customHeight="1">
      <c r="B635" s="23">
        <v>2023.0</v>
      </c>
      <c r="C635" s="23">
        <v>9.0</v>
      </c>
      <c r="D635" s="23">
        <v>25.0</v>
      </c>
      <c r="E635" s="24">
        <v>13362.411764705883</v>
      </c>
    </row>
    <row r="636" ht="14.25" customHeight="1">
      <c r="B636" s="23">
        <v>2023.0</v>
      </c>
      <c r="C636" s="23">
        <v>9.0</v>
      </c>
      <c r="D636" s="23">
        <v>26.0</v>
      </c>
      <c r="E636" s="24">
        <v>13345.14705882353</v>
      </c>
    </row>
    <row r="637" ht="14.25" customHeight="1">
      <c r="B637" s="23">
        <v>2023.0</v>
      </c>
      <c r="C637" s="23">
        <v>9.0</v>
      </c>
      <c r="D637" s="23">
        <v>27.0</v>
      </c>
      <c r="E637" s="24">
        <v>13434.058823529413</v>
      </c>
    </row>
    <row r="638" ht="14.25" customHeight="1">
      <c r="B638" s="23">
        <v>2023.0</v>
      </c>
      <c r="C638" s="23">
        <v>9.0</v>
      </c>
      <c r="D638" s="23">
        <v>28.0</v>
      </c>
      <c r="E638" s="24">
        <v>13439.35294117647</v>
      </c>
    </row>
    <row r="639" ht="14.25" customHeight="1">
      <c r="B639" s="23">
        <v>2023.0</v>
      </c>
      <c r="C639" s="23">
        <v>9.0</v>
      </c>
      <c r="D639" s="23">
        <v>29.0</v>
      </c>
      <c r="E639" s="24">
        <v>13376.558823529413</v>
      </c>
    </row>
    <row r="640" ht="14.25" customHeight="1">
      <c r="B640" s="23">
        <v>2023.0</v>
      </c>
      <c r="C640" s="23">
        <v>9.0</v>
      </c>
      <c r="D640" s="23">
        <v>30.0</v>
      </c>
      <c r="E640" s="24">
        <v>13409.85294117647</v>
      </c>
    </row>
    <row r="641" ht="14.25" customHeight="1">
      <c r="B641" s="23">
        <v>2023.0</v>
      </c>
      <c r="C641" s="23">
        <v>10.0</v>
      </c>
      <c r="D641" s="23">
        <v>1.0</v>
      </c>
      <c r="E641" s="24">
        <v>13405.35294117647</v>
      </c>
    </row>
    <row r="642" ht="14.25" customHeight="1">
      <c r="B642" s="23">
        <v>2023.0</v>
      </c>
      <c r="C642" s="23">
        <v>10.0</v>
      </c>
      <c r="D642" s="23">
        <v>2.0</v>
      </c>
      <c r="E642" s="24">
        <v>13457.5</v>
      </c>
    </row>
    <row r="643" ht="14.25" customHeight="1">
      <c r="B643" s="23">
        <v>2023.0</v>
      </c>
      <c r="C643" s="23">
        <v>10.0</v>
      </c>
      <c r="D643" s="23">
        <v>3.0</v>
      </c>
      <c r="E643" s="24">
        <v>13452.088235294117</v>
      </c>
    </row>
    <row r="644" ht="14.25" customHeight="1">
      <c r="B644" s="23">
        <v>2023.0</v>
      </c>
      <c r="C644" s="23">
        <v>10.0</v>
      </c>
      <c r="D644" s="23">
        <v>4.0</v>
      </c>
      <c r="E644" s="24">
        <v>13503.176470588236</v>
      </c>
    </row>
    <row r="645" ht="14.25" customHeight="1">
      <c r="B645" s="23">
        <v>2023.0</v>
      </c>
      <c r="C645" s="23">
        <v>10.0</v>
      </c>
      <c r="D645" s="23">
        <v>5.0</v>
      </c>
      <c r="E645" s="24">
        <v>13405.79411764706</v>
      </c>
    </row>
    <row r="646" ht="14.25" customHeight="1">
      <c r="B646" s="23">
        <v>2023.0</v>
      </c>
      <c r="C646" s="23">
        <v>10.0</v>
      </c>
      <c r="D646" s="23">
        <v>6.0</v>
      </c>
      <c r="E646" s="24">
        <v>13390.64705882353</v>
      </c>
    </row>
    <row r="647" ht="14.25" customHeight="1">
      <c r="B647" s="23">
        <v>2023.0</v>
      </c>
      <c r="C647" s="23">
        <v>10.0</v>
      </c>
      <c r="D647" s="23">
        <v>7.0</v>
      </c>
      <c r="E647" s="24">
        <v>13365.323529411764</v>
      </c>
    </row>
    <row r="648" ht="14.25" customHeight="1">
      <c r="B648" s="23">
        <v>2023.0</v>
      </c>
      <c r="C648" s="23">
        <v>10.0</v>
      </c>
      <c r="D648" s="23">
        <v>8.0</v>
      </c>
      <c r="E648" s="24">
        <v>13420.5</v>
      </c>
    </row>
    <row r="649" ht="14.25" customHeight="1">
      <c r="B649" s="23">
        <v>2023.0</v>
      </c>
      <c r="C649" s="23">
        <v>10.0</v>
      </c>
      <c r="D649" s="23">
        <v>9.0</v>
      </c>
      <c r="E649" s="24">
        <v>13429.529411764706</v>
      </c>
    </row>
    <row r="650" ht="14.25" customHeight="1">
      <c r="B650" s="23">
        <v>2023.0</v>
      </c>
      <c r="C650" s="23">
        <v>10.0</v>
      </c>
      <c r="D650" s="23">
        <v>10.0</v>
      </c>
      <c r="E650" s="24">
        <v>13383.382352941177</v>
      </c>
    </row>
    <row r="651" ht="14.25" customHeight="1">
      <c r="B651" s="23">
        <v>2023.0</v>
      </c>
      <c r="C651" s="23">
        <v>10.0</v>
      </c>
      <c r="D651" s="23">
        <v>11.0</v>
      </c>
      <c r="E651" s="24">
        <v>13411.79411764706</v>
      </c>
    </row>
    <row r="652" ht="14.25" customHeight="1">
      <c r="B652" s="23">
        <v>2023.0</v>
      </c>
      <c r="C652" s="23">
        <v>10.0</v>
      </c>
      <c r="D652" s="23">
        <v>12.0</v>
      </c>
      <c r="E652" s="24">
        <v>13398.764705882353</v>
      </c>
    </row>
    <row r="653" ht="14.25" customHeight="1">
      <c r="B653" s="23">
        <v>2023.0</v>
      </c>
      <c r="C653" s="23">
        <v>10.0</v>
      </c>
      <c r="D653" s="23">
        <v>13.0</v>
      </c>
      <c r="E653" s="24">
        <v>13420.382352941177</v>
      </c>
    </row>
    <row r="654" ht="14.25" customHeight="1">
      <c r="B654" s="23">
        <v>2023.0</v>
      </c>
      <c r="C654" s="23">
        <v>10.0</v>
      </c>
      <c r="D654" s="23">
        <v>14.0</v>
      </c>
      <c r="E654" s="24">
        <v>13403.441176470587</v>
      </c>
    </row>
    <row r="655" ht="14.25" customHeight="1">
      <c r="B655" s="23">
        <v>2023.0</v>
      </c>
      <c r="C655" s="23">
        <v>10.0</v>
      </c>
      <c r="D655" s="23">
        <v>15.0</v>
      </c>
      <c r="E655" s="24">
        <v>13419.264705882353</v>
      </c>
    </row>
    <row r="656" ht="14.25" customHeight="1">
      <c r="B656" s="23">
        <v>2023.0</v>
      </c>
      <c r="C656" s="23">
        <v>10.0</v>
      </c>
      <c r="D656" s="23">
        <v>16.0</v>
      </c>
      <c r="E656" s="24">
        <v>13369.058823529413</v>
      </c>
    </row>
    <row r="657" ht="14.25" customHeight="1">
      <c r="B657" s="23">
        <v>2023.0</v>
      </c>
      <c r="C657" s="23">
        <v>10.0</v>
      </c>
      <c r="D657" s="23">
        <v>17.0</v>
      </c>
      <c r="E657" s="24">
        <v>13417.882352941177</v>
      </c>
    </row>
    <row r="658" ht="14.25" customHeight="1">
      <c r="B658" s="23">
        <v>2023.0</v>
      </c>
      <c r="C658" s="23">
        <v>10.0</v>
      </c>
      <c r="D658" s="23">
        <v>18.0</v>
      </c>
      <c r="E658" s="24">
        <v>13421.970588235294</v>
      </c>
    </row>
    <row r="659" ht="14.25" customHeight="1">
      <c r="B659" s="23">
        <v>2023.0</v>
      </c>
      <c r="C659" s="23">
        <v>10.0</v>
      </c>
      <c r="D659" s="23">
        <v>19.0</v>
      </c>
      <c r="E659" s="24">
        <v>13424.441176470587</v>
      </c>
    </row>
    <row r="660" ht="14.25" customHeight="1">
      <c r="B660" s="23">
        <v>2023.0</v>
      </c>
      <c r="C660" s="23">
        <v>10.0</v>
      </c>
      <c r="D660" s="23">
        <v>20.0</v>
      </c>
      <c r="E660" s="24">
        <v>13410.64705882353</v>
      </c>
    </row>
    <row r="661" ht="14.25" customHeight="1">
      <c r="B661" s="23">
        <v>2023.0</v>
      </c>
      <c r="C661" s="23">
        <v>10.0</v>
      </c>
      <c r="D661" s="23">
        <v>21.0</v>
      </c>
      <c r="E661" s="24">
        <v>13415.970588235294</v>
      </c>
    </row>
    <row r="662" ht="14.25" customHeight="1">
      <c r="B662" s="23">
        <v>2023.0</v>
      </c>
      <c r="C662" s="23">
        <v>10.0</v>
      </c>
      <c r="D662" s="23">
        <v>22.0</v>
      </c>
      <c r="E662" s="24">
        <v>13422.588235294117</v>
      </c>
    </row>
    <row r="663" ht="14.25" customHeight="1">
      <c r="B663" s="23">
        <v>2023.0</v>
      </c>
      <c r="C663" s="23">
        <v>10.0</v>
      </c>
      <c r="D663" s="23">
        <v>23.0</v>
      </c>
      <c r="E663" s="24">
        <v>13420.764705882353</v>
      </c>
    </row>
    <row r="664" ht="14.25" customHeight="1">
      <c r="B664" s="23">
        <v>2023.0</v>
      </c>
      <c r="C664" s="23">
        <v>10.0</v>
      </c>
      <c r="D664" s="23">
        <v>24.0</v>
      </c>
      <c r="E664" s="24">
        <v>13436.441176470587</v>
      </c>
    </row>
    <row r="665" ht="14.25" customHeight="1">
      <c r="B665" s="23">
        <v>2023.0</v>
      </c>
      <c r="C665" s="23">
        <v>10.0</v>
      </c>
      <c r="D665" s="23">
        <v>25.0</v>
      </c>
      <c r="E665" s="24">
        <v>13467.764705882353</v>
      </c>
    </row>
    <row r="666" ht="14.25" customHeight="1">
      <c r="B666" s="23">
        <v>2023.0</v>
      </c>
      <c r="C666" s="23">
        <v>10.0</v>
      </c>
      <c r="D666" s="23">
        <v>26.0</v>
      </c>
      <c r="E666" s="24">
        <v>13411.764705882353</v>
      </c>
    </row>
    <row r="667" ht="14.25" customHeight="1">
      <c r="B667" s="23">
        <v>2023.0</v>
      </c>
      <c r="C667" s="23">
        <v>10.0</v>
      </c>
      <c r="D667" s="23">
        <v>27.0</v>
      </c>
      <c r="E667" s="24">
        <v>13419.0</v>
      </c>
    </row>
    <row r="668" ht="14.25" customHeight="1">
      <c r="B668" s="23">
        <v>2023.0</v>
      </c>
      <c r="C668" s="23">
        <v>10.0</v>
      </c>
      <c r="D668" s="23">
        <v>28.0</v>
      </c>
      <c r="E668" s="24">
        <v>13424.323529411764</v>
      </c>
    </row>
    <row r="669" ht="14.25" customHeight="1">
      <c r="B669" s="23">
        <v>2023.0</v>
      </c>
      <c r="C669" s="23">
        <v>10.0</v>
      </c>
      <c r="D669" s="23">
        <v>29.0</v>
      </c>
      <c r="E669" s="24">
        <v>13437.20588235294</v>
      </c>
    </row>
    <row r="670" ht="14.25" customHeight="1">
      <c r="B670" s="23">
        <v>2023.0</v>
      </c>
      <c r="C670" s="23">
        <v>10.0</v>
      </c>
      <c r="D670" s="23">
        <v>30.0</v>
      </c>
      <c r="E670" s="24">
        <v>13404.79411764706</v>
      </c>
    </row>
    <row r="671" ht="14.25" customHeight="1">
      <c r="B671" s="23">
        <v>2023.0</v>
      </c>
      <c r="C671" s="23">
        <v>10.0</v>
      </c>
      <c r="D671" s="23">
        <v>31.0</v>
      </c>
      <c r="E671" s="24">
        <v>13433.735294117647</v>
      </c>
    </row>
    <row r="672" ht="14.25" customHeight="1">
      <c r="B672" s="23">
        <v>2023.0</v>
      </c>
      <c r="C672" s="23">
        <v>11.0</v>
      </c>
      <c r="D672" s="23">
        <v>1.0</v>
      </c>
      <c r="E672" s="24">
        <v>13416.0</v>
      </c>
    </row>
    <row r="673" ht="14.25" customHeight="1">
      <c r="B673" s="23">
        <v>2023.0</v>
      </c>
      <c r="C673" s="23">
        <v>11.0</v>
      </c>
      <c r="D673" s="23">
        <v>2.0</v>
      </c>
      <c r="E673" s="24">
        <v>13404.088235294117</v>
      </c>
    </row>
    <row r="674" ht="14.25" customHeight="1">
      <c r="B674" s="23">
        <v>2023.0</v>
      </c>
      <c r="C674" s="23">
        <v>11.0</v>
      </c>
      <c r="D674" s="23">
        <v>3.0</v>
      </c>
      <c r="E674" s="24">
        <v>13415.558823529413</v>
      </c>
    </row>
    <row r="675" ht="14.25" customHeight="1">
      <c r="B675" s="23">
        <v>2023.0</v>
      </c>
      <c r="C675" s="23">
        <v>11.0</v>
      </c>
      <c r="D675" s="23">
        <v>4.0</v>
      </c>
      <c r="E675" s="24">
        <v>13422.941176470587</v>
      </c>
    </row>
    <row r="676" ht="14.25" customHeight="1">
      <c r="B676" s="23">
        <v>2023.0</v>
      </c>
      <c r="C676" s="23">
        <v>11.0</v>
      </c>
      <c r="D676" s="23">
        <v>5.0</v>
      </c>
      <c r="E676" s="24">
        <v>13406.117647058823</v>
      </c>
    </row>
    <row r="677" ht="14.25" customHeight="1">
      <c r="B677" s="23">
        <v>2023.0</v>
      </c>
      <c r="C677" s="23">
        <v>11.0</v>
      </c>
      <c r="D677" s="23">
        <v>6.0</v>
      </c>
      <c r="E677" s="24">
        <v>13412.176470588236</v>
      </c>
    </row>
    <row r="678" ht="14.25" customHeight="1">
      <c r="B678" s="23">
        <v>2023.0</v>
      </c>
      <c r="C678" s="23">
        <v>11.0</v>
      </c>
      <c r="D678" s="23">
        <v>7.0</v>
      </c>
      <c r="E678" s="24">
        <v>13430.29411764706</v>
      </c>
    </row>
    <row r="679" ht="14.25" customHeight="1">
      <c r="B679" s="23">
        <v>2023.0</v>
      </c>
      <c r="C679" s="23">
        <v>11.0</v>
      </c>
      <c r="D679" s="23">
        <v>8.0</v>
      </c>
      <c r="E679" s="24">
        <v>13407.79411764706</v>
      </c>
    </row>
    <row r="680" ht="14.25" customHeight="1">
      <c r="B680" s="23">
        <v>2023.0</v>
      </c>
      <c r="C680" s="23">
        <v>11.0</v>
      </c>
      <c r="D680" s="23">
        <v>9.0</v>
      </c>
      <c r="E680" s="24">
        <v>13398.29411764706</v>
      </c>
    </row>
    <row r="681" ht="14.25" customHeight="1">
      <c r="B681" s="23">
        <v>2023.0</v>
      </c>
      <c r="C681" s="23">
        <v>11.0</v>
      </c>
      <c r="D681" s="23">
        <v>10.0</v>
      </c>
      <c r="E681" s="24">
        <v>13415.088235294117</v>
      </c>
    </row>
    <row r="682" ht="14.25" customHeight="1">
      <c r="B682" s="23">
        <v>2023.0</v>
      </c>
      <c r="C682" s="23">
        <v>11.0</v>
      </c>
      <c r="D682" s="23">
        <v>11.0</v>
      </c>
      <c r="E682" s="24">
        <v>13390.441176470587</v>
      </c>
    </row>
    <row r="683" ht="14.25" customHeight="1">
      <c r="B683" s="23">
        <v>2023.0</v>
      </c>
      <c r="C683" s="23">
        <v>11.0</v>
      </c>
      <c r="D683" s="23">
        <v>12.0</v>
      </c>
      <c r="E683" s="24">
        <v>13424.029411764706</v>
      </c>
    </row>
    <row r="684" ht="14.25" customHeight="1">
      <c r="B684" s="23">
        <v>2023.0</v>
      </c>
      <c r="C684" s="23">
        <v>11.0</v>
      </c>
      <c r="D684" s="23">
        <v>13.0</v>
      </c>
      <c r="E684" s="24">
        <v>13373.764705882353</v>
      </c>
    </row>
    <row r="685" ht="14.25" customHeight="1">
      <c r="B685" s="23">
        <v>2023.0</v>
      </c>
      <c r="C685" s="23">
        <v>11.0</v>
      </c>
      <c r="D685" s="23">
        <v>14.0</v>
      </c>
      <c r="E685" s="24">
        <v>13380.823529411764</v>
      </c>
    </row>
    <row r="686" ht="14.25" customHeight="1">
      <c r="B686" s="23">
        <v>2023.0</v>
      </c>
      <c r="C686" s="23">
        <v>11.0</v>
      </c>
      <c r="D686" s="23">
        <v>15.0</v>
      </c>
      <c r="E686" s="24">
        <v>13388.323529411764</v>
      </c>
    </row>
    <row r="687" ht="14.25" customHeight="1">
      <c r="B687" s="23">
        <v>2023.0</v>
      </c>
      <c r="C687" s="23">
        <v>11.0</v>
      </c>
      <c r="D687" s="23">
        <v>16.0</v>
      </c>
      <c r="E687" s="24">
        <v>13394.264705882353</v>
      </c>
    </row>
    <row r="688" ht="14.25" customHeight="1">
      <c r="B688" s="23">
        <v>2023.0</v>
      </c>
      <c r="C688" s="23">
        <v>11.0</v>
      </c>
      <c r="D688" s="23">
        <v>17.0</v>
      </c>
      <c r="E688" s="24">
        <v>13390.323529411764</v>
      </c>
    </row>
    <row r="689" ht="14.25" customHeight="1">
      <c r="B689" s="23">
        <v>2023.0</v>
      </c>
      <c r="C689" s="23">
        <v>11.0</v>
      </c>
      <c r="D689" s="23">
        <v>18.0</v>
      </c>
      <c r="E689" s="24">
        <v>13385.441176470587</v>
      </c>
    </row>
    <row r="690" ht="14.25" customHeight="1">
      <c r="B690" s="23">
        <v>2023.0</v>
      </c>
      <c r="C690" s="23">
        <v>11.0</v>
      </c>
      <c r="D690" s="23">
        <v>19.0</v>
      </c>
      <c r="E690" s="24">
        <v>13352.058823529413</v>
      </c>
    </row>
    <row r="691" ht="14.25" customHeight="1">
      <c r="B691" s="23">
        <v>2023.0</v>
      </c>
      <c r="C691" s="23">
        <v>11.0</v>
      </c>
      <c r="D691" s="23">
        <v>20.0</v>
      </c>
      <c r="E691" s="24">
        <v>13404.970588235294</v>
      </c>
    </row>
    <row r="692" ht="14.25" customHeight="1">
      <c r="B692" s="23">
        <v>2023.0</v>
      </c>
      <c r="C692" s="23">
        <v>11.0</v>
      </c>
      <c r="D692" s="23">
        <v>21.0</v>
      </c>
      <c r="E692" s="24">
        <v>13411.617647058823</v>
      </c>
    </row>
    <row r="693" ht="14.25" customHeight="1">
      <c r="B693" s="23">
        <v>2023.0</v>
      </c>
      <c r="C693" s="23">
        <v>11.0</v>
      </c>
      <c r="D693" s="23">
        <v>22.0</v>
      </c>
      <c r="E693" s="24">
        <v>13387.264705882353</v>
      </c>
    </row>
    <row r="694" ht="14.25" customHeight="1">
      <c r="B694" s="23">
        <v>2023.0</v>
      </c>
      <c r="C694" s="23">
        <v>11.0</v>
      </c>
      <c r="D694" s="23">
        <v>23.0</v>
      </c>
      <c r="E694" s="24">
        <v>13378.14705882353</v>
      </c>
    </row>
    <row r="695" ht="14.25" customHeight="1">
      <c r="B695" s="23">
        <v>2023.0</v>
      </c>
      <c r="C695" s="23">
        <v>11.0</v>
      </c>
      <c r="D695" s="23">
        <v>24.0</v>
      </c>
      <c r="E695" s="24">
        <v>13416.088235294117</v>
      </c>
    </row>
    <row r="696" ht="14.25" customHeight="1">
      <c r="B696" s="23">
        <v>2023.0</v>
      </c>
      <c r="C696" s="23">
        <v>11.0</v>
      </c>
      <c r="D696" s="23">
        <v>25.0</v>
      </c>
      <c r="E696" s="24">
        <v>13398.058823529413</v>
      </c>
    </row>
    <row r="697" ht="14.25" customHeight="1">
      <c r="B697" s="23">
        <v>2023.0</v>
      </c>
      <c r="C697" s="23">
        <v>11.0</v>
      </c>
      <c r="D697" s="23">
        <v>26.0</v>
      </c>
      <c r="E697" s="24">
        <v>13396.35294117647</v>
      </c>
    </row>
    <row r="698" ht="14.25" customHeight="1">
      <c r="B698" s="23">
        <v>2023.0</v>
      </c>
      <c r="C698" s="23">
        <v>11.0</v>
      </c>
      <c r="D698" s="23">
        <v>27.0</v>
      </c>
      <c r="E698" s="24">
        <v>13427.79411764706</v>
      </c>
    </row>
    <row r="699" ht="14.25" customHeight="1">
      <c r="B699" s="23">
        <v>2023.0</v>
      </c>
      <c r="C699" s="23">
        <v>11.0</v>
      </c>
      <c r="D699" s="23">
        <v>28.0</v>
      </c>
      <c r="E699" s="24">
        <v>13406.882352941177</v>
      </c>
    </row>
    <row r="700" ht="14.25" customHeight="1">
      <c r="B700" s="23">
        <v>2023.0</v>
      </c>
      <c r="C700" s="23">
        <v>11.0</v>
      </c>
      <c r="D700" s="23">
        <v>29.0</v>
      </c>
      <c r="E700" s="24">
        <v>13449.588235294117</v>
      </c>
    </row>
    <row r="701" ht="14.25" customHeight="1">
      <c r="B701" s="23">
        <v>2023.0</v>
      </c>
      <c r="C701" s="23">
        <v>11.0</v>
      </c>
      <c r="D701" s="23">
        <v>30.0</v>
      </c>
      <c r="E701" s="24">
        <v>13443.558823529413</v>
      </c>
    </row>
    <row r="702" ht="14.25" customHeight="1">
      <c r="B702" s="23">
        <v>2023.0</v>
      </c>
      <c r="C702" s="23">
        <v>12.0</v>
      </c>
      <c r="D702" s="23">
        <v>1.0</v>
      </c>
      <c r="E702" s="24">
        <v>13414.29411764706</v>
      </c>
    </row>
    <row r="703" ht="14.25" customHeight="1">
      <c r="B703" s="23">
        <v>2023.0</v>
      </c>
      <c r="C703" s="23">
        <v>12.0</v>
      </c>
      <c r="D703" s="23">
        <v>2.0</v>
      </c>
      <c r="E703" s="24">
        <v>13405.411764705883</v>
      </c>
    </row>
    <row r="704" ht="14.25" customHeight="1">
      <c r="B704" s="23">
        <v>2023.0</v>
      </c>
      <c r="C704" s="23">
        <v>12.0</v>
      </c>
      <c r="D704" s="23">
        <v>3.0</v>
      </c>
      <c r="E704" s="24">
        <v>13353.058823529413</v>
      </c>
    </row>
    <row r="705" ht="14.25" customHeight="1">
      <c r="B705" s="23">
        <v>2023.0</v>
      </c>
      <c r="C705" s="23">
        <v>12.0</v>
      </c>
      <c r="D705" s="23">
        <v>4.0</v>
      </c>
      <c r="E705" s="24">
        <v>13429.058823529413</v>
      </c>
    </row>
    <row r="706" ht="14.25" customHeight="1">
      <c r="B706" s="23">
        <v>2023.0</v>
      </c>
      <c r="C706" s="23">
        <v>12.0</v>
      </c>
      <c r="D706" s="23">
        <v>5.0</v>
      </c>
      <c r="E706" s="24">
        <v>13425.617647058823</v>
      </c>
    </row>
    <row r="707" ht="14.25" customHeight="1">
      <c r="B707" s="23">
        <v>2023.0</v>
      </c>
      <c r="C707" s="23">
        <v>12.0</v>
      </c>
      <c r="D707" s="23">
        <v>6.0</v>
      </c>
      <c r="E707" s="24">
        <v>13414.0</v>
      </c>
    </row>
    <row r="708" ht="14.25" customHeight="1">
      <c r="B708" s="23">
        <v>2023.0</v>
      </c>
      <c r="C708" s="23">
        <v>12.0</v>
      </c>
      <c r="D708" s="23">
        <v>7.0</v>
      </c>
      <c r="E708" s="24">
        <v>13399.970588235294</v>
      </c>
    </row>
    <row r="709" ht="14.25" customHeight="1">
      <c r="B709" s="23">
        <v>2023.0</v>
      </c>
      <c r="C709" s="23">
        <v>12.0</v>
      </c>
      <c r="D709" s="23">
        <v>8.0</v>
      </c>
      <c r="E709" s="24">
        <v>13390.088235294117</v>
      </c>
    </row>
    <row r="710" ht="14.25" customHeight="1">
      <c r="B710" s="23">
        <v>2023.0</v>
      </c>
      <c r="C710" s="23">
        <v>12.0</v>
      </c>
      <c r="D710" s="23">
        <v>9.0</v>
      </c>
      <c r="E710" s="24">
        <v>13419.64705882353</v>
      </c>
    </row>
    <row r="711" ht="14.25" customHeight="1">
      <c r="B711" s="23">
        <v>2023.0</v>
      </c>
      <c r="C711" s="23">
        <v>12.0</v>
      </c>
      <c r="D711" s="23">
        <v>10.0</v>
      </c>
      <c r="E711" s="24">
        <v>13458.64705882353</v>
      </c>
    </row>
    <row r="712" ht="14.25" customHeight="1">
      <c r="B712" s="23">
        <v>2023.0</v>
      </c>
      <c r="C712" s="23">
        <v>12.0</v>
      </c>
      <c r="D712" s="23">
        <v>11.0</v>
      </c>
      <c r="E712" s="24">
        <v>13444.735294117647</v>
      </c>
    </row>
    <row r="713" ht="14.25" customHeight="1">
      <c r="B713" s="23">
        <v>2023.0</v>
      </c>
      <c r="C713" s="23">
        <v>12.0</v>
      </c>
      <c r="D713" s="23">
        <v>12.0</v>
      </c>
      <c r="E713" s="24">
        <v>13409.882352941177</v>
      </c>
    </row>
    <row r="714" ht="14.25" customHeight="1">
      <c r="B714" s="23">
        <v>2023.0</v>
      </c>
      <c r="C714" s="23">
        <v>12.0</v>
      </c>
      <c r="D714" s="23">
        <v>13.0</v>
      </c>
      <c r="E714" s="24">
        <v>13420.323529411764</v>
      </c>
    </row>
    <row r="715" ht="14.25" customHeight="1">
      <c r="B715" s="23">
        <v>2023.0</v>
      </c>
      <c r="C715" s="23">
        <v>12.0</v>
      </c>
      <c r="D715" s="23">
        <v>14.0</v>
      </c>
      <c r="E715" s="24">
        <v>13422.117647058823</v>
      </c>
    </row>
    <row r="716" ht="14.25" customHeight="1">
      <c r="B716" s="23">
        <v>2023.0</v>
      </c>
      <c r="C716" s="23">
        <v>12.0</v>
      </c>
      <c r="D716" s="23">
        <v>15.0</v>
      </c>
      <c r="E716" s="24">
        <v>13429.70588235294</v>
      </c>
    </row>
    <row r="717" ht="14.25" customHeight="1">
      <c r="B717" s="23">
        <v>2023.0</v>
      </c>
      <c r="C717" s="23">
        <v>12.0</v>
      </c>
      <c r="D717" s="23">
        <v>16.0</v>
      </c>
      <c r="E717" s="24">
        <v>13420.5</v>
      </c>
    </row>
    <row r="718" ht="14.25" customHeight="1">
      <c r="B718" s="23">
        <v>2023.0</v>
      </c>
      <c r="C718" s="23">
        <v>12.0</v>
      </c>
      <c r="D718" s="23">
        <v>17.0</v>
      </c>
      <c r="E718" s="24">
        <v>13489.558823529413</v>
      </c>
    </row>
    <row r="719" ht="14.25" customHeight="1">
      <c r="B719" s="23">
        <v>2023.0</v>
      </c>
      <c r="C719" s="23">
        <v>12.0</v>
      </c>
      <c r="D719" s="23">
        <v>18.0</v>
      </c>
      <c r="E719" s="24">
        <v>13424.20588235294</v>
      </c>
    </row>
    <row r="720" ht="14.25" customHeight="1">
      <c r="B720" s="23">
        <v>2023.0</v>
      </c>
      <c r="C720" s="23">
        <v>12.0</v>
      </c>
      <c r="D720" s="23">
        <v>19.0</v>
      </c>
      <c r="E720" s="24">
        <v>13454.911764705883</v>
      </c>
    </row>
    <row r="721" ht="14.25" customHeight="1">
      <c r="B721" s="23">
        <v>2023.0</v>
      </c>
      <c r="C721" s="23">
        <v>12.0</v>
      </c>
      <c r="D721" s="23">
        <v>20.0</v>
      </c>
      <c r="E721" s="24">
        <v>13436.470588235294</v>
      </c>
    </row>
    <row r="722" ht="14.25" customHeight="1">
      <c r="B722" s="23">
        <v>2023.0</v>
      </c>
      <c r="C722" s="23">
        <v>12.0</v>
      </c>
      <c r="D722" s="23">
        <v>21.0</v>
      </c>
      <c r="E722" s="24">
        <v>13416.470588235294</v>
      </c>
    </row>
    <row r="723" ht="14.25" customHeight="1">
      <c r="B723" s="23">
        <v>2023.0</v>
      </c>
      <c r="C723" s="23">
        <v>12.0</v>
      </c>
      <c r="D723" s="23">
        <v>22.0</v>
      </c>
      <c r="E723" s="24">
        <v>13387.970588235294</v>
      </c>
    </row>
    <row r="724" ht="14.25" customHeight="1">
      <c r="B724" s="23">
        <v>2023.0</v>
      </c>
      <c r="C724" s="23">
        <v>12.0</v>
      </c>
      <c r="D724" s="23">
        <v>23.0</v>
      </c>
      <c r="E724" s="24">
        <v>13436.85294117647</v>
      </c>
    </row>
    <row r="725" ht="14.25" customHeight="1">
      <c r="B725" s="23">
        <v>2023.0</v>
      </c>
      <c r="C725" s="23">
        <v>12.0</v>
      </c>
      <c r="D725" s="23">
        <v>24.0</v>
      </c>
      <c r="E725" s="24">
        <v>13453.088235294117</v>
      </c>
    </row>
    <row r="726" ht="14.25" customHeight="1">
      <c r="B726" s="23">
        <v>2023.0</v>
      </c>
      <c r="C726" s="23">
        <v>12.0</v>
      </c>
      <c r="D726" s="23">
        <v>25.0</v>
      </c>
      <c r="E726" s="24">
        <v>13360.5</v>
      </c>
    </row>
    <row r="727" ht="14.25" customHeight="1">
      <c r="B727" s="23">
        <v>2023.0</v>
      </c>
      <c r="C727" s="23">
        <v>12.0</v>
      </c>
      <c r="D727" s="23">
        <v>26.0</v>
      </c>
      <c r="E727" s="24">
        <v>13426.617647058823</v>
      </c>
    </row>
    <row r="728" ht="14.25" customHeight="1">
      <c r="B728" s="23">
        <v>2023.0</v>
      </c>
      <c r="C728" s="23">
        <v>12.0</v>
      </c>
      <c r="D728" s="23">
        <v>27.0</v>
      </c>
      <c r="E728" s="24">
        <v>13423.882352941177</v>
      </c>
    </row>
    <row r="729" ht="14.25" customHeight="1">
      <c r="B729" s="23">
        <v>2023.0</v>
      </c>
      <c r="C729" s="23">
        <v>12.0</v>
      </c>
      <c r="D729" s="23">
        <v>28.0</v>
      </c>
      <c r="E729" s="24">
        <v>13413.617647058823</v>
      </c>
    </row>
    <row r="730" ht="14.25" customHeight="1">
      <c r="B730" s="23">
        <v>2023.0</v>
      </c>
      <c r="C730" s="23">
        <v>12.0</v>
      </c>
      <c r="D730" s="23">
        <v>29.0</v>
      </c>
      <c r="E730" s="24">
        <v>13448.235294117647</v>
      </c>
    </row>
    <row r="731" ht="14.25" customHeight="1">
      <c r="B731" s="23">
        <v>2023.0</v>
      </c>
      <c r="C731" s="23">
        <v>12.0</v>
      </c>
      <c r="D731" s="23">
        <v>30.0</v>
      </c>
      <c r="E731" s="24">
        <v>13444.529411764706</v>
      </c>
    </row>
    <row r="732" ht="14.25" customHeight="1">
      <c r="B732" s="23">
        <v>2023.0</v>
      </c>
      <c r="C732" s="23">
        <v>12.0</v>
      </c>
      <c r="D732" s="23">
        <v>31.0</v>
      </c>
      <c r="E732" s="24">
        <v>13446.382352941177</v>
      </c>
    </row>
    <row r="733" ht="14.25" customHeight="1">
      <c r="B733" s="23">
        <v>2024.0</v>
      </c>
      <c r="C733" s="23">
        <v>1.0</v>
      </c>
      <c r="D733" s="23">
        <v>1.0</v>
      </c>
      <c r="E733" s="24">
        <v>13401.735294117647</v>
      </c>
    </row>
    <row r="734" ht="14.25" customHeight="1">
      <c r="B734" s="23">
        <v>2024.0</v>
      </c>
      <c r="C734" s="23">
        <v>1.0</v>
      </c>
      <c r="D734" s="23">
        <v>2.0</v>
      </c>
      <c r="E734" s="24">
        <v>13458.735294117647</v>
      </c>
    </row>
    <row r="735" ht="14.25" customHeight="1">
      <c r="B735" s="23">
        <v>2024.0</v>
      </c>
      <c r="C735" s="23">
        <v>1.0</v>
      </c>
      <c r="D735" s="23">
        <v>3.0</v>
      </c>
      <c r="E735" s="24">
        <v>13487.29411764706</v>
      </c>
    </row>
    <row r="736" ht="14.25" customHeight="1">
      <c r="B736" s="23">
        <v>2024.0</v>
      </c>
      <c r="C736" s="23">
        <v>1.0</v>
      </c>
      <c r="D736" s="23">
        <v>4.0</v>
      </c>
      <c r="E736" s="24">
        <v>13452.970588235294</v>
      </c>
    </row>
    <row r="737" ht="14.25" customHeight="1">
      <c r="B737" s="23">
        <v>2024.0</v>
      </c>
      <c r="C737" s="23">
        <v>1.0</v>
      </c>
      <c r="D737" s="23">
        <v>5.0</v>
      </c>
      <c r="E737" s="24">
        <v>13488.70588235294</v>
      </c>
    </row>
    <row r="738" ht="14.25" customHeight="1">
      <c r="B738" s="23">
        <v>2024.0</v>
      </c>
      <c r="C738" s="23">
        <v>1.0</v>
      </c>
      <c r="D738" s="23">
        <v>6.0</v>
      </c>
      <c r="E738" s="24">
        <v>13479.029411764706</v>
      </c>
    </row>
    <row r="739" ht="14.25" customHeight="1">
      <c r="B739" s="23">
        <v>2024.0</v>
      </c>
      <c r="C739" s="23">
        <v>1.0</v>
      </c>
      <c r="D739" s="23">
        <v>7.0</v>
      </c>
      <c r="E739" s="24">
        <v>13488.911764705883</v>
      </c>
    </row>
    <row r="740" ht="14.25" customHeight="1">
      <c r="B740" s="23">
        <v>2024.0</v>
      </c>
      <c r="C740" s="23">
        <v>1.0</v>
      </c>
      <c r="D740" s="23">
        <v>8.0</v>
      </c>
      <c r="E740" s="24">
        <v>13516.14705882353</v>
      </c>
    </row>
    <row r="741" ht="14.25" customHeight="1">
      <c r="B741" s="23">
        <v>2024.0</v>
      </c>
      <c r="C741" s="23">
        <v>1.0</v>
      </c>
      <c r="D741" s="23">
        <v>9.0</v>
      </c>
      <c r="E741" s="24">
        <v>13507.764705882353</v>
      </c>
    </row>
    <row r="742" ht="14.25" customHeight="1">
      <c r="B742" s="23">
        <v>2024.0</v>
      </c>
      <c r="C742" s="23">
        <v>1.0</v>
      </c>
      <c r="D742" s="23">
        <v>10.0</v>
      </c>
      <c r="E742" s="24">
        <v>13523.235294117647</v>
      </c>
    </row>
    <row r="743" ht="14.25" customHeight="1">
      <c r="B743" s="23">
        <v>2024.0</v>
      </c>
      <c r="C743" s="23">
        <v>1.0</v>
      </c>
      <c r="D743" s="23">
        <v>11.0</v>
      </c>
      <c r="E743" s="24">
        <v>13521.941176470587</v>
      </c>
    </row>
    <row r="744" ht="14.25" customHeight="1">
      <c r="B744" s="23">
        <v>2024.0</v>
      </c>
      <c r="C744" s="23">
        <v>1.0</v>
      </c>
      <c r="D744" s="23">
        <v>12.0</v>
      </c>
      <c r="E744" s="24">
        <v>13482.323529411764</v>
      </c>
    </row>
    <row r="745" ht="14.25" customHeight="1">
      <c r="B745" s="23">
        <v>2024.0</v>
      </c>
      <c r="C745" s="23">
        <v>1.0</v>
      </c>
      <c r="D745" s="23">
        <v>13.0</v>
      </c>
      <c r="E745" s="24">
        <v>13504.29411764706</v>
      </c>
    </row>
    <row r="746" ht="14.25" customHeight="1">
      <c r="B746" s="23">
        <v>2024.0</v>
      </c>
      <c r="C746" s="23">
        <v>1.0</v>
      </c>
      <c r="D746" s="23">
        <v>14.0</v>
      </c>
      <c r="E746" s="24">
        <v>13501.558823529413</v>
      </c>
    </row>
    <row r="747" ht="14.25" customHeight="1">
      <c r="B747" s="23">
        <v>2024.0</v>
      </c>
      <c r="C747" s="23">
        <v>1.0</v>
      </c>
      <c r="D747" s="23">
        <v>15.0</v>
      </c>
      <c r="E747" s="24">
        <v>13484.029411764706</v>
      </c>
    </row>
    <row r="748" ht="14.25" customHeight="1">
      <c r="B748" s="23">
        <v>2024.0</v>
      </c>
      <c r="C748" s="23">
        <v>1.0</v>
      </c>
      <c r="D748" s="23">
        <v>16.0</v>
      </c>
      <c r="E748" s="24">
        <v>13477.558823529413</v>
      </c>
    </row>
    <row r="749" ht="14.25" customHeight="1">
      <c r="B749" s="23">
        <v>2024.0</v>
      </c>
      <c r="C749" s="23">
        <v>1.0</v>
      </c>
      <c r="D749" s="23">
        <v>17.0</v>
      </c>
      <c r="E749" s="24">
        <v>13472.5</v>
      </c>
    </row>
    <row r="750" ht="14.25" customHeight="1">
      <c r="B750" s="23">
        <v>2024.0</v>
      </c>
      <c r="C750" s="23">
        <v>1.0</v>
      </c>
      <c r="D750" s="23">
        <v>18.0</v>
      </c>
      <c r="E750" s="24">
        <v>12492.684210526315</v>
      </c>
    </row>
    <row r="751" ht="14.25" customHeight="1">
      <c r="B751" s="23">
        <v>2024.0</v>
      </c>
      <c r="C751" s="23">
        <v>1.0</v>
      </c>
      <c r="D751" s="23">
        <v>19.0</v>
      </c>
      <c r="E751" s="24">
        <v>13196.0</v>
      </c>
    </row>
    <row r="752" ht="14.25" customHeight="1">
      <c r="B752" s="23">
        <v>2024.0</v>
      </c>
      <c r="C752" s="23">
        <v>1.0</v>
      </c>
      <c r="D752" s="23">
        <v>20.0</v>
      </c>
      <c r="E752" s="24">
        <v>13879.157894736842</v>
      </c>
    </row>
    <row r="753" ht="14.25" customHeight="1">
      <c r="B753" s="23">
        <v>2024.0</v>
      </c>
      <c r="C753" s="23">
        <v>1.0</v>
      </c>
      <c r="D753" s="23">
        <v>21.0</v>
      </c>
      <c r="E753" s="24">
        <v>13874.447368421053</v>
      </c>
    </row>
    <row r="754" ht="14.25" customHeight="1">
      <c r="B754" s="23">
        <v>2024.0</v>
      </c>
      <c r="C754" s="23">
        <v>1.0</v>
      </c>
      <c r="D754" s="23">
        <v>22.0</v>
      </c>
      <c r="E754" s="24">
        <v>13532.842105263158</v>
      </c>
    </row>
    <row r="755" ht="14.25" customHeight="1">
      <c r="B755" s="23">
        <v>2024.0</v>
      </c>
      <c r="C755" s="23">
        <v>1.0</v>
      </c>
      <c r="D755" s="23">
        <v>23.0</v>
      </c>
      <c r="E755" s="24">
        <v>13895.921052631578</v>
      </c>
    </row>
    <row r="756" ht="14.25" customHeight="1">
      <c r="B756" s="23">
        <v>2024.0</v>
      </c>
      <c r="C756" s="23">
        <v>1.0</v>
      </c>
      <c r="D756" s="23">
        <v>24.0</v>
      </c>
      <c r="E756" s="24">
        <v>13587.21052631579</v>
      </c>
    </row>
    <row r="757" ht="14.25" customHeight="1">
      <c r="B757" s="23">
        <v>2024.0</v>
      </c>
      <c r="C757" s="23">
        <v>1.0</v>
      </c>
      <c r="D757" s="23">
        <v>25.0</v>
      </c>
      <c r="E757" s="24">
        <v>13881.868421052632</v>
      </c>
    </row>
    <row r="758" ht="14.25" customHeight="1">
      <c r="B758" s="23">
        <v>2024.0</v>
      </c>
      <c r="C758" s="23">
        <v>1.0</v>
      </c>
      <c r="D758" s="23">
        <v>26.0</v>
      </c>
      <c r="E758" s="24">
        <v>13797.157894736842</v>
      </c>
    </row>
    <row r="759" ht="14.25" customHeight="1">
      <c r="B759" s="23">
        <v>2024.0</v>
      </c>
      <c r="C759" s="23">
        <v>1.0</v>
      </c>
      <c r="D759" s="23">
        <v>27.0</v>
      </c>
      <c r="E759" s="24">
        <v>13547.21052631579</v>
      </c>
    </row>
    <row r="760" ht="14.25" customHeight="1">
      <c r="B760" s="23">
        <v>2024.0</v>
      </c>
      <c r="C760" s="23">
        <v>1.0</v>
      </c>
      <c r="D760" s="23">
        <v>28.0</v>
      </c>
      <c r="E760" s="24">
        <v>13664.526315789473</v>
      </c>
    </row>
    <row r="761" ht="14.25" customHeight="1">
      <c r="B761" s="23">
        <v>2024.0</v>
      </c>
      <c r="C761" s="23">
        <v>1.0</v>
      </c>
      <c r="D761" s="23">
        <v>29.0</v>
      </c>
      <c r="E761" s="24">
        <v>13849.131578947368</v>
      </c>
    </row>
    <row r="762" ht="14.25" customHeight="1">
      <c r="B762" s="23">
        <v>2024.0</v>
      </c>
      <c r="C762" s="23">
        <v>1.0</v>
      </c>
      <c r="D762" s="23">
        <v>30.0</v>
      </c>
      <c r="E762" s="24">
        <v>13934.28947368421</v>
      </c>
    </row>
    <row r="763" ht="14.25" customHeight="1">
      <c r="B763" s="23">
        <v>2024.0</v>
      </c>
      <c r="C763" s="23">
        <v>1.0</v>
      </c>
      <c r="D763" s="23">
        <v>31.0</v>
      </c>
      <c r="E763" s="24">
        <v>13591.921052631578</v>
      </c>
    </row>
    <row r="764" ht="14.25" customHeight="1">
      <c r="B764" s="23">
        <v>2024.0</v>
      </c>
      <c r="C764" s="23">
        <v>2.0</v>
      </c>
      <c r="D764" s="23">
        <v>1.0</v>
      </c>
      <c r="E764" s="24">
        <v>13946.763157894737</v>
      </c>
    </row>
    <row r="765" ht="14.25" customHeight="1">
      <c r="B765" s="23">
        <v>2024.0</v>
      </c>
      <c r="C765" s="23">
        <v>2.0</v>
      </c>
      <c r="D765" s="23">
        <v>2.0</v>
      </c>
      <c r="E765" s="24">
        <v>13920.684210526315</v>
      </c>
    </row>
    <row r="766" ht="14.25" customHeight="1">
      <c r="B766" s="23">
        <v>2024.0</v>
      </c>
      <c r="C766" s="23">
        <v>2.0</v>
      </c>
      <c r="D766" s="23">
        <v>3.0</v>
      </c>
      <c r="E766" s="24">
        <v>13973.184210526315</v>
      </c>
    </row>
    <row r="767" ht="14.25" customHeight="1">
      <c r="B767" s="23">
        <v>2024.0</v>
      </c>
      <c r="C767" s="23">
        <v>2.0</v>
      </c>
      <c r="D767" s="23">
        <v>4.0</v>
      </c>
      <c r="E767" s="24">
        <v>14086.657894736842</v>
      </c>
    </row>
    <row r="768" ht="14.25" customHeight="1">
      <c r="B768" s="23">
        <v>2024.0</v>
      </c>
      <c r="C768" s="23">
        <v>2.0</v>
      </c>
      <c r="D768" s="23">
        <v>5.0</v>
      </c>
      <c r="E768" s="24">
        <v>14018.578947368422</v>
      </c>
    </row>
    <row r="769" ht="14.25" customHeight="1">
      <c r="B769" s="23">
        <v>2024.0</v>
      </c>
      <c r="C769" s="23">
        <v>2.0</v>
      </c>
      <c r="D769" s="23">
        <v>6.0</v>
      </c>
      <c r="E769" s="24">
        <v>13982.131578947368</v>
      </c>
    </row>
    <row r="770" ht="14.25" customHeight="1">
      <c r="B770" s="23">
        <v>2024.0</v>
      </c>
      <c r="C770" s="23">
        <v>2.0</v>
      </c>
      <c r="D770" s="23">
        <v>7.0</v>
      </c>
      <c r="E770" s="24">
        <v>14212.131578947368</v>
      </c>
    </row>
    <row r="771" ht="14.25" customHeight="1">
      <c r="B771" s="23">
        <v>2024.0</v>
      </c>
      <c r="C771" s="23">
        <v>2.0</v>
      </c>
      <c r="D771" s="23">
        <v>8.0</v>
      </c>
      <c r="E771" s="24">
        <v>14088.894736842105</v>
      </c>
    </row>
    <row r="772" ht="14.25" customHeight="1">
      <c r="B772" s="23">
        <v>2024.0</v>
      </c>
      <c r="C772" s="23">
        <v>2.0</v>
      </c>
      <c r="D772" s="23">
        <v>9.0</v>
      </c>
      <c r="E772" s="24">
        <v>13957.342105263158</v>
      </c>
    </row>
    <row r="773" ht="14.25" customHeight="1">
      <c r="B773" s="23">
        <v>2024.0</v>
      </c>
      <c r="C773" s="23">
        <v>2.0</v>
      </c>
      <c r="D773" s="23">
        <v>10.0</v>
      </c>
      <c r="E773" s="24">
        <v>14345.368421052632</v>
      </c>
    </row>
    <row r="774" ht="14.25" customHeight="1">
      <c r="B774" s="23">
        <v>2024.0</v>
      </c>
      <c r="C774" s="23">
        <v>2.0</v>
      </c>
      <c r="D774" s="23">
        <v>11.0</v>
      </c>
      <c r="E774" s="24">
        <v>14085.947368421053</v>
      </c>
    </row>
    <row r="775" ht="14.25" customHeight="1">
      <c r="B775" s="23">
        <v>2024.0</v>
      </c>
      <c r="C775" s="23">
        <v>2.0</v>
      </c>
      <c r="D775" s="23">
        <v>12.0</v>
      </c>
      <c r="E775" s="24">
        <v>14184.868421052632</v>
      </c>
    </row>
    <row r="776" ht="14.25" customHeight="1">
      <c r="B776" s="23">
        <v>2024.0</v>
      </c>
      <c r="C776" s="23">
        <v>2.0</v>
      </c>
      <c r="D776" s="23">
        <v>13.0</v>
      </c>
      <c r="E776" s="24">
        <v>13931.236842105263</v>
      </c>
    </row>
    <row r="777" ht="14.25" customHeight="1">
      <c r="B777" s="23">
        <v>2024.0</v>
      </c>
      <c r="C777" s="23">
        <v>2.0</v>
      </c>
      <c r="D777" s="23">
        <v>14.0</v>
      </c>
      <c r="E777" s="24">
        <v>14246.842105263158</v>
      </c>
    </row>
    <row r="778" ht="14.25" customHeight="1">
      <c r="B778" s="23">
        <v>2024.0</v>
      </c>
      <c r="C778" s="23">
        <v>2.0</v>
      </c>
      <c r="D778" s="23">
        <v>15.0</v>
      </c>
      <c r="E778" s="24">
        <v>14314.263157894737</v>
      </c>
    </row>
    <row r="779" ht="14.25" customHeight="1">
      <c r="B779" s="23">
        <v>2024.0</v>
      </c>
      <c r="C779" s="23">
        <v>2.0</v>
      </c>
      <c r="D779" s="23">
        <v>16.0</v>
      </c>
      <c r="E779" s="24">
        <v>14244.473684210527</v>
      </c>
    </row>
    <row r="780" ht="14.25" customHeight="1">
      <c r="B780" s="23">
        <v>2024.0</v>
      </c>
      <c r="C780" s="23">
        <v>2.0</v>
      </c>
      <c r="D780" s="23">
        <v>17.0</v>
      </c>
      <c r="E780" s="24">
        <v>14330.973684210527</v>
      </c>
    </row>
    <row r="781" ht="14.25" customHeight="1">
      <c r="B781" s="23">
        <v>2024.0</v>
      </c>
      <c r="C781" s="23">
        <v>2.0</v>
      </c>
      <c r="D781" s="23">
        <v>18.0</v>
      </c>
      <c r="E781" s="24">
        <v>14202.815789473685</v>
      </c>
    </row>
    <row r="782" ht="14.25" customHeight="1">
      <c r="B782" s="23">
        <v>2024.0</v>
      </c>
      <c r="C782" s="23">
        <v>2.0</v>
      </c>
      <c r="D782" s="23">
        <v>19.0</v>
      </c>
      <c r="E782" s="24">
        <v>14379.552631578947</v>
      </c>
    </row>
    <row r="783" ht="14.25" customHeight="1">
      <c r="B783" s="23">
        <v>2024.0</v>
      </c>
      <c r="C783" s="23">
        <v>2.0</v>
      </c>
      <c r="D783" s="23">
        <v>20.0</v>
      </c>
      <c r="E783" s="24">
        <v>14065.342105263158</v>
      </c>
    </row>
    <row r="784" ht="14.25" customHeight="1">
      <c r="B784" s="23">
        <v>2024.0</v>
      </c>
      <c r="C784" s="23">
        <v>2.0</v>
      </c>
      <c r="D784" s="23">
        <v>21.0</v>
      </c>
      <c r="E784" s="24">
        <v>14516.026315789473</v>
      </c>
    </row>
    <row r="785" ht="14.25" customHeight="1">
      <c r="B785" s="23">
        <v>2024.0</v>
      </c>
      <c r="C785" s="23">
        <v>2.0</v>
      </c>
      <c r="D785" s="23">
        <v>22.0</v>
      </c>
      <c r="E785" s="24">
        <v>14610.973684210527</v>
      </c>
    </row>
    <row r="786" ht="14.25" customHeight="1">
      <c r="B786" s="23">
        <v>2024.0</v>
      </c>
      <c r="C786" s="23">
        <v>2.0</v>
      </c>
      <c r="D786" s="23">
        <v>23.0</v>
      </c>
      <c r="E786" s="24">
        <v>14587.657894736842</v>
      </c>
    </row>
    <row r="787" ht="14.25" customHeight="1">
      <c r="B787" s="23">
        <v>2024.0</v>
      </c>
      <c r="C787" s="23">
        <v>2.0</v>
      </c>
      <c r="D787" s="23">
        <v>24.0</v>
      </c>
      <c r="E787" s="24">
        <v>14689.026315789473</v>
      </c>
    </row>
    <row r="788" ht="14.25" customHeight="1">
      <c r="B788" s="23">
        <v>2024.0</v>
      </c>
      <c r="C788" s="23">
        <v>2.0</v>
      </c>
      <c r="D788" s="23">
        <v>25.0</v>
      </c>
      <c r="E788" s="24">
        <v>14683.21052631579</v>
      </c>
    </row>
    <row r="789" ht="14.25" customHeight="1">
      <c r="B789" s="23">
        <v>2024.0</v>
      </c>
      <c r="C789" s="23">
        <v>2.0</v>
      </c>
      <c r="D789" s="23">
        <v>26.0</v>
      </c>
      <c r="E789" s="24">
        <v>14609.131578947368</v>
      </c>
    </row>
    <row r="790" ht="14.25" customHeight="1">
      <c r="B790" s="23">
        <v>2024.0</v>
      </c>
      <c r="C790" s="23">
        <v>2.0</v>
      </c>
      <c r="D790" s="23">
        <v>27.0</v>
      </c>
      <c r="E790" s="24">
        <v>14651.631578947368</v>
      </c>
    </row>
    <row r="791" ht="14.25" customHeight="1">
      <c r="B791" s="23">
        <v>2024.0</v>
      </c>
      <c r="C791" s="23">
        <v>2.0</v>
      </c>
      <c r="D791" s="23">
        <v>28.0</v>
      </c>
      <c r="E791" s="24">
        <v>14717.657894736842</v>
      </c>
    </row>
    <row r="792" ht="14.25" customHeight="1">
      <c r="B792" s="23">
        <v>2024.0</v>
      </c>
      <c r="C792" s="23">
        <v>2.0</v>
      </c>
      <c r="D792" s="23">
        <v>29.0</v>
      </c>
      <c r="E792" s="24">
        <v>15005.026315789473</v>
      </c>
    </row>
    <row r="793" ht="14.25" customHeight="1">
      <c r="B793" s="23">
        <v>2024.0</v>
      </c>
      <c r="C793" s="23">
        <v>3.0</v>
      </c>
      <c r="D793" s="23">
        <v>1.0</v>
      </c>
      <c r="E793" s="24">
        <v>14804.868421052632</v>
      </c>
    </row>
    <row r="794" ht="14.25" customHeight="1">
      <c r="B794" s="23">
        <v>2024.0</v>
      </c>
      <c r="C794" s="23">
        <v>3.0</v>
      </c>
      <c r="D794" s="23">
        <v>2.0</v>
      </c>
      <c r="E794" s="24">
        <v>14894.421052631578</v>
      </c>
    </row>
    <row r="795" ht="14.25" customHeight="1">
      <c r="B795" s="23">
        <v>2024.0</v>
      </c>
      <c r="C795" s="23">
        <v>3.0</v>
      </c>
      <c r="D795" s="23">
        <v>3.0</v>
      </c>
      <c r="E795" s="24">
        <v>14847.684210526315</v>
      </c>
    </row>
    <row r="796" ht="14.25" customHeight="1">
      <c r="B796" s="23">
        <v>2024.0</v>
      </c>
      <c r="C796" s="23">
        <v>3.0</v>
      </c>
      <c r="D796" s="23">
        <v>4.0</v>
      </c>
      <c r="E796" s="24">
        <v>14765.842105263158</v>
      </c>
    </row>
    <row r="797" ht="14.25" customHeight="1">
      <c r="B797" s="23">
        <v>2024.0</v>
      </c>
      <c r="C797" s="23">
        <v>3.0</v>
      </c>
      <c r="D797" s="23">
        <v>5.0</v>
      </c>
      <c r="E797" s="24">
        <v>14836.578947368422</v>
      </c>
    </row>
    <row r="798" ht="14.25" customHeight="1">
      <c r="B798" s="23">
        <v>2024.0</v>
      </c>
      <c r="C798" s="23">
        <v>3.0</v>
      </c>
      <c r="D798" s="23">
        <v>6.0</v>
      </c>
      <c r="E798" s="24">
        <v>14851.78947368421</v>
      </c>
    </row>
    <row r="799" ht="14.25" customHeight="1">
      <c r="B799" s="23">
        <v>2024.0</v>
      </c>
      <c r="C799" s="23">
        <v>3.0</v>
      </c>
      <c r="D799" s="23">
        <v>7.0</v>
      </c>
      <c r="E799" s="24">
        <v>14765.368421052632</v>
      </c>
    </row>
    <row r="800" ht="14.25" customHeight="1">
      <c r="B800" s="23">
        <v>2024.0</v>
      </c>
      <c r="C800" s="23">
        <v>3.0</v>
      </c>
      <c r="D800" s="23">
        <v>8.0</v>
      </c>
      <c r="E800" s="24">
        <v>14873.342105263158</v>
      </c>
    </row>
    <row r="801" ht="14.25" customHeight="1">
      <c r="B801" s="23">
        <v>2024.0</v>
      </c>
      <c r="C801" s="23">
        <v>3.0</v>
      </c>
      <c r="D801" s="23">
        <v>9.0</v>
      </c>
      <c r="E801" s="24">
        <v>14834.552631578947</v>
      </c>
    </row>
    <row r="802" ht="14.25" customHeight="1">
      <c r="B802" s="23">
        <v>2024.0</v>
      </c>
      <c r="C802" s="23">
        <v>3.0</v>
      </c>
      <c r="D802" s="23">
        <v>10.0</v>
      </c>
      <c r="E802" s="24">
        <v>14390.368421052632</v>
      </c>
    </row>
    <row r="803" ht="14.25" customHeight="1">
      <c r="B803" s="23">
        <v>2024.0</v>
      </c>
      <c r="C803" s="23">
        <v>3.0</v>
      </c>
      <c r="D803" s="23">
        <v>11.0</v>
      </c>
      <c r="E803" s="24">
        <v>14403.157894736842</v>
      </c>
    </row>
    <row r="804" ht="14.25" customHeight="1">
      <c r="B804" s="23">
        <v>2024.0</v>
      </c>
      <c r="C804" s="23">
        <v>3.0</v>
      </c>
      <c r="D804" s="23">
        <v>12.0</v>
      </c>
      <c r="E804" s="24">
        <v>14809.868421052632</v>
      </c>
    </row>
    <row r="805" ht="14.25" customHeight="1">
      <c r="B805" s="23">
        <v>2024.0</v>
      </c>
      <c r="C805" s="23">
        <v>3.0</v>
      </c>
      <c r="D805" s="23">
        <v>13.0</v>
      </c>
      <c r="E805" s="24">
        <v>14443.815789473685</v>
      </c>
    </row>
    <row r="806" ht="14.25" customHeight="1">
      <c r="B806" s="23">
        <v>2024.0</v>
      </c>
      <c r="C806" s="23">
        <v>3.0</v>
      </c>
      <c r="D806" s="23">
        <v>14.0</v>
      </c>
      <c r="E806" s="24">
        <v>14785.631578947368</v>
      </c>
    </row>
    <row r="807" ht="14.25" customHeight="1">
      <c r="B807" s="23">
        <v>2024.0</v>
      </c>
      <c r="C807" s="23">
        <v>3.0</v>
      </c>
      <c r="D807" s="23">
        <v>15.0</v>
      </c>
      <c r="E807" s="24">
        <v>14219.052631578947</v>
      </c>
    </row>
    <row r="808" ht="14.25" customHeight="1">
      <c r="B808" s="23">
        <v>2024.0</v>
      </c>
      <c r="C808" s="23">
        <v>3.0</v>
      </c>
      <c r="D808" s="23">
        <v>16.0</v>
      </c>
      <c r="E808" s="24">
        <v>14873.078947368422</v>
      </c>
    </row>
    <row r="809" ht="14.25" customHeight="1">
      <c r="B809" s="23">
        <v>2024.0</v>
      </c>
      <c r="C809" s="23">
        <v>3.0</v>
      </c>
      <c r="D809" s="23">
        <v>17.0</v>
      </c>
      <c r="E809" s="24">
        <v>14753.5</v>
      </c>
    </row>
    <row r="810" ht="14.25" customHeight="1">
      <c r="B810" s="23">
        <v>2024.0</v>
      </c>
      <c r="C810" s="23">
        <v>3.0</v>
      </c>
      <c r="D810" s="23">
        <v>18.0</v>
      </c>
      <c r="E810" s="24">
        <v>14668.868421052632</v>
      </c>
    </row>
    <row r="811" ht="14.25" customHeight="1">
      <c r="B811" s="23">
        <v>2024.0</v>
      </c>
      <c r="C811" s="23">
        <v>3.0</v>
      </c>
      <c r="D811" s="23">
        <v>19.0</v>
      </c>
      <c r="E811" s="24">
        <v>14792.368421052632</v>
      </c>
    </row>
    <row r="812" ht="14.25" customHeight="1">
      <c r="B812" s="23">
        <v>2024.0</v>
      </c>
      <c r="C812" s="23">
        <v>3.0</v>
      </c>
      <c r="D812" s="23">
        <v>20.0</v>
      </c>
      <c r="E812" s="24">
        <v>14702.552631578947</v>
      </c>
    </row>
    <row r="813" ht="14.25" customHeight="1">
      <c r="B813" s="23">
        <v>2024.0</v>
      </c>
      <c r="C813" s="23">
        <v>3.0</v>
      </c>
      <c r="D813" s="23">
        <v>21.0</v>
      </c>
      <c r="E813" s="24">
        <v>14687.973684210527</v>
      </c>
    </row>
    <row r="814" ht="14.25" customHeight="1">
      <c r="B814" s="23">
        <v>2024.0</v>
      </c>
      <c r="C814" s="23">
        <v>3.0</v>
      </c>
      <c r="D814" s="23">
        <v>22.0</v>
      </c>
      <c r="E814" s="24">
        <v>14716.394736842105</v>
      </c>
    </row>
    <row r="815" ht="14.25" customHeight="1">
      <c r="B815" s="23">
        <v>2024.0</v>
      </c>
      <c r="C815" s="23">
        <v>3.0</v>
      </c>
      <c r="D815" s="23">
        <v>23.0</v>
      </c>
      <c r="E815" s="24">
        <v>14637.078947368422</v>
      </c>
    </row>
    <row r="816" ht="14.25" customHeight="1">
      <c r="B816" s="23">
        <v>2024.0</v>
      </c>
      <c r="C816" s="23">
        <v>3.0</v>
      </c>
      <c r="D816" s="23">
        <v>24.0</v>
      </c>
      <c r="E816" s="24">
        <v>14815.342105263158</v>
      </c>
    </row>
    <row r="817" ht="14.25" customHeight="1">
      <c r="B817" s="23">
        <v>2024.0</v>
      </c>
      <c r="C817" s="23">
        <v>3.0</v>
      </c>
      <c r="D817" s="23">
        <v>25.0</v>
      </c>
      <c r="E817" s="24">
        <v>14755.947368421053</v>
      </c>
    </row>
    <row r="818" ht="14.25" customHeight="1">
      <c r="B818" s="23">
        <v>2024.0</v>
      </c>
      <c r="C818" s="23">
        <v>3.0</v>
      </c>
      <c r="D818" s="23">
        <v>26.0</v>
      </c>
      <c r="E818" s="24">
        <v>14711.28947368421</v>
      </c>
    </row>
    <row r="819" ht="14.25" customHeight="1">
      <c r="B819" s="23">
        <v>2024.0</v>
      </c>
      <c r="C819" s="23">
        <v>3.0</v>
      </c>
      <c r="D819" s="23">
        <v>27.0</v>
      </c>
      <c r="E819" s="24">
        <v>14674.078947368422</v>
      </c>
    </row>
    <row r="820" ht="14.25" customHeight="1">
      <c r="B820" s="23">
        <v>2024.0</v>
      </c>
      <c r="C820" s="23">
        <v>3.0</v>
      </c>
      <c r="D820" s="23">
        <v>28.0</v>
      </c>
      <c r="E820" s="24">
        <v>14718.842105263158</v>
      </c>
    </row>
    <row r="821" ht="14.25" customHeight="1">
      <c r="B821" s="23">
        <v>2024.0</v>
      </c>
      <c r="C821" s="23">
        <v>3.0</v>
      </c>
      <c r="D821" s="23">
        <v>29.0</v>
      </c>
      <c r="E821" s="24">
        <v>14710.447368421053</v>
      </c>
    </row>
    <row r="822" ht="14.25" customHeight="1">
      <c r="B822" s="23">
        <v>2024.0</v>
      </c>
      <c r="C822" s="23">
        <v>3.0</v>
      </c>
      <c r="D822" s="23">
        <v>30.0</v>
      </c>
      <c r="E822" s="24">
        <v>14707.78947368421</v>
      </c>
    </row>
    <row r="823" ht="14.25" customHeight="1">
      <c r="B823" s="23">
        <v>2024.0</v>
      </c>
      <c r="C823" s="23">
        <v>3.0</v>
      </c>
      <c r="D823" s="23">
        <v>31.0</v>
      </c>
      <c r="E823" s="24">
        <v>14678.026315789473</v>
      </c>
    </row>
    <row r="824" ht="14.25" customHeight="1">
      <c r="B824" s="23">
        <v>2024.0</v>
      </c>
      <c r="C824" s="23">
        <v>4.0</v>
      </c>
      <c r="D824" s="23">
        <v>1.0</v>
      </c>
      <c r="E824" s="24">
        <v>14717.552631578947</v>
      </c>
    </row>
    <row r="825" ht="14.25" customHeight="1">
      <c r="B825" s="23">
        <v>2024.0</v>
      </c>
      <c r="C825" s="23">
        <v>4.0</v>
      </c>
      <c r="D825" s="23">
        <v>2.0</v>
      </c>
      <c r="E825" s="24">
        <v>14644.921052631578</v>
      </c>
    </row>
    <row r="826" ht="14.25" customHeight="1">
      <c r="B826" s="23">
        <v>2024.0</v>
      </c>
      <c r="C826" s="23">
        <v>4.0</v>
      </c>
      <c r="D826" s="23">
        <v>3.0</v>
      </c>
      <c r="E826" s="24">
        <v>14603.421052631578</v>
      </c>
    </row>
    <row r="827" ht="14.25" customHeight="1">
      <c r="B827" s="23">
        <v>2024.0</v>
      </c>
      <c r="C827" s="23">
        <v>4.0</v>
      </c>
      <c r="D827" s="23">
        <v>4.0</v>
      </c>
      <c r="E827" s="24">
        <v>14587.868421052632</v>
      </c>
    </row>
    <row r="828" ht="14.25" customHeight="1">
      <c r="B828" s="23">
        <v>2024.0</v>
      </c>
      <c r="C828" s="23">
        <v>4.0</v>
      </c>
      <c r="D828" s="23">
        <v>5.0</v>
      </c>
      <c r="E828" s="24">
        <v>14592.421052631578</v>
      </c>
    </row>
    <row r="829" ht="14.25" customHeight="1">
      <c r="B829" s="23">
        <v>2024.0</v>
      </c>
      <c r="C829" s="23">
        <v>4.0</v>
      </c>
      <c r="D829" s="23">
        <v>6.0</v>
      </c>
      <c r="E829" s="24">
        <v>14627.894736842105</v>
      </c>
    </row>
    <row r="830" ht="14.25" customHeight="1">
      <c r="B830" s="23">
        <v>2024.0</v>
      </c>
      <c r="C830" s="23">
        <v>4.0</v>
      </c>
      <c r="D830" s="23">
        <v>7.0</v>
      </c>
      <c r="E830" s="24">
        <v>14568.473684210527</v>
      </c>
    </row>
    <row r="831" ht="14.25" customHeight="1">
      <c r="B831" s="23">
        <v>2024.0</v>
      </c>
      <c r="C831" s="23">
        <v>4.0</v>
      </c>
      <c r="D831" s="23">
        <v>8.0</v>
      </c>
      <c r="E831" s="24">
        <v>14642.78947368421</v>
      </c>
    </row>
    <row r="832" ht="14.25" customHeight="1">
      <c r="B832" s="23">
        <v>2024.0</v>
      </c>
      <c r="C832" s="23">
        <v>4.0</v>
      </c>
      <c r="D832" s="23">
        <v>9.0</v>
      </c>
      <c r="E832" s="24">
        <v>14564.263157894737</v>
      </c>
    </row>
    <row r="833" ht="14.25" customHeight="1">
      <c r="B833" s="23">
        <v>2024.0</v>
      </c>
      <c r="C833" s="23">
        <v>4.0</v>
      </c>
      <c r="D833" s="23">
        <v>10.0</v>
      </c>
      <c r="E833" s="24">
        <v>6515.368421052632</v>
      </c>
    </row>
    <row r="834" ht="14.25" customHeight="1">
      <c r="B834" s="23">
        <v>2024.0</v>
      </c>
      <c r="C834" s="23">
        <v>4.0</v>
      </c>
      <c r="D834" s="23">
        <v>11.0</v>
      </c>
      <c r="E834" s="24">
        <v>7121.394736842105</v>
      </c>
    </row>
    <row r="835" ht="14.25" customHeight="1">
      <c r="B835" s="23">
        <v>2024.0</v>
      </c>
      <c r="C835" s="23">
        <v>4.0</v>
      </c>
      <c r="D835" s="23">
        <v>12.0</v>
      </c>
      <c r="E835" s="24">
        <v>14567.0</v>
      </c>
    </row>
    <row r="836" ht="14.25" customHeight="1">
      <c r="B836" s="23">
        <v>2024.0</v>
      </c>
      <c r="C836" s="23">
        <v>4.0</v>
      </c>
      <c r="D836" s="23">
        <v>13.0</v>
      </c>
      <c r="E836" s="24">
        <v>14686.236842105263</v>
      </c>
    </row>
    <row r="837" ht="14.25" customHeight="1">
      <c r="B837" s="23">
        <v>2024.0</v>
      </c>
      <c r="C837" s="23">
        <v>4.0</v>
      </c>
      <c r="D837" s="23">
        <v>14.0</v>
      </c>
      <c r="E837" s="24">
        <v>14605.157894736842</v>
      </c>
    </row>
    <row r="838" ht="14.25" customHeight="1">
      <c r="B838" s="23">
        <v>2024.0</v>
      </c>
      <c r="C838" s="23">
        <v>4.0</v>
      </c>
      <c r="D838" s="23">
        <v>15.0</v>
      </c>
      <c r="E838" s="24">
        <v>14587.842105263158</v>
      </c>
    </row>
    <row r="839" ht="14.25" customHeight="1">
      <c r="B839" s="23">
        <v>2024.0</v>
      </c>
      <c r="C839" s="23">
        <v>4.0</v>
      </c>
      <c r="D839" s="23">
        <v>16.0</v>
      </c>
      <c r="E839" s="24">
        <v>14591.526315789473</v>
      </c>
    </row>
    <row r="840" ht="14.25" customHeight="1">
      <c r="B840" s="23">
        <v>2024.0</v>
      </c>
      <c r="C840" s="23">
        <v>4.0</v>
      </c>
      <c r="D840" s="23">
        <v>17.0</v>
      </c>
      <c r="E840" s="24">
        <v>14434.842105263158</v>
      </c>
    </row>
    <row r="841" ht="14.25" customHeight="1">
      <c r="B841" s="23">
        <v>2024.0</v>
      </c>
      <c r="C841" s="23">
        <v>4.0</v>
      </c>
      <c r="D841" s="23">
        <v>18.0</v>
      </c>
      <c r="E841" s="24">
        <v>14471.131578947368</v>
      </c>
    </row>
    <row r="842" ht="14.25" customHeight="1">
      <c r="B842" s="23">
        <v>2024.0</v>
      </c>
      <c r="C842" s="23">
        <v>4.0</v>
      </c>
      <c r="D842" s="23">
        <v>19.0</v>
      </c>
      <c r="E842" s="24">
        <v>14373.0</v>
      </c>
    </row>
    <row r="843" ht="14.25" customHeight="1">
      <c r="B843" s="23">
        <v>2024.0</v>
      </c>
      <c r="C843" s="23">
        <v>4.0</v>
      </c>
      <c r="D843" s="23">
        <v>20.0</v>
      </c>
      <c r="E843" s="24">
        <v>14448.894736842105</v>
      </c>
    </row>
    <row r="844" ht="14.25" customHeight="1">
      <c r="B844" s="23">
        <v>2024.0</v>
      </c>
      <c r="C844" s="23">
        <v>4.0</v>
      </c>
      <c r="D844" s="23">
        <v>21.0</v>
      </c>
      <c r="E844" s="24">
        <v>14493.473684210527</v>
      </c>
    </row>
    <row r="845" ht="14.25" customHeight="1">
      <c r="B845" s="23">
        <v>2024.0</v>
      </c>
      <c r="C845" s="23">
        <v>4.0</v>
      </c>
      <c r="D845" s="23">
        <v>22.0</v>
      </c>
      <c r="E845" s="24">
        <v>14424.815789473685</v>
      </c>
    </row>
    <row r="846" ht="14.25" customHeight="1">
      <c r="B846" s="23">
        <v>2024.0</v>
      </c>
      <c r="C846" s="23">
        <v>4.0</v>
      </c>
      <c r="D846" s="23">
        <v>23.0</v>
      </c>
      <c r="E846" s="24">
        <v>14223.78947368421</v>
      </c>
    </row>
    <row r="847" ht="14.25" customHeight="1">
      <c r="B847" s="23">
        <v>2024.0</v>
      </c>
      <c r="C847" s="23">
        <v>4.0</v>
      </c>
      <c r="D847" s="23">
        <v>24.0</v>
      </c>
      <c r="E847" s="24">
        <v>14290.157894736842</v>
      </c>
    </row>
    <row r="848" ht="14.25" customHeight="1">
      <c r="B848" s="23">
        <v>2024.0</v>
      </c>
      <c r="C848" s="23">
        <v>4.0</v>
      </c>
      <c r="D848" s="23">
        <v>25.0</v>
      </c>
      <c r="E848" s="24">
        <v>14297.026315789473</v>
      </c>
    </row>
    <row r="849" ht="14.25" customHeight="1">
      <c r="B849" s="23">
        <v>2024.0</v>
      </c>
      <c r="C849" s="23">
        <v>4.0</v>
      </c>
      <c r="D849" s="23">
        <v>26.0</v>
      </c>
      <c r="E849" s="24">
        <v>14269.447368421053</v>
      </c>
    </row>
    <row r="850" ht="14.25" customHeight="1">
      <c r="B850" s="23">
        <v>2024.0</v>
      </c>
      <c r="C850" s="23">
        <v>4.0</v>
      </c>
      <c r="D850" s="23">
        <v>27.0</v>
      </c>
      <c r="E850" s="24">
        <v>14273.131578947368</v>
      </c>
    </row>
    <row r="851" ht="14.25" customHeight="1">
      <c r="B851" s="23">
        <v>2024.0</v>
      </c>
      <c r="C851" s="23">
        <v>4.0</v>
      </c>
      <c r="D851" s="23">
        <v>28.0</v>
      </c>
      <c r="E851" s="24">
        <v>13909.526315789473</v>
      </c>
    </row>
    <row r="852" ht="14.25" customHeight="1">
      <c r="B852" s="23">
        <v>2024.0</v>
      </c>
      <c r="C852" s="23">
        <v>4.0</v>
      </c>
      <c r="D852" s="23">
        <v>29.0</v>
      </c>
      <c r="E852" s="24">
        <v>14247.368421052632</v>
      </c>
    </row>
    <row r="853" ht="14.25" customHeight="1">
      <c r="B853" s="23">
        <v>2024.0</v>
      </c>
      <c r="C853" s="23">
        <v>4.0</v>
      </c>
      <c r="D853" s="23">
        <v>30.0</v>
      </c>
      <c r="E853" s="24">
        <v>14203.315789473685</v>
      </c>
    </row>
    <row r="854" ht="14.25" customHeight="1">
      <c r="B854" s="23">
        <v>2024.0</v>
      </c>
      <c r="C854" s="23">
        <v>5.0</v>
      </c>
      <c r="D854" s="23">
        <v>1.0</v>
      </c>
      <c r="E854" s="24">
        <v>14244.026315789473</v>
      </c>
    </row>
    <row r="855" ht="14.25" customHeight="1">
      <c r="B855" s="23">
        <v>2024.0</v>
      </c>
      <c r="C855" s="23">
        <v>5.0</v>
      </c>
      <c r="D855" s="23">
        <v>2.0</v>
      </c>
      <c r="E855" s="24">
        <v>14212.131578947368</v>
      </c>
    </row>
    <row r="856" ht="14.25" customHeight="1">
      <c r="B856" s="23">
        <v>2024.0</v>
      </c>
      <c r="C856" s="23">
        <v>5.0</v>
      </c>
      <c r="D856" s="23">
        <v>3.0</v>
      </c>
      <c r="E856" s="24">
        <v>14265.815789473685</v>
      </c>
    </row>
    <row r="857" ht="14.25" customHeight="1">
      <c r="B857" s="23">
        <v>2024.0</v>
      </c>
      <c r="C857" s="23">
        <v>5.0</v>
      </c>
      <c r="D857" s="23">
        <v>4.0</v>
      </c>
      <c r="E857" s="24">
        <v>14298.263157894737</v>
      </c>
    </row>
    <row r="858" ht="14.25" customHeight="1">
      <c r="B858" s="23">
        <v>2024.0</v>
      </c>
      <c r="C858" s="23">
        <v>5.0</v>
      </c>
      <c r="D858" s="23">
        <v>5.0</v>
      </c>
      <c r="E858" s="24">
        <v>13897.131578947368</v>
      </c>
    </row>
    <row r="859" ht="14.25" customHeight="1">
      <c r="B859" s="23">
        <v>2024.0</v>
      </c>
      <c r="C859" s="23">
        <v>5.0</v>
      </c>
      <c r="D859" s="23">
        <v>6.0</v>
      </c>
      <c r="E859" s="24">
        <v>14204.236842105263</v>
      </c>
    </row>
    <row r="860" ht="14.25" customHeight="1">
      <c r="B860" s="23">
        <v>2024.0</v>
      </c>
      <c r="C860" s="23">
        <v>5.0</v>
      </c>
      <c r="D860" s="23">
        <v>7.0</v>
      </c>
      <c r="E860" s="24">
        <v>14145.342105263158</v>
      </c>
    </row>
    <row r="861" ht="14.25" customHeight="1">
      <c r="B861" s="23">
        <v>2024.0</v>
      </c>
      <c r="C861" s="23">
        <v>5.0</v>
      </c>
      <c r="D861" s="23">
        <v>8.0</v>
      </c>
      <c r="E861" s="24">
        <v>14343.394736842105</v>
      </c>
    </row>
    <row r="862" ht="14.25" customHeight="1">
      <c r="B862" s="23">
        <v>2024.0</v>
      </c>
      <c r="C862" s="23">
        <v>5.0</v>
      </c>
      <c r="D862" s="23">
        <v>9.0</v>
      </c>
      <c r="E862" s="24">
        <v>14258.21052631579</v>
      </c>
    </row>
    <row r="863" ht="14.25" customHeight="1">
      <c r="B863" s="23">
        <v>2024.0</v>
      </c>
      <c r="C863" s="23">
        <v>5.0</v>
      </c>
      <c r="D863" s="23">
        <v>10.0</v>
      </c>
      <c r="E863" s="24">
        <v>14212.5</v>
      </c>
    </row>
    <row r="864" ht="14.25" customHeight="1">
      <c r="B864" s="23">
        <v>2024.0</v>
      </c>
      <c r="C864" s="23">
        <v>5.0</v>
      </c>
      <c r="D864" s="23">
        <v>11.0</v>
      </c>
      <c r="E864" s="24">
        <v>13788.631578947368</v>
      </c>
    </row>
    <row r="865" ht="14.25" customHeight="1">
      <c r="B865" s="23">
        <v>2024.0</v>
      </c>
      <c r="C865" s="23">
        <v>5.0</v>
      </c>
      <c r="D865" s="23">
        <v>12.0</v>
      </c>
      <c r="E865" s="24">
        <v>13852.263157894737</v>
      </c>
    </row>
    <row r="866" ht="14.25" customHeight="1">
      <c r="B866" s="23">
        <v>2024.0</v>
      </c>
      <c r="C866" s="23">
        <v>5.0</v>
      </c>
      <c r="D866" s="23">
        <v>13.0</v>
      </c>
      <c r="E866" s="24">
        <v>13193.184210526315</v>
      </c>
    </row>
    <row r="867" ht="14.25" customHeight="1">
      <c r="B867" s="23">
        <v>2024.0</v>
      </c>
      <c r="C867" s="23">
        <v>5.0</v>
      </c>
      <c r="D867" s="23">
        <v>14.0</v>
      </c>
      <c r="E867" s="24">
        <v>13639.78947368421</v>
      </c>
    </row>
    <row r="868" ht="14.25" customHeight="1">
      <c r="B868" s="23">
        <v>2024.0</v>
      </c>
      <c r="C868" s="23">
        <v>5.0</v>
      </c>
      <c r="D868" s="23">
        <v>15.0</v>
      </c>
      <c r="E868" s="24">
        <v>13638.078947368422</v>
      </c>
    </row>
    <row r="869" ht="14.25" customHeight="1">
      <c r="B869" s="23">
        <v>2024.0</v>
      </c>
      <c r="C869" s="23">
        <v>5.0</v>
      </c>
      <c r="D869" s="23">
        <v>16.0</v>
      </c>
      <c r="E869" s="24">
        <v>13542.736842105263</v>
      </c>
    </row>
    <row r="870" ht="14.25" customHeight="1">
      <c r="B870" s="23">
        <v>2024.0</v>
      </c>
      <c r="C870" s="23">
        <v>5.0</v>
      </c>
      <c r="D870" s="23">
        <v>17.0</v>
      </c>
      <c r="E870" s="24">
        <v>13385.815789473685</v>
      </c>
    </row>
    <row r="871" ht="14.25" customHeight="1">
      <c r="B871" s="23">
        <v>2024.0</v>
      </c>
      <c r="C871" s="23">
        <v>5.0</v>
      </c>
      <c r="D871" s="23">
        <v>18.0</v>
      </c>
      <c r="E871" s="24">
        <v>13138.157894736842</v>
      </c>
    </row>
    <row r="872" ht="14.25" customHeight="1">
      <c r="B872" s="23">
        <v>2024.0</v>
      </c>
      <c r="C872" s="23">
        <v>5.0</v>
      </c>
      <c r="D872" s="23">
        <v>19.0</v>
      </c>
      <c r="E872" s="24">
        <v>13171.236842105263</v>
      </c>
    </row>
    <row r="873" ht="14.25" customHeight="1">
      <c r="B873" s="23">
        <v>2024.0</v>
      </c>
      <c r="C873" s="23">
        <v>5.0</v>
      </c>
      <c r="D873" s="23">
        <v>20.0</v>
      </c>
      <c r="E873" s="24">
        <v>13144.578947368422</v>
      </c>
    </row>
    <row r="874" ht="14.25" customHeight="1">
      <c r="B874" s="23">
        <v>2024.0</v>
      </c>
      <c r="C874" s="23">
        <v>5.0</v>
      </c>
      <c r="D874" s="23">
        <v>21.0</v>
      </c>
      <c r="E874" s="24">
        <v>13155.921052631578</v>
      </c>
    </row>
    <row r="875" ht="14.25" customHeight="1">
      <c r="B875" s="23">
        <v>2024.0</v>
      </c>
      <c r="C875" s="23">
        <v>5.0</v>
      </c>
      <c r="D875" s="23">
        <v>22.0</v>
      </c>
      <c r="E875" s="24">
        <v>13138.421052631578</v>
      </c>
    </row>
    <row r="876" ht="14.25" customHeight="1">
      <c r="B876" s="23">
        <v>2024.0</v>
      </c>
      <c r="C876" s="23">
        <v>5.0</v>
      </c>
      <c r="D876" s="23">
        <v>23.0</v>
      </c>
      <c r="E876" s="24">
        <v>13127.815789473685</v>
      </c>
    </row>
    <row r="877" ht="14.25" customHeight="1">
      <c r="B877" s="23">
        <v>2024.0</v>
      </c>
      <c r="C877" s="23">
        <v>5.0</v>
      </c>
      <c r="D877" s="23">
        <v>24.0</v>
      </c>
      <c r="E877" s="24">
        <v>13521.631578947368</v>
      </c>
    </row>
    <row r="878" ht="14.25" customHeight="1">
      <c r="B878" s="23">
        <v>2024.0</v>
      </c>
      <c r="C878" s="23">
        <v>5.0</v>
      </c>
      <c r="D878" s="23">
        <v>25.0</v>
      </c>
      <c r="E878" s="24">
        <v>13134.447368421053</v>
      </c>
    </row>
    <row r="879" ht="14.25" customHeight="1">
      <c r="B879" s="23">
        <v>2024.0</v>
      </c>
      <c r="C879" s="23">
        <v>5.0</v>
      </c>
      <c r="D879" s="23">
        <v>26.0</v>
      </c>
      <c r="E879" s="24">
        <v>13132.868421052632</v>
      </c>
    </row>
    <row r="880" ht="14.25" customHeight="1">
      <c r="B880" s="23">
        <v>2024.0</v>
      </c>
      <c r="C880" s="23">
        <v>5.0</v>
      </c>
      <c r="D880" s="23">
        <v>27.0</v>
      </c>
      <c r="E880" s="24">
        <v>13111.026315789473</v>
      </c>
    </row>
    <row r="881" ht="14.25" customHeight="1">
      <c r="B881" s="23">
        <v>2024.0</v>
      </c>
      <c r="C881" s="23">
        <v>5.0</v>
      </c>
      <c r="D881" s="23">
        <v>28.0</v>
      </c>
      <c r="E881" s="24">
        <v>13513.71052631579</v>
      </c>
    </row>
    <row r="882" ht="14.25" customHeight="1">
      <c r="B882" s="23">
        <v>2024.0</v>
      </c>
      <c r="C882" s="23">
        <v>5.0</v>
      </c>
      <c r="D882" s="23">
        <v>29.0</v>
      </c>
      <c r="E882" s="24">
        <v>13098.342105263158</v>
      </c>
    </row>
    <row r="883" ht="14.25" customHeight="1">
      <c r="B883" s="23">
        <v>2024.0</v>
      </c>
      <c r="C883" s="23">
        <v>5.0</v>
      </c>
      <c r="D883" s="23">
        <v>30.0</v>
      </c>
      <c r="E883" s="24">
        <v>13117.842105263158</v>
      </c>
    </row>
    <row r="884" ht="14.25" customHeight="1">
      <c r="B884" s="23">
        <v>2024.0</v>
      </c>
      <c r="C884" s="23">
        <v>5.0</v>
      </c>
      <c r="D884" s="23">
        <v>31.0</v>
      </c>
      <c r="E884" s="24">
        <v>13484.263157894737</v>
      </c>
    </row>
    <row r="885" ht="14.25" customHeight="1">
      <c r="B885" s="23">
        <v>2024.0</v>
      </c>
      <c r="C885" s="23">
        <v>6.0</v>
      </c>
      <c r="D885" s="23">
        <v>1.0</v>
      </c>
      <c r="E885" s="24">
        <v>13519.605263157895</v>
      </c>
    </row>
    <row r="886" ht="14.25" customHeight="1">
      <c r="B886" s="23">
        <v>2024.0</v>
      </c>
      <c r="C886" s="23">
        <v>6.0</v>
      </c>
      <c r="D886" s="23">
        <v>2.0</v>
      </c>
      <c r="E886" s="24">
        <v>13491.868421052632</v>
      </c>
    </row>
    <row r="887" ht="14.25" customHeight="1">
      <c r="B887" s="23">
        <v>2024.0</v>
      </c>
      <c r="C887" s="23">
        <v>6.0</v>
      </c>
      <c r="D887" s="23">
        <v>3.0</v>
      </c>
      <c r="E887" s="24">
        <v>13479.28947368421</v>
      </c>
    </row>
    <row r="888" ht="14.25" customHeight="1">
      <c r="B888" s="23">
        <v>2024.0</v>
      </c>
      <c r="C888" s="23">
        <v>6.0</v>
      </c>
      <c r="D888" s="23">
        <v>4.0</v>
      </c>
      <c r="E888" s="24">
        <v>13529.868421052632</v>
      </c>
    </row>
    <row r="889" ht="14.25" customHeight="1">
      <c r="B889" s="23">
        <v>2024.0</v>
      </c>
      <c r="C889" s="23">
        <v>6.0</v>
      </c>
      <c r="D889" s="23">
        <v>5.0</v>
      </c>
      <c r="E889" s="24">
        <v>13095.815789473685</v>
      </c>
    </row>
    <row r="890" ht="14.25" customHeight="1">
      <c r="B890" s="23">
        <v>2024.0</v>
      </c>
      <c r="C890" s="23">
        <v>6.0</v>
      </c>
      <c r="D890" s="23">
        <v>6.0</v>
      </c>
      <c r="E890" s="24">
        <v>13429.973684210527</v>
      </c>
    </row>
    <row r="891" ht="14.25" customHeight="1">
      <c r="B891" s="23">
        <v>2024.0</v>
      </c>
      <c r="C891" s="23">
        <v>6.0</v>
      </c>
      <c r="D891" s="23">
        <v>7.0</v>
      </c>
      <c r="E891" s="24">
        <v>13480.78947368421</v>
      </c>
    </row>
    <row r="892" ht="14.25" customHeight="1">
      <c r="B892" s="23">
        <v>2024.0</v>
      </c>
      <c r="C892" s="23">
        <v>6.0</v>
      </c>
      <c r="D892" s="23">
        <v>8.0</v>
      </c>
      <c r="E892" s="24">
        <v>13942.184210526315</v>
      </c>
    </row>
    <row r="893" ht="14.25" customHeight="1">
      <c r="B893" s="23">
        <v>2024.0</v>
      </c>
      <c r="C893" s="23">
        <v>6.0</v>
      </c>
      <c r="D893" s="23">
        <v>9.0</v>
      </c>
      <c r="E893" s="24">
        <v>13119.447368421053</v>
      </c>
    </row>
    <row r="894" ht="14.25" customHeight="1">
      <c r="B894" s="23">
        <v>2024.0</v>
      </c>
      <c r="C894" s="23">
        <v>6.0</v>
      </c>
      <c r="D894" s="23">
        <v>10.0</v>
      </c>
      <c r="E894" s="24">
        <v>13563.105263157895</v>
      </c>
    </row>
    <row r="895" ht="14.25" customHeight="1">
      <c r="B895" s="23">
        <v>2024.0</v>
      </c>
      <c r="C895" s="23">
        <v>6.0</v>
      </c>
      <c r="D895" s="23">
        <v>11.0</v>
      </c>
      <c r="E895" s="24">
        <v>13917.684210526315</v>
      </c>
    </row>
    <row r="896" ht="14.25" customHeight="1">
      <c r="B896" s="23">
        <v>2024.0</v>
      </c>
      <c r="C896" s="23">
        <v>6.0</v>
      </c>
      <c r="D896" s="23">
        <v>12.0</v>
      </c>
      <c r="E896" s="24">
        <v>13525.21052631579</v>
      </c>
    </row>
    <row r="897" ht="14.25" customHeight="1">
      <c r="B897" s="23">
        <v>2024.0</v>
      </c>
      <c r="C897" s="23">
        <v>6.0</v>
      </c>
      <c r="D897" s="23">
        <v>13.0</v>
      </c>
      <c r="E897" s="24">
        <v>13530.552631578947</v>
      </c>
    </row>
    <row r="898" ht="14.25" customHeight="1">
      <c r="B898" s="23">
        <v>2024.0</v>
      </c>
      <c r="C898" s="23">
        <v>6.0</v>
      </c>
      <c r="D898" s="23">
        <v>14.0</v>
      </c>
      <c r="E898" s="24">
        <v>13953.157894736842</v>
      </c>
    </row>
    <row r="899" ht="14.25" customHeight="1">
      <c r="B899" s="23">
        <v>2024.0</v>
      </c>
      <c r="C899" s="23">
        <v>6.0</v>
      </c>
      <c r="D899" s="23">
        <v>15.0</v>
      </c>
      <c r="E899" s="24">
        <v>13051.736842105263</v>
      </c>
    </row>
    <row r="900" ht="14.25" customHeight="1">
      <c r="B900" s="23">
        <v>2024.0</v>
      </c>
      <c r="C900" s="23">
        <v>6.0</v>
      </c>
      <c r="D900" s="23">
        <v>16.0</v>
      </c>
      <c r="E900" s="24">
        <v>13105.736842105263</v>
      </c>
    </row>
    <row r="901" ht="14.25" customHeight="1">
      <c r="B901" s="23">
        <v>2024.0</v>
      </c>
      <c r="C901" s="23">
        <v>6.0</v>
      </c>
      <c r="D901" s="23">
        <v>17.0</v>
      </c>
      <c r="E901" s="24">
        <v>6666.5526315789475</v>
      </c>
    </row>
    <row r="902" ht="14.25" customHeight="1">
      <c r="B902" s="23">
        <v>2024.0</v>
      </c>
      <c r="C902" s="23">
        <v>6.0</v>
      </c>
      <c r="D902" s="23">
        <v>18.0</v>
      </c>
      <c r="E902" s="24">
        <v>7681.5</v>
      </c>
    </row>
    <row r="903" ht="14.25" customHeight="1">
      <c r="B903" s="23">
        <v>2024.0</v>
      </c>
      <c r="C903" s="23">
        <v>6.0</v>
      </c>
      <c r="D903" s="23">
        <v>19.0</v>
      </c>
      <c r="E903" s="24">
        <v>13477.736842105263</v>
      </c>
    </row>
    <row r="904" ht="14.25" customHeight="1">
      <c r="B904" s="23">
        <v>2024.0</v>
      </c>
      <c r="C904" s="23">
        <v>6.0</v>
      </c>
      <c r="D904" s="23">
        <v>20.0</v>
      </c>
      <c r="E904" s="24">
        <v>13527.394736842105</v>
      </c>
    </row>
    <row r="905" ht="14.25" customHeight="1">
      <c r="B905" s="23">
        <v>2024.0</v>
      </c>
      <c r="C905" s="23">
        <v>6.0</v>
      </c>
      <c r="D905" s="23">
        <v>21.0</v>
      </c>
      <c r="E905" s="24">
        <v>13491.657894736842</v>
      </c>
    </row>
    <row r="906" ht="14.25" customHeight="1">
      <c r="B906" s="23">
        <v>2024.0</v>
      </c>
      <c r="C906" s="23">
        <v>6.0</v>
      </c>
      <c r="D906" s="23">
        <v>22.0</v>
      </c>
      <c r="E906" s="24">
        <v>14048.28947368421</v>
      </c>
    </row>
    <row r="907" ht="14.25" customHeight="1">
      <c r="B907" s="23">
        <v>2024.0</v>
      </c>
      <c r="C907" s="23">
        <v>6.0</v>
      </c>
      <c r="D907" s="23">
        <v>23.0</v>
      </c>
      <c r="E907" s="24">
        <v>13607.21052631579</v>
      </c>
    </row>
    <row r="908" ht="14.25" customHeight="1">
      <c r="B908" s="23">
        <v>2024.0</v>
      </c>
      <c r="C908" s="23">
        <v>6.0</v>
      </c>
      <c r="D908" s="23">
        <v>24.0</v>
      </c>
      <c r="E908" s="24">
        <v>13108.631578947368</v>
      </c>
    </row>
    <row r="909" ht="14.25" customHeight="1">
      <c r="B909" s="23">
        <v>2024.0</v>
      </c>
      <c r="C909" s="23">
        <v>6.0</v>
      </c>
      <c r="D909" s="23">
        <v>25.0</v>
      </c>
      <c r="E909" s="24">
        <v>14009.71052631579</v>
      </c>
    </row>
    <row r="910" ht="14.25" customHeight="1">
      <c r="B910" s="23">
        <v>2024.0</v>
      </c>
      <c r="C910" s="23">
        <v>6.0</v>
      </c>
      <c r="D910" s="23">
        <v>26.0</v>
      </c>
      <c r="E910" s="24">
        <v>14030.71052631579</v>
      </c>
    </row>
    <row r="911" ht="14.25" customHeight="1">
      <c r="B911" s="23">
        <v>2024.0</v>
      </c>
      <c r="C911" s="23">
        <v>6.0</v>
      </c>
      <c r="D911" s="23">
        <v>27.0</v>
      </c>
      <c r="E911" s="24">
        <v>13144.157894736842</v>
      </c>
    </row>
    <row r="912" ht="14.25" customHeight="1">
      <c r="B912" s="23">
        <v>2024.0</v>
      </c>
      <c r="C912" s="23">
        <v>6.0</v>
      </c>
      <c r="D912" s="23">
        <v>28.0</v>
      </c>
      <c r="E912" s="24">
        <v>13623.473684210527</v>
      </c>
    </row>
    <row r="913" ht="14.25" customHeight="1">
      <c r="B913" s="23">
        <v>2024.0</v>
      </c>
      <c r="C913" s="23">
        <v>6.0</v>
      </c>
      <c r="D913" s="23">
        <v>29.0</v>
      </c>
      <c r="E913" s="24">
        <v>13162.236842105263</v>
      </c>
    </row>
    <row r="914" ht="14.25" customHeight="1">
      <c r="B914" s="23">
        <v>2024.0</v>
      </c>
      <c r="C914" s="23">
        <v>6.0</v>
      </c>
      <c r="D914" s="23">
        <v>30.0</v>
      </c>
      <c r="E914" s="24">
        <v>13173.605263157895</v>
      </c>
    </row>
    <row r="915" ht="14.25" customHeight="1">
      <c r="B915" s="23">
        <v>2024.0</v>
      </c>
      <c r="C915" s="23">
        <v>7.0</v>
      </c>
      <c r="D915" s="23">
        <v>1.0</v>
      </c>
      <c r="E915" s="24">
        <v>13967.71052631579</v>
      </c>
    </row>
    <row r="916" ht="14.25" customHeight="1">
      <c r="B916" s="23">
        <v>2024.0</v>
      </c>
      <c r="C916" s="23">
        <v>7.0</v>
      </c>
      <c r="D916" s="23">
        <v>2.0</v>
      </c>
      <c r="E916" s="24">
        <v>14005.21052631579</v>
      </c>
    </row>
    <row r="917" ht="14.25" customHeight="1">
      <c r="B917" s="23">
        <v>2024.0</v>
      </c>
      <c r="C917" s="23">
        <v>7.0</v>
      </c>
      <c r="D917" s="23">
        <v>3.0</v>
      </c>
      <c r="E917" s="24">
        <v>13630.815789473685</v>
      </c>
    </row>
    <row r="918" ht="14.25" customHeight="1">
      <c r="B918" s="23">
        <v>2024.0</v>
      </c>
      <c r="C918" s="23">
        <v>7.0</v>
      </c>
      <c r="D918" s="23">
        <v>4.0</v>
      </c>
      <c r="E918" s="24">
        <v>14010.894736842105</v>
      </c>
    </row>
    <row r="919" ht="14.25" customHeight="1">
      <c r="B919" s="23">
        <v>2024.0</v>
      </c>
      <c r="C919" s="23">
        <v>7.0</v>
      </c>
      <c r="D919" s="23">
        <v>5.0</v>
      </c>
      <c r="E919" s="24">
        <v>14045.631578947368</v>
      </c>
    </row>
    <row r="920" ht="14.25" customHeight="1">
      <c r="B920" s="23">
        <v>2024.0</v>
      </c>
      <c r="C920" s="23">
        <v>7.0</v>
      </c>
      <c r="D920" s="23">
        <v>6.0</v>
      </c>
      <c r="E920" s="24">
        <v>13644.763157894737</v>
      </c>
    </row>
    <row r="921" ht="14.25" customHeight="1">
      <c r="B921" s="23">
        <v>2024.0</v>
      </c>
      <c r="C921" s="23">
        <v>7.0</v>
      </c>
      <c r="D921" s="23">
        <v>7.0</v>
      </c>
      <c r="E921" s="24">
        <v>13159.578947368422</v>
      </c>
    </row>
    <row r="922" ht="14.25" customHeight="1">
      <c r="B922" s="23">
        <v>2024.0</v>
      </c>
      <c r="C922" s="23">
        <v>7.0</v>
      </c>
      <c r="D922" s="23">
        <v>8.0</v>
      </c>
      <c r="E922" s="24">
        <v>13627.078947368422</v>
      </c>
    </row>
    <row r="923" ht="14.25" customHeight="1">
      <c r="B923" s="23">
        <v>2024.0</v>
      </c>
      <c r="C923" s="23">
        <v>7.0</v>
      </c>
      <c r="D923" s="23">
        <v>9.0</v>
      </c>
      <c r="E923" s="24">
        <v>14025.131578947368</v>
      </c>
    </row>
    <row r="924" ht="14.25" customHeight="1">
      <c r="B924" s="23">
        <v>2024.0</v>
      </c>
      <c r="C924" s="23">
        <v>7.0</v>
      </c>
      <c r="D924" s="23">
        <v>10.0</v>
      </c>
      <c r="E924" s="24">
        <v>14030.763157894737</v>
      </c>
    </row>
    <row r="925" ht="14.25" customHeight="1">
      <c r="B925" s="23">
        <v>2024.0</v>
      </c>
      <c r="C925" s="23">
        <v>7.0</v>
      </c>
      <c r="D925" s="23">
        <v>11.0</v>
      </c>
      <c r="E925" s="24">
        <v>13568.263157894737</v>
      </c>
    </row>
    <row r="926" ht="14.25" customHeight="1">
      <c r="B926" s="23">
        <v>2024.0</v>
      </c>
      <c r="C926" s="23">
        <v>7.0</v>
      </c>
      <c r="D926" s="23">
        <v>12.0</v>
      </c>
      <c r="E926" s="24">
        <v>13595.71052631579</v>
      </c>
    </row>
    <row r="927" ht="14.25" customHeight="1">
      <c r="B927" s="23">
        <v>2024.0</v>
      </c>
      <c r="C927" s="23">
        <v>7.0</v>
      </c>
      <c r="D927" s="23">
        <v>13.0</v>
      </c>
      <c r="E927" s="24">
        <v>14092.605263157895</v>
      </c>
    </row>
    <row r="928" ht="14.25" customHeight="1">
      <c r="B928" s="23">
        <v>2024.0</v>
      </c>
      <c r="C928" s="23">
        <v>7.0</v>
      </c>
      <c r="D928" s="23">
        <v>14.0</v>
      </c>
      <c r="E928" s="24">
        <v>13573.157894736842</v>
      </c>
    </row>
    <row r="929" ht="14.25" customHeight="1">
      <c r="B929" s="23">
        <v>2024.0</v>
      </c>
      <c r="C929" s="23">
        <v>7.0</v>
      </c>
      <c r="D929" s="23">
        <v>15.0</v>
      </c>
      <c r="E929" s="24">
        <v>14052.947368421053</v>
      </c>
    </row>
    <row r="930" ht="14.25" customHeight="1">
      <c r="B930" s="23">
        <v>2024.0</v>
      </c>
      <c r="C930" s="23">
        <v>7.0</v>
      </c>
      <c r="D930" s="23">
        <v>16.0</v>
      </c>
      <c r="E930" s="24">
        <v>14037.105263157895</v>
      </c>
    </row>
    <row r="931" ht="14.25" customHeight="1">
      <c r="B931" s="23">
        <v>2024.0</v>
      </c>
      <c r="C931" s="23">
        <v>7.0</v>
      </c>
      <c r="D931" s="23">
        <v>17.0</v>
      </c>
      <c r="E931" s="24">
        <v>14064.868421052632</v>
      </c>
    </row>
    <row r="932" ht="14.25" customHeight="1">
      <c r="B932" s="23">
        <v>2024.0</v>
      </c>
      <c r="C932" s="23">
        <v>7.0</v>
      </c>
      <c r="D932" s="23">
        <v>18.0</v>
      </c>
      <c r="E932" s="24">
        <v>13592.736842105263</v>
      </c>
    </row>
    <row r="933" ht="14.25" customHeight="1">
      <c r="B933" s="23">
        <v>2024.0</v>
      </c>
      <c r="C933" s="23">
        <v>7.0</v>
      </c>
      <c r="D933" s="23">
        <v>19.0</v>
      </c>
      <c r="E933" s="24">
        <v>14019.21052631579</v>
      </c>
    </row>
    <row r="934" ht="14.25" customHeight="1">
      <c r="B934" s="23">
        <v>2024.0</v>
      </c>
      <c r="C934" s="23">
        <v>7.0</v>
      </c>
      <c r="D934" s="23">
        <v>20.0</v>
      </c>
      <c r="E934" s="24">
        <v>13586.184210526315</v>
      </c>
    </row>
    <row r="935" ht="14.25" customHeight="1">
      <c r="B935" s="23">
        <v>2024.0</v>
      </c>
      <c r="C935" s="23">
        <v>7.0</v>
      </c>
      <c r="D935" s="23">
        <v>21.0</v>
      </c>
      <c r="E935" s="24">
        <v>13570.28947368421</v>
      </c>
    </row>
    <row r="936" ht="14.25" customHeight="1">
      <c r="B936" s="23">
        <v>2024.0</v>
      </c>
      <c r="C936" s="23">
        <v>7.0</v>
      </c>
      <c r="D936" s="23">
        <v>22.0</v>
      </c>
      <c r="E936" s="24">
        <v>13562.815789473685</v>
      </c>
    </row>
    <row r="937" ht="14.25" customHeight="1">
      <c r="B937" s="23">
        <v>2024.0</v>
      </c>
      <c r="C937" s="23">
        <v>7.0</v>
      </c>
      <c r="D937" s="23">
        <v>23.0</v>
      </c>
      <c r="E937" s="24">
        <v>14031.736842105263</v>
      </c>
    </row>
    <row r="938" ht="14.25" customHeight="1">
      <c r="B938" s="23">
        <v>2024.0</v>
      </c>
      <c r="C938" s="23">
        <v>7.0</v>
      </c>
      <c r="D938" s="23">
        <v>24.0</v>
      </c>
      <c r="E938" s="24">
        <v>14050.526315789473</v>
      </c>
    </row>
    <row r="939" ht="14.25" customHeight="1">
      <c r="B939" s="23">
        <v>2024.0</v>
      </c>
      <c r="C939" s="23">
        <v>7.0</v>
      </c>
      <c r="D939" s="23">
        <v>25.0</v>
      </c>
      <c r="E939" s="24">
        <v>14070.526315789473</v>
      </c>
    </row>
    <row r="940" ht="14.25" customHeight="1">
      <c r="B940" s="23">
        <v>2024.0</v>
      </c>
      <c r="C940" s="23">
        <v>7.0</v>
      </c>
      <c r="D940" s="23">
        <v>26.0</v>
      </c>
      <c r="E940" s="24">
        <v>13592.842105263158</v>
      </c>
    </row>
    <row r="941" ht="14.25" customHeight="1">
      <c r="B941" s="23">
        <v>2024.0</v>
      </c>
      <c r="C941" s="23">
        <v>7.0</v>
      </c>
      <c r="D941" s="23">
        <v>27.0</v>
      </c>
      <c r="E941" s="24">
        <v>13583.263157894737</v>
      </c>
    </row>
    <row r="942" ht="14.25" customHeight="1">
      <c r="B942" s="23">
        <v>2024.0</v>
      </c>
      <c r="C942" s="23">
        <v>7.0</v>
      </c>
      <c r="D942" s="23">
        <v>28.0</v>
      </c>
      <c r="E942" s="24">
        <v>13605.578947368422</v>
      </c>
    </row>
    <row r="943" ht="14.25" customHeight="1">
      <c r="B943" s="23">
        <v>2024.0</v>
      </c>
      <c r="C943" s="23">
        <v>7.0</v>
      </c>
      <c r="D943" s="23">
        <v>29.0</v>
      </c>
      <c r="E943" s="24">
        <v>13600.342105263158</v>
      </c>
    </row>
    <row r="944" ht="14.25" customHeight="1">
      <c r="B944" s="23">
        <v>2024.0</v>
      </c>
      <c r="C944" s="23">
        <v>7.0</v>
      </c>
      <c r="D944" s="23">
        <v>30.0</v>
      </c>
      <c r="E944" s="24">
        <v>14070.105263157895</v>
      </c>
    </row>
    <row r="945" ht="14.25" customHeight="1">
      <c r="B945" s="23">
        <v>2024.0</v>
      </c>
      <c r="C945" s="23">
        <v>7.0</v>
      </c>
      <c r="D945" s="23">
        <v>31.0</v>
      </c>
      <c r="E945" s="24">
        <v>13609.578947368422</v>
      </c>
    </row>
    <row r="946" ht="14.25" customHeight="1">
      <c r="B946" s="23">
        <v>2024.0</v>
      </c>
      <c r="C946" s="23">
        <v>8.0</v>
      </c>
      <c r="D946" s="23">
        <v>1.0</v>
      </c>
      <c r="E946" s="24">
        <v>14060.631578947368</v>
      </c>
    </row>
    <row r="947" ht="14.25" customHeight="1">
      <c r="B947" s="23">
        <v>2024.0</v>
      </c>
      <c r="C947" s="23">
        <v>8.0</v>
      </c>
      <c r="D947" s="23">
        <v>2.0</v>
      </c>
      <c r="E947" s="24">
        <v>14084.368421052632</v>
      </c>
    </row>
    <row r="948" ht="14.25" customHeight="1">
      <c r="B948" s="23">
        <v>2024.0</v>
      </c>
      <c r="C948" s="23">
        <v>8.0</v>
      </c>
      <c r="D948" s="23">
        <v>3.0</v>
      </c>
      <c r="E948" s="24">
        <v>13581.026315789473</v>
      </c>
    </row>
    <row r="949" ht="14.25" customHeight="1">
      <c r="B949" s="23">
        <v>2024.0</v>
      </c>
      <c r="C949" s="23">
        <v>8.0</v>
      </c>
      <c r="D949" s="23">
        <v>4.0</v>
      </c>
      <c r="E949" s="24">
        <v>13621.447368421053</v>
      </c>
    </row>
    <row r="950" ht="14.25" customHeight="1">
      <c r="B950" s="23">
        <v>2024.0</v>
      </c>
      <c r="C950" s="23">
        <v>8.0</v>
      </c>
      <c r="D950" s="23">
        <v>5.0</v>
      </c>
      <c r="E950" s="24">
        <v>14085.131578947368</v>
      </c>
    </row>
    <row r="951" ht="14.25" customHeight="1">
      <c r="B951" s="23">
        <v>2024.0</v>
      </c>
      <c r="C951" s="23">
        <v>8.0</v>
      </c>
      <c r="D951" s="23">
        <v>6.0</v>
      </c>
      <c r="E951" s="24">
        <v>14078.131578947368</v>
      </c>
    </row>
    <row r="952" ht="14.25" customHeight="1">
      <c r="B952" s="23">
        <v>2024.0</v>
      </c>
      <c r="C952" s="23">
        <v>8.0</v>
      </c>
      <c r="D952" s="23">
        <v>7.0</v>
      </c>
      <c r="E952" s="24">
        <v>13633.263157894737</v>
      </c>
    </row>
    <row r="953" ht="14.25" customHeight="1">
      <c r="B953" s="23">
        <v>2024.0</v>
      </c>
      <c r="C953" s="23">
        <v>8.0</v>
      </c>
      <c r="D953" s="23">
        <v>8.0</v>
      </c>
      <c r="E953" s="24">
        <v>13630.947368421053</v>
      </c>
    </row>
    <row r="954" ht="14.25" customHeight="1">
      <c r="B954" s="23">
        <v>2024.0</v>
      </c>
      <c r="C954" s="23">
        <v>8.0</v>
      </c>
      <c r="D954" s="23">
        <v>9.0</v>
      </c>
      <c r="E954" s="24">
        <v>13638.473684210527</v>
      </c>
    </row>
    <row r="955" ht="14.25" customHeight="1">
      <c r="B955" s="23">
        <v>2024.0</v>
      </c>
      <c r="C955" s="23">
        <v>8.0</v>
      </c>
      <c r="D955" s="23">
        <v>10.0</v>
      </c>
      <c r="E955" s="24">
        <v>13611.736842105263</v>
      </c>
    </row>
    <row r="956" ht="14.25" customHeight="1">
      <c r="B956" s="23">
        <v>2024.0</v>
      </c>
      <c r="C956" s="23">
        <v>8.0</v>
      </c>
      <c r="D956" s="23">
        <v>11.0</v>
      </c>
      <c r="E956" s="24">
        <v>13640.21052631579</v>
      </c>
    </row>
    <row r="957" ht="14.25" customHeight="1">
      <c r="B957" s="23">
        <v>2024.0</v>
      </c>
      <c r="C957" s="23">
        <v>8.0</v>
      </c>
      <c r="D957" s="23">
        <v>12.0</v>
      </c>
      <c r="E957" s="24">
        <v>14095.631578947368</v>
      </c>
    </row>
    <row r="958" ht="14.25" customHeight="1">
      <c r="B958" s="23">
        <v>2024.0</v>
      </c>
      <c r="C958" s="23">
        <v>8.0</v>
      </c>
      <c r="D958" s="23">
        <v>13.0</v>
      </c>
      <c r="E958" s="24">
        <v>14088.421052631578</v>
      </c>
    </row>
    <row r="959" ht="14.25" customHeight="1">
      <c r="B959" s="23">
        <v>2024.0</v>
      </c>
      <c r="C959" s="23">
        <v>8.0</v>
      </c>
      <c r="D959" s="23">
        <v>14.0</v>
      </c>
      <c r="E959" s="24">
        <v>14099.815789473685</v>
      </c>
    </row>
    <row r="960" ht="14.25" customHeight="1">
      <c r="B960" s="23">
        <v>2024.0</v>
      </c>
      <c r="C960" s="23">
        <v>8.0</v>
      </c>
      <c r="D960" s="23">
        <v>15.0</v>
      </c>
      <c r="E960" s="24">
        <v>14109.973684210527</v>
      </c>
    </row>
    <row r="961" ht="14.25" customHeight="1">
      <c r="B961" s="23">
        <v>2024.0</v>
      </c>
      <c r="C961" s="23">
        <v>8.0</v>
      </c>
      <c r="D961" s="23">
        <v>16.0</v>
      </c>
      <c r="E961" s="24">
        <v>14110.315789473685</v>
      </c>
    </row>
    <row r="962" ht="14.25" customHeight="1">
      <c r="B962" s="23">
        <v>2024.0</v>
      </c>
      <c r="C962" s="23">
        <v>8.0</v>
      </c>
      <c r="D962" s="23">
        <v>17.0</v>
      </c>
      <c r="E962" s="24">
        <v>13614.947368421053</v>
      </c>
    </row>
    <row r="963" ht="14.25" customHeight="1">
      <c r="B963" s="23">
        <v>2024.0</v>
      </c>
      <c r="C963" s="23">
        <v>8.0</v>
      </c>
      <c r="D963" s="23">
        <v>18.0</v>
      </c>
      <c r="E963" s="24">
        <v>13631.657894736842</v>
      </c>
    </row>
    <row r="964" ht="14.25" customHeight="1">
      <c r="B964" s="23">
        <v>2024.0</v>
      </c>
      <c r="C964" s="23">
        <v>8.0</v>
      </c>
      <c r="D964" s="23">
        <v>19.0</v>
      </c>
      <c r="E964" s="24">
        <v>14087.657894736842</v>
      </c>
    </row>
    <row r="965" ht="14.25" customHeight="1">
      <c r="B965" s="23">
        <v>2024.0</v>
      </c>
      <c r="C965" s="23">
        <v>8.0</v>
      </c>
      <c r="D965" s="23">
        <v>20.0</v>
      </c>
      <c r="E965" s="24">
        <v>14075.078947368422</v>
      </c>
    </row>
    <row r="966" ht="14.25" customHeight="1">
      <c r="B966" s="23">
        <v>2024.0</v>
      </c>
      <c r="C966" s="23">
        <v>8.0</v>
      </c>
      <c r="D966" s="23">
        <v>21.0</v>
      </c>
      <c r="E966" s="24">
        <v>14100.552631578947</v>
      </c>
    </row>
    <row r="967" ht="14.25" customHeight="1">
      <c r="B967" s="23">
        <v>2024.0</v>
      </c>
      <c r="C967" s="23">
        <v>8.0</v>
      </c>
      <c r="D967" s="23">
        <v>22.0</v>
      </c>
      <c r="E967" s="24">
        <v>14085.894736842105</v>
      </c>
    </row>
    <row r="968" ht="14.25" customHeight="1">
      <c r="B968" s="23">
        <v>2024.0</v>
      </c>
      <c r="C968" s="23">
        <v>8.0</v>
      </c>
      <c r="D968" s="23">
        <v>23.0</v>
      </c>
      <c r="E968" s="24">
        <v>14095.763157894737</v>
      </c>
    </row>
    <row r="969" ht="14.25" customHeight="1">
      <c r="B969" s="23">
        <v>2024.0</v>
      </c>
      <c r="C969" s="23">
        <v>8.0</v>
      </c>
      <c r="D969" s="23">
        <v>24.0</v>
      </c>
      <c r="E969" s="24">
        <v>13628.894736842105</v>
      </c>
    </row>
    <row r="970" ht="14.25" customHeight="1">
      <c r="B970" s="23">
        <v>2024.0</v>
      </c>
      <c r="C970" s="23">
        <v>8.0</v>
      </c>
      <c r="D970" s="23">
        <v>25.0</v>
      </c>
      <c r="E970" s="24">
        <v>13639.368421052632</v>
      </c>
    </row>
    <row r="971" ht="14.25" customHeight="1">
      <c r="B971" s="23">
        <v>2024.0</v>
      </c>
      <c r="C971" s="23">
        <v>8.0</v>
      </c>
      <c r="D971" s="23">
        <v>26.0</v>
      </c>
      <c r="E971" s="24">
        <v>13622.28947368421</v>
      </c>
    </row>
    <row r="972" ht="14.25" customHeight="1">
      <c r="B972" s="23">
        <v>2024.0</v>
      </c>
      <c r="C972" s="23">
        <v>8.0</v>
      </c>
      <c r="D972" s="23">
        <v>27.0</v>
      </c>
      <c r="E972" s="24">
        <v>13624.026315789473</v>
      </c>
    </row>
    <row r="973" ht="14.25" customHeight="1">
      <c r="B973" s="23">
        <v>2024.0</v>
      </c>
      <c r="C973" s="23">
        <v>8.0</v>
      </c>
      <c r="D973" s="23">
        <v>28.0</v>
      </c>
      <c r="E973" s="24">
        <v>13610.026315789473</v>
      </c>
    </row>
    <row r="974" ht="14.25" customHeight="1">
      <c r="B974" s="23">
        <v>2024.0</v>
      </c>
      <c r="C974" s="23">
        <v>8.0</v>
      </c>
      <c r="D974" s="23">
        <v>29.0</v>
      </c>
      <c r="E974" s="24">
        <v>13599.28947368421</v>
      </c>
    </row>
    <row r="975" ht="14.25" customHeight="1">
      <c r="B975" s="23">
        <v>2024.0</v>
      </c>
      <c r="C975" s="23">
        <v>8.0</v>
      </c>
      <c r="D975" s="23">
        <v>30.0</v>
      </c>
      <c r="E975" s="24">
        <v>13601.5</v>
      </c>
    </row>
    <row r="976" ht="14.25" customHeight="1">
      <c r="B976" s="23">
        <v>2024.0</v>
      </c>
      <c r="C976" s="23">
        <v>8.0</v>
      </c>
      <c r="D976" s="23">
        <v>31.0</v>
      </c>
      <c r="E976" s="24">
        <v>13626.868421052632</v>
      </c>
    </row>
    <row r="977" ht="14.25" customHeight="1">
      <c r="B977" s="23">
        <v>2024.0</v>
      </c>
      <c r="C977" s="23">
        <v>9.0</v>
      </c>
      <c r="D977" s="23">
        <v>1.0</v>
      </c>
      <c r="E977" s="24">
        <v>13610.342105263158</v>
      </c>
    </row>
    <row r="978" ht="14.25" customHeight="1">
      <c r="B978" s="23">
        <v>2024.0</v>
      </c>
      <c r="C978" s="23">
        <v>9.0</v>
      </c>
      <c r="D978" s="23">
        <v>2.0</v>
      </c>
      <c r="E978" s="24">
        <v>13591.052631578947</v>
      </c>
    </row>
    <row r="979" ht="14.25" customHeight="1">
      <c r="B979" s="23">
        <v>2024.0</v>
      </c>
      <c r="C979" s="23">
        <v>9.0</v>
      </c>
      <c r="D979" s="23">
        <v>3.0</v>
      </c>
      <c r="E979" s="24">
        <v>14065.473684210527</v>
      </c>
    </row>
    <row r="980" ht="14.25" customHeight="1">
      <c r="B980" s="23">
        <v>2024.0</v>
      </c>
      <c r="C980" s="23">
        <v>9.0</v>
      </c>
      <c r="D980" s="23">
        <v>4.0</v>
      </c>
      <c r="E980" s="24">
        <v>13609.78947368421</v>
      </c>
    </row>
    <row r="981" ht="14.25" customHeight="1">
      <c r="B981" s="23">
        <v>2024.0</v>
      </c>
      <c r="C981" s="23">
        <v>9.0</v>
      </c>
      <c r="D981" s="23">
        <v>5.0</v>
      </c>
      <c r="E981" s="24">
        <v>14073.447368421053</v>
      </c>
    </row>
    <row r="982" ht="14.25" customHeight="1">
      <c r="B982" s="23">
        <v>2024.0</v>
      </c>
      <c r="C982" s="23">
        <v>9.0</v>
      </c>
      <c r="D982" s="23">
        <v>6.0</v>
      </c>
      <c r="E982" s="24">
        <v>13595.078947368422</v>
      </c>
    </row>
    <row r="983" ht="14.25" customHeight="1">
      <c r="B983" s="23">
        <v>2024.0</v>
      </c>
      <c r="C983" s="23">
        <v>9.0</v>
      </c>
      <c r="D983" s="23">
        <v>7.0</v>
      </c>
      <c r="E983" s="24">
        <v>13598.815789473685</v>
      </c>
    </row>
    <row r="984" ht="14.25" customHeight="1">
      <c r="B984" s="23">
        <v>2024.0</v>
      </c>
      <c r="C984" s="23">
        <v>9.0</v>
      </c>
      <c r="D984" s="23">
        <v>8.0</v>
      </c>
      <c r="E984" s="24">
        <v>13633.368421052632</v>
      </c>
    </row>
    <row r="985" ht="14.25" customHeight="1">
      <c r="B985" s="23">
        <v>2024.0</v>
      </c>
      <c r="C985" s="23">
        <v>9.0</v>
      </c>
      <c r="D985" s="23">
        <v>9.0</v>
      </c>
      <c r="E985" s="24">
        <v>13599.631578947368</v>
      </c>
    </row>
    <row r="986" ht="14.25" customHeight="1">
      <c r="B986" s="23">
        <v>2024.0</v>
      </c>
      <c r="C986" s="23">
        <v>9.0</v>
      </c>
      <c r="D986" s="23">
        <v>10.0</v>
      </c>
      <c r="E986" s="24">
        <v>14086.947368421053</v>
      </c>
    </row>
    <row r="987" ht="14.25" customHeight="1">
      <c r="B987" s="23">
        <v>2024.0</v>
      </c>
      <c r="C987" s="23">
        <v>9.0</v>
      </c>
      <c r="D987" s="23">
        <v>11.0</v>
      </c>
      <c r="E987" s="24">
        <v>14077.973684210527</v>
      </c>
    </row>
    <row r="988" ht="14.25" customHeight="1">
      <c r="B988" s="23">
        <v>2024.0</v>
      </c>
      <c r="C988" s="23">
        <v>9.0</v>
      </c>
      <c r="D988" s="23">
        <v>12.0</v>
      </c>
      <c r="E988" s="24">
        <v>13603.894736842105</v>
      </c>
    </row>
    <row r="989" ht="14.25" customHeight="1">
      <c r="B989" s="23">
        <v>2024.0</v>
      </c>
      <c r="C989" s="23">
        <v>9.0</v>
      </c>
      <c r="D989" s="23">
        <v>13.0</v>
      </c>
      <c r="E989" s="24">
        <v>14098.447368421053</v>
      </c>
    </row>
    <row r="990" ht="14.25" customHeight="1">
      <c r="B990" s="23">
        <v>2024.0</v>
      </c>
      <c r="C990" s="23">
        <v>9.0</v>
      </c>
      <c r="D990" s="23">
        <v>14.0</v>
      </c>
      <c r="E990" s="24">
        <v>14071.578947368422</v>
      </c>
    </row>
    <row r="991" ht="14.25" customHeight="1">
      <c r="B991" s="23">
        <v>2024.0</v>
      </c>
      <c r="C991" s="23">
        <v>9.0</v>
      </c>
      <c r="D991" s="23">
        <v>15.0</v>
      </c>
      <c r="E991" s="24">
        <v>13602.078947368422</v>
      </c>
    </row>
    <row r="992" ht="14.25" customHeight="1">
      <c r="B992" s="23">
        <v>2024.0</v>
      </c>
      <c r="C992" s="23">
        <v>9.0</v>
      </c>
      <c r="D992" s="23">
        <v>16.0</v>
      </c>
      <c r="E992" s="24">
        <v>13600.263157894737</v>
      </c>
    </row>
    <row r="993" ht="14.25" customHeight="1">
      <c r="B993" s="23">
        <v>2024.0</v>
      </c>
      <c r="C993" s="23">
        <v>9.0</v>
      </c>
      <c r="D993" s="23">
        <v>17.0</v>
      </c>
      <c r="E993" s="24">
        <v>13598.0</v>
      </c>
    </row>
    <row r="994" ht="14.25" customHeight="1">
      <c r="B994" s="23">
        <v>2024.0</v>
      </c>
      <c r="C994" s="23">
        <v>9.0</v>
      </c>
      <c r="D994" s="23">
        <v>18.0</v>
      </c>
      <c r="E994" s="24">
        <v>13606.184210526315</v>
      </c>
    </row>
    <row r="995" ht="14.25" customHeight="1">
      <c r="B995" s="23">
        <v>2024.0</v>
      </c>
      <c r="C995" s="23">
        <v>9.0</v>
      </c>
      <c r="D995" s="23">
        <v>19.0</v>
      </c>
      <c r="E995" s="24">
        <v>13604.71052631579</v>
      </c>
    </row>
    <row r="996" ht="14.25" customHeight="1">
      <c r="B996" s="23">
        <v>2024.0</v>
      </c>
      <c r="C996" s="23">
        <v>9.0</v>
      </c>
      <c r="D996" s="23">
        <v>20.0</v>
      </c>
      <c r="E996" s="24">
        <v>13619.78947368421</v>
      </c>
    </row>
    <row r="997" ht="14.25" customHeight="1">
      <c r="B997" s="23">
        <v>2024.0</v>
      </c>
      <c r="C997" s="23">
        <v>9.0</v>
      </c>
      <c r="D997" s="23">
        <v>21.0</v>
      </c>
      <c r="E997" s="24">
        <v>13594.763157894737</v>
      </c>
    </row>
    <row r="998" ht="14.25" customHeight="1">
      <c r="B998" s="23">
        <v>2024.0</v>
      </c>
      <c r="C998" s="23">
        <v>9.0</v>
      </c>
      <c r="D998" s="23">
        <v>22.0</v>
      </c>
      <c r="E998" s="24">
        <v>13614.447368421053</v>
      </c>
    </row>
    <row r="999" ht="14.25" customHeight="1">
      <c r="B999" s="23">
        <v>2024.0</v>
      </c>
      <c r="C999" s="23">
        <v>9.0</v>
      </c>
      <c r="D999" s="23">
        <v>23.0</v>
      </c>
      <c r="E999" s="24">
        <v>13588.894736842105</v>
      </c>
    </row>
    <row r="1000" ht="14.25" customHeight="1">
      <c r="B1000" s="23">
        <v>2024.0</v>
      </c>
      <c r="C1000" s="23">
        <v>9.0</v>
      </c>
      <c r="D1000" s="23">
        <v>24.0</v>
      </c>
      <c r="E1000" s="24">
        <v>14103.342105263158</v>
      </c>
    </row>
    <row r="1001" ht="14.25" customHeight="1">
      <c r="B1001" s="23">
        <v>2024.0</v>
      </c>
      <c r="C1001" s="23">
        <v>9.0</v>
      </c>
      <c r="D1001" s="23">
        <v>25.0</v>
      </c>
      <c r="E1001" s="24">
        <v>13614.842105263158</v>
      </c>
    </row>
    <row r="1002" ht="14.25" customHeight="1">
      <c r="B1002" s="23">
        <v>2024.0</v>
      </c>
      <c r="C1002" s="23">
        <v>9.0</v>
      </c>
      <c r="D1002" s="23">
        <v>26.0</v>
      </c>
      <c r="E1002" s="24">
        <v>14078.868421052632</v>
      </c>
    </row>
    <row r="1003" ht="14.25" customHeight="1">
      <c r="B1003" s="23">
        <v>2024.0</v>
      </c>
      <c r="C1003" s="23">
        <v>9.0</v>
      </c>
      <c r="D1003" s="23">
        <v>27.0</v>
      </c>
      <c r="E1003" s="24">
        <v>14113.421052631578</v>
      </c>
    </row>
    <row r="1004" ht="14.25" customHeight="1">
      <c r="B1004" s="23">
        <v>2024.0</v>
      </c>
      <c r="C1004" s="23">
        <v>9.0</v>
      </c>
      <c r="D1004" s="23">
        <v>28.0</v>
      </c>
      <c r="E1004" s="24">
        <v>13606.868421052632</v>
      </c>
    </row>
    <row r="1005" ht="14.25" customHeight="1">
      <c r="B1005" s="23">
        <v>2024.0</v>
      </c>
      <c r="C1005" s="23">
        <v>9.0</v>
      </c>
      <c r="D1005" s="23">
        <v>29.0</v>
      </c>
      <c r="E1005" s="24">
        <v>13220.131578947368</v>
      </c>
    </row>
    <row r="1006" ht="14.25" customHeight="1">
      <c r="B1006" s="23">
        <v>2024.0</v>
      </c>
      <c r="C1006" s="23">
        <v>9.0</v>
      </c>
      <c r="D1006" s="23">
        <v>30.0</v>
      </c>
      <c r="E1006" s="24">
        <v>13607.368421052632</v>
      </c>
    </row>
    <row r="1007" ht="14.25" customHeight="1">
      <c r="B1007" s="23">
        <v>2024.0</v>
      </c>
      <c r="C1007" s="23">
        <v>10.0</v>
      </c>
      <c r="D1007" s="23">
        <v>1.0</v>
      </c>
      <c r="E1007" s="24">
        <v>14085.842105263158</v>
      </c>
    </row>
    <row r="1008" ht="14.25" customHeight="1">
      <c r="B1008" s="23">
        <v>2024.0</v>
      </c>
      <c r="C1008" s="23">
        <v>10.0</v>
      </c>
      <c r="D1008" s="23">
        <v>2.0</v>
      </c>
      <c r="E1008" s="24">
        <v>13604.78947368421</v>
      </c>
    </row>
    <row r="1009" ht="14.25" customHeight="1">
      <c r="B1009" s="23">
        <v>2024.0</v>
      </c>
      <c r="C1009" s="23">
        <v>10.0</v>
      </c>
      <c r="D1009" s="23">
        <v>3.0</v>
      </c>
      <c r="E1009" s="24">
        <v>14072.947368421053</v>
      </c>
    </row>
    <row r="1010" ht="14.25" customHeight="1">
      <c r="B1010" s="23">
        <v>2024.0</v>
      </c>
      <c r="C1010" s="23">
        <v>10.0</v>
      </c>
      <c r="D1010" s="23">
        <v>4.0</v>
      </c>
      <c r="E1010" s="24">
        <v>13612.236842105263</v>
      </c>
    </row>
    <row r="1011" ht="14.25" customHeight="1">
      <c r="B1011" s="23">
        <v>2024.0</v>
      </c>
      <c r="C1011" s="23">
        <v>10.0</v>
      </c>
      <c r="D1011" s="23">
        <v>5.0</v>
      </c>
      <c r="E1011" s="24">
        <v>13624.342105263158</v>
      </c>
    </row>
    <row r="1012" ht="14.25" customHeight="1">
      <c r="B1012" s="23">
        <v>2024.0</v>
      </c>
      <c r="C1012" s="23">
        <v>10.0</v>
      </c>
      <c r="D1012" s="23">
        <v>6.0</v>
      </c>
      <c r="E1012" s="24">
        <v>13585.052631578947</v>
      </c>
    </row>
    <row r="1013" ht="14.25" customHeight="1">
      <c r="B1013" s="23">
        <v>2024.0</v>
      </c>
      <c r="C1013" s="23">
        <v>10.0</v>
      </c>
      <c r="D1013" s="23">
        <v>7.0</v>
      </c>
      <c r="E1013" s="24">
        <v>13588.368421052632</v>
      </c>
    </row>
    <row r="1014" ht="14.25" customHeight="1">
      <c r="B1014" s="23">
        <v>2024.0</v>
      </c>
      <c r="C1014" s="23">
        <v>10.0</v>
      </c>
      <c r="D1014" s="23">
        <v>8.0</v>
      </c>
      <c r="E1014" s="24">
        <v>13600.105263157895</v>
      </c>
    </row>
    <row r="1015" ht="14.25" customHeight="1">
      <c r="B1015" s="23">
        <v>2024.0</v>
      </c>
      <c r="C1015" s="23">
        <v>10.0</v>
      </c>
      <c r="D1015" s="23">
        <v>9.0</v>
      </c>
      <c r="E1015" s="24">
        <v>13583.815789473685</v>
      </c>
    </row>
    <row r="1016" ht="14.25" customHeight="1">
      <c r="B1016" s="23">
        <v>2024.0</v>
      </c>
      <c r="C1016" s="23">
        <v>10.0</v>
      </c>
      <c r="D1016" s="23">
        <v>10.0</v>
      </c>
      <c r="E1016" s="24">
        <v>13595.973684210527</v>
      </c>
    </row>
    <row r="1017" ht="14.25" customHeight="1">
      <c r="B1017" s="23">
        <v>2024.0</v>
      </c>
      <c r="C1017" s="23">
        <v>10.0</v>
      </c>
      <c r="D1017" s="23">
        <v>11.0</v>
      </c>
      <c r="E1017" s="24">
        <v>13601.026315789473</v>
      </c>
    </row>
    <row r="1018" ht="14.25" customHeight="1">
      <c r="B1018" s="23">
        <v>2024.0</v>
      </c>
      <c r="C1018" s="23">
        <v>10.0</v>
      </c>
      <c r="D1018" s="23">
        <v>12.0</v>
      </c>
      <c r="E1018" s="24">
        <v>13198.657894736842</v>
      </c>
    </row>
    <row r="1019" ht="14.25" customHeight="1">
      <c r="B1019" s="23">
        <v>2024.0</v>
      </c>
      <c r="C1019" s="23">
        <v>10.0</v>
      </c>
      <c r="D1019" s="23">
        <v>13.0</v>
      </c>
      <c r="E1019" s="24">
        <v>13586.5</v>
      </c>
    </row>
    <row r="1020" ht="14.25" customHeight="1">
      <c r="B1020" s="23">
        <v>2024.0</v>
      </c>
      <c r="C1020" s="23">
        <v>10.0</v>
      </c>
      <c r="D1020" s="23">
        <v>14.0</v>
      </c>
      <c r="E1020" s="24">
        <v>13576.184210526315</v>
      </c>
    </row>
    <row r="1021" ht="14.25" customHeight="1">
      <c r="B1021" s="23">
        <v>2024.0</v>
      </c>
      <c r="C1021" s="23">
        <v>10.0</v>
      </c>
      <c r="D1021" s="23">
        <v>15.0</v>
      </c>
      <c r="E1021" s="24">
        <v>13580.763157894737</v>
      </c>
    </row>
    <row r="1022" ht="14.25" customHeight="1">
      <c r="B1022" s="23">
        <v>2024.0</v>
      </c>
      <c r="C1022" s="23">
        <v>10.0</v>
      </c>
      <c r="D1022" s="23">
        <v>16.0</v>
      </c>
      <c r="E1022" s="24">
        <v>13536.421052631578</v>
      </c>
    </row>
    <row r="1023" ht="14.25" customHeight="1">
      <c r="B1023" s="23">
        <v>2024.0</v>
      </c>
      <c r="C1023" s="23">
        <v>10.0</v>
      </c>
      <c r="D1023" s="23">
        <v>17.0</v>
      </c>
      <c r="E1023" s="24">
        <v>14063.28947368421</v>
      </c>
    </row>
    <row r="1024" ht="14.25" customHeight="1">
      <c r="B1024" s="23">
        <v>2024.0</v>
      </c>
      <c r="C1024" s="23">
        <v>10.0</v>
      </c>
      <c r="D1024" s="23">
        <v>18.0</v>
      </c>
      <c r="E1024" s="24">
        <v>13574.657894736842</v>
      </c>
    </row>
    <row r="1025" ht="14.25" customHeight="1">
      <c r="B1025" s="23">
        <v>2024.0</v>
      </c>
      <c r="C1025" s="23">
        <v>10.0</v>
      </c>
      <c r="D1025" s="23">
        <v>19.0</v>
      </c>
      <c r="E1025" s="24">
        <v>13565.552631578947</v>
      </c>
    </row>
    <row r="1026" ht="14.25" customHeight="1">
      <c r="B1026" s="23">
        <v>2024.0</v>
      </c>
      <c r="C1026" s="23">
        <v>10.0</v>
      </c>
      <c r="D1026" s="23">
        <v>20.0</v>
      </c>
      <c r="E1026" s="24">
        <v>13584.973684210527</v>
      </c>
    </row>
    <row r="1027" ht="14.25" customHeight="1">
      <c r="B1027" s="23">
        <v>2024.0</v>
      </c>
      <c r="C1027" s="23">
        <v>10.0</v>
      </c>
      <c r="D1027" s="23">
        <v>21.0</v>
      </c>
      <c r="E1027" s="24">
        <v>14042.342105263158</v>
      </c>
    </row>
    <row r="1028" ht="14.25" customHeight="1">
      <c r="B1028" s="23">
        <v>2024.0</v>
      </c>
      <c r="C1028" s="23">
        <v>10.0</v>
      </c>
      <c r="D1028" s="23">
        <v>22.0</v>
      </c>
      <c r="E1028" s="24">
        <v>13548.868421052632</v>
      </c>
    </row>
    <row r="1029" ht="14.25" customHeight="1">
      <c r="B1029" s="23">
        <v>2024.0</v>
      </c>
      <c r="C1029" s="23">
        <v>10.0</v>
      </c>
      <c r="D1029" s="23">
        <v>23.0</v>
      </c>
      <c r="E1029" s="24">
        <v>13593.394736842105</v>
      </c>
    </row>
    <row r="1030" ht="14.25" customHeight="1">
      <c r="B1030" s="23">
        <v>2024.0</v>
      </c>
      <c r="C1030" s="23">
        <v>10.0</v>
      </c>
      <c r="D1030" s="23">
        <v>24.0</v>
      </c>
      <c r="E1030" s="24">
        <v>13579.131578947368</v>
      </c>
    </row>
    <row r="1031" ht="14.25" customHeight="1">
      <c r="B1031" s="23">
        <v>2024.0</v>
      </c>
      <c r="C1031" s="23">
        <v>10.0</v>
      </c>
      <c r="D1031" s="23">
        <v>25.0</v>
      </c>
      <c r="E1031" s="24">
        <v>13602.78947368421</v>
      </c>
    </row>
    <row r="1032" ht="14.25" customHeight="1">
      <c r="B1032" s="23">
        <v>2024.0</v>
      </c>
      <c r="C1032" s="23">
        <v>10.0</v>
      </c>
      <c r="D1032" s="23">
        <v>26.0</v>
      </c>
      <c r="E1032" s="24">
        <v>13574.815789473685</v>
      </c>
    </row>
    <row r="1033" ht="14.25" customHeight="1">
      <c r="B1033" s="23">
        <v>2024.0</v>
      </c>
      <c r="C1033" s="23">
        <v>10.0</v>
      </c>
      <c r="D1033" s="23">
        <v>27.0</v>
      </c>
      <c r="E1033" s="24">
        <v>13604.868421052632</v>
      </c>
    </row>
    <row r="1034" ht="14.25" customHeight="1">
      <c r="B1034" s="23">
        <v>2024.0</v>
      </c>
      <c r="C1034" s="23">
        <v>10.0</v>
      </c>
      <c r="D1034" s="23">
        <v>28.0</v>
      </c>
      <c r="E1034" s="24">
        <v>13561.868421052632</v>
      </c>
    </row>
    <row r="1035" ht="14.25" customHeight="1">
      <c r="B1035" s="23">
        <v>2024.0</v>
      </c>
      <c r="C1035" s="23">
        <v>10.0</v>
      </c>
      <c r="D1035" s="23">
        <v>29.0</v>
      </c>
      <c r="E1035" s="24">
        <v>13571.842105263158</v>
      </c>
    </row>
    <row r="1036" ht="14.25" customHeight="1">
      <c r="B1036" s="23">
        <v>2024.0</v>
      </c>
      <c r="C1036" s="23">
        <v>10.0</v>
      </c>
      <c r="D1036" s="23">
        <v>30.0</v>
      </c>
      <c r="E1036" s="24">
        <v>13562.921052631578</v>
      </c>
    </row>
    <row r="1037" ht="14.25" customHeight="1">
      <c r="B1037" s="23">
        <v>2024.0</v>
      </c>
      <c r="C1037" s="23">
        <v>10.0</v>
      </c>
      <c r="D1037" s="23">
        <v>31.0</v>
      </c>
      <c r="E1037" s="24">
        <v>13580.894736842105</v>
      </c>
    </row>
    <row r="1038" ht="14.25" customHeight="1">
      <c r="B1038" s="23">
        <v>2024.0</v>
      </c>
      <c r="C1038" s="23">
        <v>11.0</v>
      </c>
      <c r="D1038" s="23">
        <v>1.0</v>
      </c>
      <c r="E1038" s="24">
        <v>13593.315789473685</v>
      </c>
    </row>
    <row r="1039" ht="14.25" customHeight="1">
      <c r="B1039" s="23">
        <v>2024.0</v>
      </c>
      <c r="C1039" s="23">
        <v>11.0</v>
      </c>
      <c r="D1039" s="23">
        <v>2.0</v>
      </c>
      <c r="E1039" s="24">
        <v>13543.947368421053</v>
      </c>
    </row>
    <row r="1040" ht="14.25" customHeight="1">
      <c r="B1040" s="23">
        <v>2024.0</v>
      </c>
      <c r="C1040" s="23">
        <v>11.0</v>
      </c>
      <c r="D1040" s="23">
        <v>3.0</v>
      </c>
      <c r="E1040" s="24">
        <v>13569.368421052632</v>
      </c>
    </row>
    <row r="1041" ht="14.25" customHeight="1">
      <c r="B1041" s="23">
        <v>2024.0</v>
      </c>
      <c r="C1041" s="23">
        <v>11.0</v>
      </c>
      <c r="D1041" s="23">
        <v>4.0</v>
      </c>
      <c r="E1041" s="24">
        <v>13545.394736842105</v>
      </c>
    </row>
    <row r="1042" ht="14.25" customHeight="1">
      <c r="B1042" s="23">
        <v>2024.0</v>
      </c>
      <c r="C1042" s="23">
        <v>11.0</v>
      </c>
      <c r="D1042" s="23">
        <v>5.0</v>
      </c>
      <c r="E1042" s="24">
        <v>13547.026315789473</v>
      </c>
    </row>
    <row r="1043" ht="14.25" customHeight="1">
      <c r="B1043" s="23">
        <v>2024.0</v>
      </c>
      <c r="C1043" s="23">
        <v>11.0</v>
      </c>
      <c r="D1043" s="23">
        <v>6.0</v>
      </c>
      <c r="E1043" s="24">
        <v>14012.368421052632</v>
      </c>
    </row>
    <row r="1044" ht="14.25" customHeight="1">
      <c r="B1044" s="23">
        <v>2024.0</v>
      </c>
      <c r="C1044" s="23">
        <v>11.0</v>
      </c>
      <c r="D1044" s="23">
        <v>7.0</v>
      </c>
      <c r="E1044" s="24">
        <v>13532.631578947368</v>
      </c>
    </row>
    <row r="1045" ht="14.25" customHeight="1">
      <c r="B1045" s="23">
        <v>2024.0</v>
      </c>
      <c r="C1045" s="23">
        <v>11.0</v>
      </c>
      <c r="D1045" s="23">
        <v>8.0</v>
      </c>
      <c r="E1045" s="24">
        <v>13523.052631578947</v>
      </c>
    </row>
    <row r="1046" ht="14.25" customHeight="1">
      <c r="B1046" s="23">
        <v>2024.0</v>
      </c>
      <c r="C1046" s="23">
        <v>11.0</v>
      </c>
      <c r="D1046" s="23">
        <v>9.0</v>
      </c>
      <c r="E1046" s="24">
        <v>13552.552631578947</v>
      </c>
    </row>
    <row r="1047" ht="14.25" customHeight="1">
      <c r="B1047" s="23">
        <v>2024.0</v>
      </c>
      <c r="C1047" s="23">
        <v>11.0</v>
      </c>
      <c r="D1047" s="23">
        <v>10.0</v>
      </c>
      <c r="E1047" s="24">
        <v>13589.026315789473</v>
      </c>
    </row>
    <row r="1048" ht="14.25" customHeight="1">
      <c r="B1048" s="23">
        <v>2024.0</v>
      </c>
      <c r="C1048" s="23">
        <v>11.0</v>
      </c>
      <c r="D1048" s="23">
        <v>11.0</v>
      </c>
      <c r="E1048" s="24">
        <v>13532.157894736842</v>
      </c>
    </row>
    <row r="1049" ht="14.25" customHeight="1">
      <c r="B1049" s="23">
        <v>2024.0</v>
      </c>
      <c r="C1049" s="23">
        <v>11.0</v>
      </c>
      <c r="D1049" s="23">
        <v>12.0</v>
      </c>
      <c r="E1049" s="24">
        <v>13527.973684210527</v>
      </c>
    </row>
    <row r="1050" ht="14.25" customHeight="1">
      <c r="B1050" s="23">
        <v>2024.0</v>
      </c>
      <c r="C1050" s="23">
        <v>11.0</v>
      </c>
      <c r="D1050" s="23">
        <v>13.0</v>
      </c>
      <c r="E1050" s="24">
        <v>14014.078947368422</v>
      </c>
    </row>
    <row r="1051" ht="14.25" customHeight="1">
      <c r="B1051" s="23">
        <v>2024.0</v>
      </c>
      <c r="C1051" s="23">
        <v>11.0</v>
      </c>
      <c r="D1051" s="23">
        <v>14.0</v>
      </c>
      <c r="E1051" s="24">
        <v>13648.078947368422</v>
      </c>
    </row>
    <row r="1052" ht="14.25" customHeight="1">
      <c r="B1052" s="23">
        <v>2024.0</v>
      </c>
      <c r="C1052" s="23">
        <v>11.0</v>
      </c>
      <c r="D1052" s="23">
        <v>15.0</v>
      </c>
      <c r="E1052" s="24">
        <v>14069.684210526315</v>
      </c>
    </row>
    <row r="1053" ht="14.25" customHeight="1">
      <c r="B1053" s="23">
        <v>2024.0</v>
      </c>
      <c r="C1053" s="23">
        <v>11.0</v>
      </c>
      <c r="D1053" s="23">
        <v>16.0</v>
      </c>
      <c r="E1053" s="24">
        <v>14038.815789473685</v>
      </c>
    </row>
    <row r="1054" ht="14.25" customHeight="1">
      <c r="B1054" s="23">
        <v>2024.0</v>
      </c>
      <c r="C1054" s="23">
        <v>11.0</v>
      </c>
      <c r="D1054" s="23">
        <v>17.0</v>
      </c>
      <c r="E1054" s="24">
        <v>13514.131578947368</v>
      </c>
    </row>
    <row r="1055" ht="14.25" customHeight="1">
      <c r="B1055" s="23">
        <v>2024.0</v>
      </c>
      <c r="C1055" s="23">
        <v>11.0</v>
      </c>
      <c r="D1055" s="23">
        <v>18.0</v>
      </c>
      <c r="E1055" s="24">
        <v>14036.947368421053</v>
      </c>
    </row>
    <row r="1056" ht="14.25" customHeight="1">
      <c r="B1056" s="23">
        <v>2024.0</v>
      </c>
      <c r="C1056" s="23">
        <v>11.0</v>
      </c>
      <c r="D1056" s="23">
        <v>19.0</v>
      </c>
      <c r="E1056" s="24">
        <v>13503.552631578947</v>
      </c>
    </row>
    <row r="1057" ht="14.25" customHeight="1">
      <c r="B1057" s="23">
        <v>2024.0</v>
      </c>
      <c r="C1057" s="23">
        <v>11.0</v>
      </c>
      <c r="D1057" s="23">
        <v>20.0</v>
      </c>
      <c r="E1057" s="24">
        <v>14004.842105263158</v>
      </c>
    </row>
    <row r="1058" ht="14.25" customHeight="1">
      <c r="B1058" s="23">
        <v>2024.0</v>
      </c>
      <c r="C1058" s="23">
        <v>11.0</v>
      </c>
      <c r="D1058" s="23">
        <v>21.0</v>
      </c>
      <c r="E1058" s="24">
        <v>14010.894736842105</v>
      </c>
    </row>
    <row r="1059" ht="14.25" customHeight="1">
      <c r="B1059" s="23">
        <v>2024.0</v>
      </c>
      <c r="C1059" s="23">
        <v>11.0</v>
      </c>
      <c r="D1059" s="23">
        <v>22.0</v>
      </c>
      <c r="E1059" s="24">
        <v>13627.947368421053</v>
      </c>
    </row>
    <row r="1060" ht="14.25" customHeight="1">
      <c r="B1060" s="23">
        <v>2024.0</v>
      </c>
      <c r="C1060" s="23">
        <v>11.0</v>
      </c>
      <c r="D1060" s="23">
        <v>23.0</v>
      </c>
      <c r="E1060" s="24">
        <v>14030.578947368422</v>
      </c>
    </row>
    <row r="1061" ht="14.25" customHeight="1">
      <c r="B1061" s="23">
        <v>2024.0</v>
      </c>
      <c r="C1061" s="23">
        <v>11.0</v>
      </c>
      <c r="D1061" s="23">
        <v>24.0</v>
      </c>
      <c r="E1061" s="24">
        <v>14018.973684210527</v>
      </c>
    </row>
    <row r="1062" ht="14.25" customHeight="1">
      <c r="B1062" s="23">
        <v>2024.0</v>
      </c>
      <c r="C1062" s="23">
        <v>11.0</v>
      </c>
      <c r="D1062" s="23">
        <v>25.0</v>
      </c>
      <c r="E1062" s="24">
        <v>14004.052631578947</v>
      </c>
    </row>
    <row r="1063" ht="14.25" customHeight="1">
      <c r="B1063" s="23">
        <v>2024.0</v>
      </c>
      <c r="C1063" s="23">
        <v>11.0</v>
      </c>
      <c r="D1063" s="23">
        <v>26.0</v>
      </c>
      <c r="E1063" s="24">
        <v>14011.0</v>
      </c>
    </row>
    <row r="1064" ht="14.25" customHeight="1">
      <c r="B1064" s="23">
        <v>2024.0</v>
      </c>
      <c r="C1064" s="23">
        <v>11.0</v>
      </c>
      <c r="D1064" s="23">
        <v>27.0</v>
      </c>
      <c r="E1064" s="24">
        <v>13492.947368421053</v>
      </c>
    </row>
    <row r="1065" ht="14.25" customHeight="1">
      <c r="B1065" s="23">
        <v>2024.0</v>
      </c>
      <c r="C1065" s="23">
        <v>11.0</v>
      </c>
      <c r="D1065" s="23">
        <v>28.0</v>
      </c>
      <c r="E1065" s="24">
        <v>13457.0</v>
      </c>
    </row>
    <row r="1066" ht="14.25" customHeight="1">
      <c r="B1066" s="23">
        <v>2024.0</v>
      </c>
      <c r="C1066" s="23">
        <v>11.0</v>
      </c>
      <c r="D1066" s="23">
        <v>29.0</v>
      </c>
      <c r="E1066" s="24">
        <v>14004.21052631579</v>
      </c>
    </row>
    <row r="1067" ht="14.25" customHeight="1">
      <c r="B1067" s="23">
        <v>2024.0</v>
      </c>
      <c r="C1067" s="23">
        <v>11.0</v>
      </c>
      <c r="D1067" s="23">
        <v>30.0</v>
      </c>
      <c r="E1067" s="24">
        <v>13986.684210526315</v>
      </c>
    </row>
    <row r="1068" ht="14.25" customHeight="1">
      <c r="B1068" s="23">
        <v>2024.0</v>
      </c>
      <c r="C1068" s="23">
        <v>12.0</v>
      </c>
      <c r="D1068" s="23">
        <v>1.0</v>
      </c>
      <c r="E1068" s="24">
        <v>14003.078947368422</v>
      </c>
    </row>
    <row r="1069" ht="14.25" customHeight="1">
      <c r="B1069" s="23">
        <v>2024.0</v>
      </c>
      <c r="C1069" s="23">
        <v>12.0</v>
      </c>
      <c r="D1069" s="23">
        <v>2.0</v>
      </c>
      <c r="E1069" s="24">
        <v>14007.894736842105</v>
      </c>
    </row>
    <row r="1070" ht="14.25" customHeight="1">
      <c r="B1070" s="23">
        <v>2024.0</v>
      </c>
      <c r="C1070" s="23">
        <v>12.0</v>
      </c>
      <c r="D1070" s="23">
        <v>3.0</v>
      </c>
      <c r="E1070" s="24">
        <v>14004.157894736842</v>
      </c>
    </row>
    <row r="1071" ht="14.25" customHeight="1">
      <c r="B1071" s="23">
        <v>2024.0</v>
      </c>
      <c r="C1071" s="23">
        <v>12.0</v>
      </c>
      <c r="D1071" s="23">
        <v>4.0</v>
      </c>
      <c r="E1071" s="24">
        <v>13960.447368421053</v>
      </c>
    </row>
    <row r="1072" ht="14.25" customHeight="1">
      <c r="B1072" s="23">
        <v>2024.0</v>
      </c>
      <c r="C1072" s="23">
        <v>12.0</v>
      </c>
      <c r="D1072" s="23">
        <v>5.0</v>
      </c>
      <c r="E1072" s="24">
        <v>13995.28947368421</v>
      </c>
    </row>
    <row r="1073" ht="14.25" customHeight="1">
      <c r="B1073" s="23">
        <v>2024.0</v>
      </c>
      <c r="C1073" s="23">
        <v>12.0</v>
      </c>
      <c r="D1073" s="23">
        <v>6.0</v>
      </c>
      <c r="E1073" s="24">
        <v>13998.342105263158</v>
      </c>
    </row>
    <row r="1074" ht="14.25" customHeight="1">
      <c r="B1074" s="23">
        <v>2024.0</v>
      </c>
      <c r="C1074" s="23">
        <v>12.0</v>
      </c>
      <c r="D1074" s="23">
        <v>7.0</v>
      </c>
      <c r="E1074" s="24">
        <v>14009.5</v>
      </c>
    </row>
    <row r="1075" ht="14.25" customHeight="1">
      <c r="B1075" s="23">
        <v>2024.0</v>
      </c>
      <c r="C1075" s="23">
        <v>12.0</v>
      </c>
      <c r="D1075" s="23">
        <v>8.0</v>
      </c>
      <c r="E1075" s="24">
        <v>13459.078947368422</v>
      </c>
    </row>
    <row r="1076" ht="14.25" customHeight="1">
      <c r="B1076" s="23">
        <v>2024.0</v>
      </c>
      <c r="C1076" s="23">
        <v>12.0</v>
      </c>
      <c r="D1076" s="23">
        <v>9.0</v>
      </c>
      <c r="E1076" s="24">
        <v>14018.236842105263</v>
      </c>
    </row>
    <row r="1077" ht="14.25" customHeight="1">
      <c r="B1077" s="23">
        <v>2024.0</v>
      </c>
      <c r="C1077" s="23">
        <v>12.0</v>
      </c>
      <c r="D1077" s="23">
        <v>10.0</v>
      </c>
      <c r="E1077" s="24">
        <v>13617.236842105263</v>
      </c>
    </row>
    <row r="1078" ht="14.25" customHeight="1">
      <c r="B1078" s="23">
        <v>2024.0</v>
      </c>
      <c r="C1078" s="23">
        <v>12.0</v>
      </c>
      <c r="D1078" s="23">
        <v>11.0</v>
      </c>
      <c r="E1078" s="24">
        <v>14010.052631578947</v>
      </c>
    </row>
    <row r="1079" ht="14.25" customHeight="1">
      <c r="B1079" s="23">
        <v>2024.0</v>
      </c>
      <c r="C1079" s="23">
        <v>12.0</v>
      </c>
      <c r="D1079" s="23">
        <v>12.0</v>
      </c>
      <c r="E1079" s="24">
        <v>14004.315789473685</v>
      </c>
    </row>
    <row r="1080" ht="14.25" customHeight="1">
      <c r="B1080" s="23">
        <v>2024.0</v>
      </c>
      <c r="C1080" s="23">
        <v>12.0</v>
      </c>
      <c r="D1080" s="23">
        <v>13.0</v>
      </c>
      <c r="E1080" s="24">
        <v>13995.394736842105</v>
      </c>
    </row>
    <row r="1081" ht="14.25" customHeight="1">
      <c r="B1081" s="23">
        <v>2024.0</v>
      </c>
      <c r="C1081" s="23">
        <v>12.0</v>
      </c>
      <c r="D1081" s="23">
        <v>14.0</v>
      </c>
      <c r="E1081" s="24">
        <v>14056.526315789473</v>
      </c>
    </row>
    <row r="1082" ht="14.25" customHeight="1">
      <c r="B1082" s="23">
        <v>2024.0</v>
      </c>
      <c r="C1082" s="23">
        <v>12.0</v>
      </c>
      <c r="D1082" s="23">
        <v>15.0</v>
      </c>
      <c r="E1082" s="24">
        <v>14017.026315789473</v>
      </c>
    </row>
    <row r="1083" ht="14.25" customHeight="1">
      <c r="B1083" s="23">
        <v>2024.0</v>
      </c>
      <c r="C1083" s="23">
        <v>12.0</v>
      </c>
      <c r="D1083" s="23">
        <v>16.0</v>
      </c>
      <c r="E1083" s="24">
        <v>14033.631578947368</v>
      </c>
    </row>
    <row r="1084" ht="14.25" customHeight="1">
      <c r="B1084" s="23">
        <v>2024.0</v>
      </c>
      <c r="C1084" s="23">
        <v>12.0</v>
      </c>
      <c r="D1084" s="23">
        <v>17.0</v>
      </c>
      <c r="E1084" s="24">
        <v>13999.421052631578</v>
      </c>
    </row>
    <row r="1085" ht="14.25" customHeight="1">
      <c r="B1085" s="23">
        <v>2024.0</v>
      </c>
      <c r="C1085" s="23">
        <v>12.0</v>
      </c>
      <c r="D1085" s="23">
        <v>18.0</v>
      </c>
      <c r="E1085" s="24">
        <v>14026.5</v>
      </c>
    </row>
    <row r="1086" ht="14.25" customHeight="1">
      <c r="B1086" s="23">
        <v>2024.0</v>
      </c>
      <c r="C1086" s="23">
        <v>12.0</v>
      </c>
      <c r="D1086" s="23">
        <v>19.0</v>
      </c>
      <c r="E1086" s="24">
        <v>13991.21052631579</v>
      </c>
    </row>
    <row r="1087" ht="14.25" customHeight="1">
      <c r="B1087" s="23">
        <v>2024.0</v>
      </c>
      <c r="C1087" s="23">
        <v>12.0</v>
      </c>
      <c r="D1087" s="23">
        <v>20.0</v>
      </c>
      <c r="E1087" s="24">
        <v>13610.657894736842</v>
      </c>
    </row>
    <row r="1088" ht="14.25" customHeight="1">
      <c r="B1088" s="23">
        <v>2024.0</v>
      </c>
      <c r="C1088" s="23">
        <v>12.0</v>
      </c>
      <c r="D1088" s="23">
        <v>21.0</v>
      </c>
      <c r="E1088" s="24">
        <v>13597.684210526315</v>
      </c>
    </row>
    <row r="1089" ht="14.25" customHeight="1">
      <c r="B1089" s="23">
        <v>2024.0</v>
      </c>
      <c r="C1089" s="23">
        <v>12.0</v>
      </c>
      <c r="D1089" s="23">
        <v>22.0</v>
      </c>
      <c r="E1089" s="24">
        <v>13970.473684210527</v>
      </c>
    </row>
    <row r="1090" ht="14.25" customHeight="1">
      <c r="B1090" s="23">
        <v>2024.0</v>
      </c>
      <c r="C1090" s="23">
        <v>12.0</v>
      </c>
      <c r="D1090" s="23">
        <v>23.0</v>
      </c>
      <c r="E1090" s="24">
        <v>14035.105263157895</v>
      </c>
    </row>
    <row r="1091" ht="14.25" customHeight="1">
      <c r="B1091" s="23">
        <v>2024.0</v>
      </c>
      <c r="C1091" s="23">
        <v>12.0</v>
      </c>
      <c r="D1091" s="23">
        <v>24.0</v>
      </c>
      <c r="E1091" s="24">
        <v>5033.631578947368</v>
      </c>
    </row>
    <row r="1092" ht="14.25" customHeight="1">
      <c r="B1092" s="23">
        <v>2024.0</v>
      </c>
      <c r="C1092" s="23">
        <v>12.0</v>
      </c>
      <c r="D1092" s="23">
        <v>25.0</v>
      </c>
      <c r="E1092" s="24">
        <v>2485.1052631578946</v>
      </c>
    </row>
    <row r="1093" ht="14.25" customHeight="1">
      <c r="B1093" s="23">
        <v>2024.0</v>
      </c>
      <c r="C1093" s="23">
        <v>12.0</v>
      </c>
      <c r="D1093" s="23">
        <v>26.0</v>
      </c>
      <c r="E1093" s="24">
        <v>2193.4210526315787</v>
      </c>
    </row>
    <row r="1094" ht="14.25" customHeight="1">
      <c r="B1094" s="23">
        <v>2024.0</v>
      </c>
      <c r="C1094" s="23">
        <v>12.0</v>
      </c>
      <c r="D1094" s="23">
        <v>27.0</v>
      </c>
      <c r="E1094" s="24">
        <v>7825.5</v>
      </c>
    </row>
    <row r="1095" ht="14.25" customHeight="1">
      <c r="B1095" s="23">
        <v>2024.0</v>
      </c>
      <c r="C1095" s="23">
        <v>12.0</v>
      </c>
      <c r="D1095" s="23">
        <v>28.0</v>
      </c>
      <c r="E1095" s="24">
        <v>8382.78947368421</v>
      </c>
    </row>
    <row r="1096" ht="14.25" customHeight="1">
      <c r="B1096" s="23">
        <v>2024.0</v>
      </c>
      <c r="C1096" s="23">
        <v>12.0</v>
      </c>
      <c r="D1096" s="23">
        <v>29.0</v>
      </c>
      <c r="E1096" s="24">
        <v>9535.921052631578</v>
      </c>
    </row>
    <row r="1097" ht="14.25" customHeight="1">
      <c r="B1097" s="23">
        <v>2024.0</v>
      </c>
      <c r="C1097" s="23">
        <v>12.0</v>
      </c>
      <c r="D1097" s="23">
        <v>30.0</v>
      </c>
      <c r="E1097" s="24">
        <v>11498.657894736842</v>
      </c>
    </row>
    <row r="1098" ht="14.25" customHeight="1">
      <c r="B1098" s="23">
        <v>2024.0</v>
      </c>
      <c r="C1098" s="23">
        <v>12.0</v>
      </c>
      <c r="D1098" s="23">
        <v>31.0</v>
      </c>
      <c r="E1098" s="24">
        <v>10621.868421052632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2025-09-24T04:31:03Z</dcterms:created>
  <dc:creator>Unknown Creator</dc:creator>
</cp:coreProperties>
</file>