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PycharmProjects\InterfaceFramework\TestCase\"/>
    </mc:Choice>
  </mc:AlternateContent>
  <bookViews>
    <workbookView xWindow="1860" yWindow="0" windowWidth="22095" windowHeight="8370"/>
  </bookViews>
  <sheets>
    <sheet name="API" sheetId="1" r:id="rId1"/>
    <sheet name="注册接口用例" sheetId="2" r:id="rId2"/>
    <sheet name="登录接口用例" sheetId="3" r:id="rId3"/>
    <sheet name="订单商品用例" sheetId="4" r:id="rId4"/>
    <sheet name="注册" sheetId="5" r:id="rId5"/>
  </sheets>
  <calcPr calcId="152511"/>
  <fileRecoveryPr repairLoad="1"/>
</workbook>
</file>

<file path=xl/sharedStrings.xml><?xml version="1.0" encoding="utf-8"?>
<sst xmlns="http://schemas.openxmlformats.org/spreadsheetml/2006/main" count="73" uniqueCount="45">
  <si>
    <t>No.</t>
  </si>
  <si>
    <t>APIName</t>
  </si>
  <si>
    <t>APIProtocol</t>
  </si>
  <si>
    <t>RequestURL</t>
  </si>
  <si>
    <t>RequestMethod</t>
  </si>
  <si>
    <t>ParamsInfo</t>
  </si>
  <si>
    <t>APITestCase</t>
  </si>
  <si>
    <t>Active</t>
  </si>
  <si>
    <t>用户注册</t>
  </si>
  <si>
    <t>HTTP</t>
  </si>
  <si>
    <t>post</t>
  </si>
  <si>
    <t>y</t>
  </si>
  <si>
    <t>用户登录</t>
  </si>
  <si>
    <t>http://103.36.173.17:8080/login/</t>
  </si>
  <si>
    <t>POST</t>
  </si>
  <si>
    <t>登录接口用例</t>
  </si>
  <si>
    <t>RequestHeaders（dict）</t>
  </si>
  <si>
    <t>HeadersEncrypt</t>
  </si>
  <si>
    <t>RequestData(dict)</t>
  </si>
  <si>
    <t>BodyEncrypt</t>
  </si>
  <si>
    <t>Acitve</t>
  </si>
  <si>
    <t>ResponseDecrypt</t>
  </si>
  <si>
    <t>DependDataStore</t>
  </si>
  <si>
    <t>CheckPoint</t>
  </si>
  <si>
    <t>{"code": "00"}</t>
  </si>
  <si>
    <t>{"headerData":{"os":"5","userIp":"192.168.11.120","unique":"b0022eb48b975ba0bf7d8969e0af86a9","osVersion":"2.9.0","test":"mwomai01","width":"1080","udid":"02:00:00:00:00:00","ver":"1.0","Connection":"Keep-Alive","sourceId":"1024","activityId":"1000","time":"20170213165422","level":"普通会员","height":"1920","appVersion":"3.3.1","userId":"54215615","Accept-Encoding":"gzip, deflate","idfa":"ADA93097-DA03-4595-B264-153CE7E2A6AD","appKey":"9980998"}}</t>
  </si>
  <si>
    <t>{"headerData": [{"3des": {"key": "qwertyuiopasdfghjkl;\'zxc"}}, "base64"]}</t>
  </si>
  <si>
    <t>{"data":{"common":{"userId":"54215615","userSession":"6829c6e9f8222b5477f559a915e93216","mid":"0","test1":"2e7d635ba23991aef59c842be542124f","cityCode":"31000"},"data":{"orderID":"27587037","productId":"504629"}}}</t>
  </si>
  <si>
    <t>{"data":["base64"]}</t>
  </si>
  <si>
    <t>{"username": "asdfdf23", "password": "test1", "email": "13@qq.com"}</t>
  </si>
  <si>
    <t>DependDataStore</t>
    <phoneticPr fontId="7" type="noConversion"/>
  </si>
  <si>
    <t>ResponseDecrypt</t>
    <phoneticPr fontId="7" type="noConversion"/>
  </si>
  <si>
    <t>http://103.36.173.17:8080/register/</t>
    <phoneticPr fontId="7" type="noConversion"/>
  </si>
  <si>
    <t>json_form_json</t>
    <phoneticPr fontId="7" type="noConversion"/>
  </si>
  <si>
    <t>json_form_json</t>
    <phoneticPr fontId="7" type="noConversion"/>
  </si>
  <si>
    <t>注册接口用例</t>
    <phoneticPr fontId="7" type="noConversion"/>
  </si>
  <si>
    <t>{'username': 'avewsd', 'password': 'wcx123wac', 'email': 'lily@qq.com'}</t>
    <phoneticPr fontId="7" type="noConversion"/>
  </si>
  <si>
    <t>{"password":["md5"]}</t>
    <phoneticPr fontId="7" type="noConversion"/>
  </si>
  <si>
    <t>{"response":["userid", "token"]}</t>
    <phoneticPr fontId="7" type="noConversion"/>
  </si>
  <si>
    <t>{"request":["username", "password"],"response":["userid"]}</t>
    <phoneticPr fontId="7" type="noConversion"/>
  </si>
  <si>
    <t>{'username': "".join(random.sample("m23ys2ad33fe23s45d7f45e6ad", 5)), 'password': 'wcx123wac', 'email': 'lily@qq.com'}</t>
    <phoneticPr fontId="7" type="noConversion"/>
  </si>
  <si>
    <t>{'username': 'wcx', 'password': 'wcx123wac'}</t>
    <phoneticPr fontId="7" type="noConversion"/>
  </si>
  <si>
    <t>{"code": "00","userid":{"R":"\d+"}</t>
    <phoneticPr fontId="7" type="noConversion"/>
  </si>
  <si>
    <t>RequestHeaders</t>
    <phoneticPr fontId="7" type="noConversion"/>
  </si>
  <si>
    <t>RequestData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</si>
</sst>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宋体"/>
      <family val="2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.6"/>
      <color rgb="FF00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6" fillId="0" borderId="0"/>
  </cellStyleXfs>
  <cellXfs count="15">
    <xf numFmtId="0" fontId="0" fillId="0" borderId="0" xfId="0"/>
    <xf numFmtId="0" fontId="2" fillId="2" borderId="0" xfId="0" applyFont="1" applyFill="1"/>
    <xf numFmtId="0" fontId="1" fillId="2" borderId="1" xfId="0" applyFont="1" applyFill="1" applyBorder="1" applyAlignment="1">
      <alignment vertical="center"/>
    </xf>
    <xf numFmtId="0" fontId="0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wrapText="1"/>
    </xf>
    <xf numFmtId="0" fontId="4" fillId="3" borderId="0" xfId="0" applyFont="1" applyFill="1"/>
    <xf numFmtId="0" fontId="1" fillId="2" borderId="2" xfId="0" applyFont="1" applyFill="1" applyBorder="1" applyAlignment="1">
      <alignment vertical="center"/>
    </xf>
    <xf numFmtId="0" fontId="4" fillId="3" borderId="1" xfId="0" applyFont="1" applyFill="1" applyBorder="1"/>
    <xf numFmtId="0" fontId="5" fillId="3" borderId="1" xfId="0" applyFont="1" applyFill="1" applyBorder="1" applyAlignment="1">
      <alignment vertical="center"/>
    </xf>
    <xf numFmtId="0" fontId="0" fillId="0" borderId="1" xfId="0" applyFont="1" applyBorder="1" applyAlignment="1">
      <alignment wrapText="1"/>
    </xf>
    <xf numFmtId="0" fontId="8" fillId="2" borderId="1" xfId="0" applyFont="1" applyFill="1" applyBorder="1"/>
    <xf numFmtId="0" fontId="9" fillId="2" borderId="1" xfId="0" applyFont="1" applyFill="1" applyBorder="1" applyAlignment="1">
      <alignment vertical="center"/>
    </xf>
    <xf numFmtId="0" fontId="10" fillId="0" borderId="0" xfId="0" applyFont="1"/>
    <xf numFmtId="0" fontId="10" fillId="0" borderId="0" xfId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03.36.173.17:8080/registe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D5" sqref="D5"/>
    </sheetView>
  </sheetViews>
  <sheetFormatPr defaultColWidth="11.5" defaultRowHeight="13.5" x14ac:dyDescent="0.15"/>
  <cols>
    <col min="1" max="1" width="5.875" style="13" customWidth="1"/>
    <col min="2" max="2" width="10.5" style="13" customWidth="1"/>
    <col min="3" max="3" width="15.25" style="13" customWidth="1"/>
    <col min="4" max="4" width="37.75" style="13" customWidth="1"/>
    <col min="5" max="5" width="15.875" style="13" customWidth="1"/>
    <col min="6" max="6" width="22.875" style="13" customWidth="1"/>
    <col min="7" max="7" width="19.5" style="13" customWidth="1"/>
    <col min="8" max="16384" width="11.5" style="13"/>
  </cols>
  <sheetData>
    <row r="1" spans="1:8" ht="15.6" customHeight="1" x14ac:dyDescent="0.1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2" t="s">
        <v>7</v>
      </c>
    </row>
    <row r="2" spans="1:8" x14ac:dyDescent="0.15">
      <c r="A2" s="13">
        <v>1</v>
      </c>
      <c r="B2" s="13" t="s">
        <v>8</v>
      </c>
      <c r="C2" s="13" t="s">
        <v>9</v>
      </c>
      <c r="D2" s="14" t="s">
        <v>32</v>
      </c>
      <c r="E2" s="13" t="s">
        <v>10</v>
      </c>
      <c r="F2" s="13" t="s">
        <v>33</v>
      </c>
      <c r="G2" s="13" t="s">
        <v>35</v>
      </c>
      <c r="H2" s="13" t="s">
        <v>11</v>
      </c>
    </row>
    <row r="3" spans="1:8" x14ac:dyDescent="0.15">
      <c r="B3" s="13" t="s">
        <v>12</v>
      </c>
      <c r="C3" s="13" t="s">
        <v>9</v>
      </c>
      <c r="D3" s="13" t="s">
        <v>13</v>
      </c>
      <c r="E3" s="13" t="s">
        <v>14</v>
      </c>
      <c r="F3" s="13" t="s">
        <v>34</v>
      </c>
      <c r="G3" s="13" t="s">
        <v>15</v>
      </c>
      <c r="H3" s="13" t="s">
        <v>11</v>
      </c>
    </row>
  </sheetData>
  <phoneticPr fontId="7" type="noConversion"/>
  <dataValidations count="1">
    <dataValidation type="list" allowBlank="1" showInputMessage="1" showErrorMessage="1" sqref="F2:F3">
      <formula1>"url,json_url,json_form,json_form_json,json_json,xml"</formula1>
    </dataValidation>
  </dataValidations>
  <hyperlinks>
    <hyperlink ref="D2" r:id="rId1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B2" sqref="B2"/>
    </sheetView>
  </sheetViews>
  <sheetFormatPr defaultColWidth="11.5" defaultRowHeight="13.5" x14ac:dyDescent="0.15"/>
  <cols>
    <col min="1" max="1" width="17.25" customWidth="1"/>
    <col min="2" max="2" width="19.875" customWidth="1"/>
    <col min="3" max="3" width="37.25" customWidth="1"/>
    <col min="4" max="4" width="20.5" customWidth="1"/>
    <col min="5" max="5" width="8.5" customWidth="1"/>
    <col min="6" max="6" width="18" customWidth="1"/>
    <col min="7" max="7" width="33.5" customWidth="1"/>
    <col min="8" max="8" width="16.5" customWidth="1"/>
  </cols>
  <sheetData>
    <row r="1" spans="1:8" ht="15.6" customHeight="1" x14ac:dyDescent="0.15">
      <c r="A1" s="1" t="s">
        <v>16</v>
      </c>
      <c r="B1" s="2" t="s">
        <v>17</v>
      </c>
      <c r="C1" s="1" t="s">
        <v>44</v>
      </c>
      <c r="D1" s="2" t="s">
        <v>19</v>
      </c>
      <c r="E1" s="1" t="s">
        <v>20</v>
      </c>
      <c r="F1" s="1" t="s">
        <v>21</v>
      </c>
      <c r="G1" s="1" t="s">
        <v>22</v>
      </c>
      <c r="H1" s="1" t="s">
        <v>23</v>
      </c>
    </row>
    <row r="2" spans="1:8" ht="43.9" customHeight="1" x14ac:dyDescent="0.15">
      <c r="C2" s="3" t="s">
        <v>36</v>
      </c>
      <c r="E2" t="s">
        <v>11</v>
      </c>
      <c r="F2" s="8"/>
      <c r="G2" s="3" t="s">
        <v>39</v>
      </c>
      <c r="H2" s="3" t="s">
        <v>42</v>
      </c>
    </row>
    <row r="3" spans="1:8" ht="58.9" customHeight="1" x14ac:dyDescent="0.15">
      <c r="C3" s="3" t="s">
        <v>40</v>
      </c>
      <c r="E3" t="s">
        <v>11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D2" sqref="D2"/>
    </sheetView>
  </sheetViews>
  <sheetFormatPr defaultColWidth="11.5" defaultRowHeight="13.5" x14ac:dyDescent="0.15"/>
  <cols>
    <col min="1" max="1" width="24.75" customWidth="1"/>
    <col min="2" max="2" width="19.5" customWidth="1"/>
    <col min="3" max="3" width="36.25" customWidth="1"/>
    <col min="4" max="4" width="21.75" customWidth="1"/>
    <col min="6" max="6" width="18" customWidth="1"/>
    <col min="7" max="7" width="25" customWidth="1"/>
    <col min="8" max="8" width="13.875" customWidth="1"/>
  </cols>
  <sheetData>
    <row r="1" spans="1:8" ht="15.6" customHeight="1" x14ac:dyDescent="0.15">
      <c r="A1" s="1" t="s">
        <v>43</v>
      </c>
      <c r="B1" s="7" t="s">
        <v>17</v>
      </c>
      <c r="C1" s="1" t="s">
        <v>44</v>
      </c>
      <c r="D1" s="7" t="s">
        <v>19</v>
      </c>
      <c r="E1" s="1" t="s">
        <v>20</v>
      </c>
      <c r="F1" s="1" t="s">
        <v>21</v>
      </c>
      <c r="G1" s="1" t="s">
        <v>22</v>
      </c>
      <c r="H1" s="1" t="s">
        <v>23</v>
      </c>
    </row>
    <row r="2" spans="1:8" s="6" customFormat="1" ht="28.9" customHeight="1" x14ac:dyDescent="0.15">
      <c r="A2" s="8"/>
      <c r="B2" s="9"/>
      <c r="C2" s="10" t="s">
        <v>41</v>
      </c>
      <c r="D2" s="10" t="s">
        <v>37</v>
      </c>
      <c r="E2" s="8" t="s">
        <v>11</v>
      </c>
      <c r="F2" s="8"/>
      <c r="G2" s="10" t="s">
        <v>38</v>
      </c>
      <c r="H2" s="10" t="s">
        <v>24</v>
      </c>
    </row>
  </sheetData>
  <phoneticPr fontId="7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opLeftCell="B1" workbookViewId="0">
      <selection activeCell="B2" sqref="B2"/>
    </sheetView>
  </sheetViews>
  <sheetFormatPr defaultColWidth="11.5" defaultRowHeight="13.5" x14ac:dyDescent="0.15"/>
  <cols>
    <col min="1" max="1" width="35.5" customWidth="1"/>
    <col min="2" max="2" width="31.5" customWidth="1"/>
    <col min="3" max="3" width="35.25" customWidth="1"/>
    <col min="4" max="4" width="21" customWidth="1"/>
    <col min="6" max="6" width="18" customWidth="1"/>
    <col min="7" max="7" width="19.25" customWidth="1"/>
    <col min="8" max="8" width="14" customWidth="1"/>
  </cols>
  <sheetData>
    <row r="1" spans="1:8" ht="15.6" customHeight="1" x14ac:dyDescent="0.15">
      <c r="A1" s="1" t="s">
        <v>16</v>
      </c>
      <c r="B1" s="2" t="s">
        <v>17</v>
      </c>
      <c r="C1" s="1" t="s">
        <v>18</v>
      </c>
      <c r="D1" s="2" t="s">
        <v>19</v>
      </c>
      <c r="E1" s="1" t="s">
        <v>20</v>
      </c>
      <c r="F1" s="1" t="s">
        <v>21</v>
      </c>
      <c r="G1" s="1" t="s">
        <v>22</v>
      </c>
      <c r="H1" s="1" t="s">
        <v>23</v>
      </c>
    </row>
    <row r="2" spans="1:8" ht="67.900000000000006" customHeight="1" x14ac:dyDescent="0.15">
      <c r="A2" s="3" t="s">
        <v>25</v>
      </c>
      <c r="B2" s="4" t="s">
        <v>26</v>
      </c>
      <c r="C2" s="4" t="s">
        <v>27</v>
      </c>
      <c r="D2" s="4" t="s">
        <v>28</v>
      </c>
      <c r="E2" s="5" t="s">
        <v>11</v>
      </c>
      <c r="F2" s="8"/>
    </row>
  </sheetData>
  <phoneticPr fontId="7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G10" sqref="G10"/>
    </sheetView>
  </sheetViews>
  <sheetFormatPr defaultColWidth="11.5" defaultRowHeight="13.5" x14ac:dyDescent="0.15"/>
  <cols>
    <col min="1" max="1" width="16.875" customWidth="1"/>
    <col min="2" max="3" width="26.75" customWidth="1"/>
    <col min="4" max="4" width="14.25" customWidth="1"/>
    <col min="6" max="6" width="18" customWidth="1"/>
    <col min="7" max="7" width="17.25" customWidth="1"/>
    <col min="8" max="8" width="14.75" customWidth="1"/>
  </cols>
  <sheetData>
    <row r="1" spans="1:8" ht="15.6" customHeight="1" x14ac:dyDescent="0.15">
      <c r="A1" s="1" t="s">
        <v>16</v>
      </c>
      <c r="B1" s="2" t="s">
        <v>17</v>
      </c>
      <c r="C1" s="1" t="s">
        <v>18</v>
      </c>
      <c r="D1" s="2" t="s">
        <v>19</v>
      </c>
      <c r="E1" s="1" t="s">
        <v>20</v>
      </c>
      <c r="F1" s="1" t="s">
        <v>31</v>
      </c>
      <c r="G1" s="1" t="s">
        <v>30</v>
      </c>
      <c r="H1" s="1" t="s">
        <v>23</v>
      </c>
    </row>
    <row r="2" spans="1:8" ht="43.15" customHeight="1" x14ac:dyDescent="0.15">
      <c r="C2" s="3" t="s">
        <v>29</v>
      </c>
      <c r="E2" t="s">
        <v>11</v>
      </c>
      <c r="F2" s="8"/>
      <c r="H2" s="3" t="s">
        <v>24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API</vt:lpstr>
      <vt:lpstr>注册接口用例</vt:lpstr>
      <vt:lpstr>登录接口用例</vt:lpstr>
      <vt:lpstr>订单商品用例</vt:lpstr>
      <vt:lpstr>注册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ralph</dc:creator>
  <cp:keywords/>
  <dc:description/>
  <cp:lastModifiedBy>Administrator</cp:lastModifiedBy>
  <cp:revision/>
  <dcterms:created xsi:type="dcterms:W3CDTF">2006-09-16T00:00:00Z</dcterms:created>
  <dcterms:modified xsi:type="dcterms:W3CDTF">2017-07-01T14:31:09Z</dcterms:modified>
  <cp:category/>
  <dc:identifier/>
  <cp:contentStatus/>
  <dc:language/>
  <cp:version/>
</cp:coreProperties>
</file>