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debug1.testin.cn_10858" sheetId="2" r:id="rId2"/>
  </sheets>
  <calcPr calcId="124519" fullCalcOnLoad="1"/>
</workbook>
</file>

<file path=xl/sharedStrings.xml><?xml version="1.0" encoding="utf-8"?>
<sst xmlns="http://schemas.openxmlformats.org/spreadsheetml/2006/main" count="41" uniqueCount="39">
  <si>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</si>
  <si>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</si>
  <si>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</si>
  <si>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</si>
  <si>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</si>
  <si>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</si>
  <si>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</si>
  <si>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</si>
  <si>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</si>
  <si>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</si>
  <si>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</si>
  <si>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</si>
  <si>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</si>
  <si>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</si>
  <si>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</si>
  <si>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</si>
  <si>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</si>
  <si>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</si>
  <si>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</si>
  <si>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SM-J3109_samsung_5.1</t>
  </si>
  <si>
    <t>4核</t>
  </si>
  <si>
    <t>1389M</t>
  </si>
  <si>
    <t xml:space="preserve"> 720x1280</t>
  </si>
  <si>
    <t>wifi</t>
  </si>
  <si>
    <t>65秒</t>
  </si>
  <si>
    <t>72%</t>
  </si>
  <si>
    <t>52%</t>
  </si>
  <si>
    <t>322M</t>
  </si>
  <si>
    <t>182M</t>
  </si>
  <si>
    <t>60.0</t>
  </si>
  <si>
    <t>10KB</t>
  </si>
  <si>
    <t>22KB</t>
  </si>
  <si>
    <t>5KB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</si>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</sst>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debug1.testin.cn_10858!$A$1:$A$12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72</c:v>
                </c:pt>
                <c:pt idx="3">
                  <c:v>63</c:v>
                </c:pt>
                <c:pt idx="4">
                  <c:v>14</c:v>
                </c:pt>
                <c:pt idx="5">
                  <c:v>59</c:v>
                </c:pt>
                <c:pt idx="6">
                  <c:v>56</c:v>
                </c:pt>
                <c:pt idx="7">
                  <c:v>71</c:v>
                </c:pt>
                <c:pt idx="8">
                  <c:v>56</c:v>
                </c:pt>
                <c:pt idx="9">
                  <c:v>49</c:v>
                </c:pt>
                <c:pt idx="10">
                  <c:v>48</c:v>
                </c:pt>
                <c:pt idx="11">
                  <c:v>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debug1.testin.cn_10858!$B$1:$B$12</c:f>
              <c:numCache>
                <c:formatCode>General</c:formatCode>
                <c:ptCount val="12"/>
                <c:pt idx="0">
                  <c:v>0</c:v>
                </c:pt>
                <c:pt idx="1">
                  <c:v>279</c:v>
                </c:pt>
                <c:pt idx="2">
                  <c:v>222</c:v>
                </c:pt>
                <c:pt idx="3">
                  <c:v>225</c:v>
                </c:pt>
                <c:pt idx="4">
                  <c:v>213</c:v>
                </c:pt>
                <c:pt idx="5">
                  <c:v>276</c:v>
                </c:pt>
                <c:pt idx="6">
                  <c:v>225</c:v>
                </c:pt>
                <c:pt idx="7">
                  <c:v>248</c:v>
                </c:pt>
                <c:pt idx="8">
                  <c:v>235</c:v>
                </c:pt>
                <c:pt idx="9">
                  <c:v>238</c:v>
                </c:pt>
                <c:pt idx="10">
                  <c:v>228</c:v>
                </c:pt>
                <c:pt idx="11">
                  <c:v>322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debug1.testin.cn_10858!$D$1:$D$14</c:f>
              <c:numCache>
                <c:formatCode>General</c:formatCode>
                <c:ptCount val="14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debug1.testin.cn_10858!$C$1:$C$12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debug1.testin.cn_10858!$E$1:$E$12</c:f>
              <c:numCache>
                <c:formatCode>General</c:formatCode>
                <c:ptCount val="12"/>
                <c:pt idx="0">
                  <c:v>0</c:v>
                </c:pt>
                <c:pt idx="1">
                  <c:v>76380</c:v>
                </c:pt>
                <c:pt idx="2">
                  <c:v>76388</c:v>
                </c:pt>
                <c:pt idx="3">
                  <c:v>76392</c:v>
                </c:pt>
                <c:pt idx="4">
                  <c:v>76395</c:v>
                </c:pt>
                <c:pt idx="5">
                  <c:v>76399</c:v>
                </c:pt>
                <c:pt idx="6">
                  <c:v>76405</c:v>
                </c:pt>
                <c:pt idx="7">
                  <c:v>76415</c:v>
                </c:pt>
                <c:pt idx="8">
                  <c:v>76416</c:v>
                </c:pt>
                <c:pt idx="9">
                  <c:v>76418</c:v>
                </c:pt>
                <c:pt idx="10">
                  <c:v>76420</c:v>
                </c:pt>
                <c:pt idx="11">
                  <c:v>76425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debug1.testin.cn_10858!$F$1:$F$12</c:f>
              <c:numCache>
                <c:formatCode>General</c:formatCode>
                <c:ptCount val="12"/>
                <c:pt idx="0">
                  <c:v>0</c:v>
                </c:pt>
                <c:pt idx="1">
                  <c:v>1351462</c:v>
                </c:pt>
                <c:pt idx="2">
                  <c:v>1351483</c:v>
                </c:pt>
                <c:pt idx="3">
                  <c:v>1351490</c:v>
                </c:pt>
                <c:pt idx="4">
                  <c:v>1351503</c:v>
                </c:pt>
                <c:pt idx="5">
                  <c:v>1351510</c:v>
                </c:pt>
                <c:pt idx="6">
                  <c:v>1351515</c:v>
                </c:pt>
                <c:pt idx="7">
                  <c:v>1351534</c:v>
                </c:pt>
                <c:pt idx="8">
                  <c:v>1351534</c:v>
                </c:pt>
                <c:pt idx="9">
                  <c:v>1351536</c:v>
                </c:pt>
                <c:pt idx="10">
                  <c:v>1351541</c:v>
                </c:pt>
                <c:pt idx="11">
                  <c:v>1351553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285750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7</xdr:col>
      <xdr:colOff>390525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9</xdr:col>
      <xdr:colOff>600075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8</xdr:col>
      <xdr:colOff>495300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95250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12</xdr:col>
      <xdr:colOff>200025</xdr:colOff>
      <xdr:row>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92</v>
      </c>
      <c r="N3" s="2">
        <v>92</v>
      </c>
      <c r="O3" s="2" t="s">
        <v>30</v>
      </c>
      <c r="P3" s="2" t="s">
        <v>32</v>
      </c>
      <c r="Q3" s="2" t="s">
        <v>31</v>
      </c>
      <c r="R3" s="2" t="s">
        <v>30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6" ht="30" customHeight="1">
      <c r="A2" s="2">
        <v>16</v>
      </c>
      <c r="B2" s="2">
        <v>279</v>
      </c>
      <c r="C2" s="2">
        <v>60</v>
      </c>
      <c r="D2" s="2">
        <v>92</v>
      </c>
      <c r="E2" s="2">
        <v>76380</v>
      </c>
      <c r="F2" s="2">
        <v>1351462</v>
      </c>
    </row>
    <row r="3" spans="1:6" ht="30" customHeight="1">
      <c r="A3" s="2">
        <v>72</v>
      </c>
      <c r="B3" s="2">
        <v>222</v>
      </c>
      <c r="C3" s="2">
        <v>60</v>
      </c>
      <c r="D3" s="2">
        <v>92</v>
      </c>
      <c r="E3" s="2">
        <v>76388</v>
      </c>
      <c r="F3" s="2">
        <v>1351483</v>
      </c>
    </row>
    <row r="4" spans="1:6" ht="30" customHeight="1">
      <c r="A4" s="2">
        <v>63</v>
      </c>
      <c r="B4" s="2">
        <v>225</v>
      </c>
      <c r="C4" s="2">
        <v>60</v>
      </c>
      <c r="D4" s="2">
        <v>92</v>
      </c>
      <c r="E4" s="2">
        <v>76392</v>
      </c>
      <c r="F4" s="2">
        <v>1351490</v>
      </c>
    </row>
    <row r="5" spans="1:6" ht="30" customHeight="1">
      <c r="A5" s="2">
        <v>14</v>
      </c>
      <c r="B5" s="2">
        <v>213</v>
      </c>
      <c r="C5" s="2">
        <v>60</v>
      </c>
      <c r="D5" s="2">
        <v>92</v>
      </c>
      <c r="E5" s="2">
        <v>76395</v>
      </c>
      <c r="F5" s="2">
        <v>1351503</v>
      </c>
    </row>
    <row r="6" spans="1:6" ht="30" customHeight="1">
      <c r="A6" s="2">
        <v>59</v>
      </c>
      <c r="B6" s="2">
        <v>276</v>
      </c>
      <c r="C6" s="2">
        <v>60</v>
      </c>
      <c r="D6" s="2">
        <v>92</v>
      </c>
      <c r="E6" s="2">
        <v>76399</v>
      </c>
      <c r="F6" s="2">
        <v>1351510</v>
      </c>
    </row>
    <row r="7" spans="1:6" ht="30" customHeight="1">
      <c r="A7" s="2">
        <v>56</v>
      </c>
      <c r="B7" s="2">
        <v>225</v>
      </c>
      <c r="C7" s="2">
        <v>60</v>
      </c>
      <c r="D7" s="2">
        <v>92</v>
      </c>
      <c r="E7" s="2">
        <v>76405</v>
      </c>
      <c r="F7" s="2">
        <v>1351515</v>
      </c>
    </row>
    <row r="8" spans="1:6">
      <c r="A8" s="2">
        <v>71</v>
      </c>
      <c r="B8" s="2">
        <v>248</v>
      </c>
      <c r="C8" s="2">
        <v>60</v>
      </c>
      <c r="D8" s="2">
        <v>92</v>
      </c>
      <c r="E8" s="2">
        <v>76415</v>
      </c>
      <c r="F8" s="2">
        <v>1351534</v>
      </c>
    </row>
    <row r="9" spans="1:6">
      <c r="A9" s="2">
        <v>56</v>
      </c>
      <c r="B9" s="2">
        <v>235</v>
      </c>
      <c r="C9" s="2">
        <v>60</v>
      </c>
      <c r="D9" s="2">
        <v>92</v>
      </c>
      <c r="E9" s="2">
        <v>76416</v>
      </c>
      <c r="F9" s="2">
        <v>1351534</v>
      </c>
    </row>
    <row r="10" spans="1:6">
      <c r="A10" s="2">
        <v>49</v>
      </c>
      <c r="B10" s="2">
        <v>238</v>
      </c>
      <c r="C10" s="2">
        <v>60</v>
      </c>
      <c r="D10" s="2">
        <v>92</v>
      </c>
      <c r="E10" s="2">
        <v>76418</v>
      </c>
      <c r="F10" s="2">
        <v>1351536</v>
      </c>
    </row>
    <row r="11" spans="1:6">
      <c r="A11" s="2">
        <v>48</v>
      </c>
      <c r="B11" s="2">
        <v>228</v>
      </c>
      <c r="C11" s="2">
        <v>60</v>
      </c>
      <c r="D11" s="2">
        <v>92</v>
      </c>
      <c r="E11" s="2">
        <v>76420</v>
      </c>
      <c r="F11" s="2">
        <v>1351541</v>
      </c>
    </row>
    <row r="12" spans="1:6">
      <c r="A12" s="2">
        <v>66</v>
      </c>
      <c r="B12" s="2">
        <v>322</v>
      </c>
      <c r="C12" s="2">
        <v>60</v>
      </c>
      <c r="D12" s="2">
        <v>92</v>
      </c>
      <c r="E12" s="2">
        <v>76425</v>
      </c>
      <c r="F12" s="2">
        <v>1351553</v>
      </c>
    </row>
    <row r="13" spans="1:6">
      <c r="D13" s="2">
        <v>92</v>
      </c>
    </row>
    <row r="14" spans="1:6">
      <c r="D14" s="2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debug1.testin.cn_10858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2019-04-26T07:42:42Z</dcterms:created>
  <dcterms:modified xsi:type="dcterms:W3CDTF">2019-04-26T07:42:42Z</dcterms:modified>
</cp:coreProperties>
</file>