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性能数据详情" sheetId="1" r:id="rId1"/>
    <sheet name="3300cbc53ee9a339" sheetId="2" r:id="rId2"/>
  </sheets>
  <calcPr calcId="124519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<sst xmlns="http://schemas.openxmlformats.org/spreadsheetml/2006/main" count="41" uniqueCount="40">
  <si>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</si>
  <si>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</si>
  <si>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</si>
  <si>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</si>
  <si>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</si>
  <si>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</si>
  <si>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</si>
  <si>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</si>
  <si>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</si>
  <si>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</si>
  <si>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</si>
  <si>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</si>
  <si>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</si>
  <si>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</si>
  <si>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</si>
  <si>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</si>
  <si>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</si>
  <si>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</si>
  <si>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</si>
  <si>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SM-J700M_samsung_6.0</t>
  </si>
  <si>
    <t>8核</t>
  </si>
  <si>
    <t>1371M</t>
  </si>
  <si>
    <t xml:space="preserve"> 720x1280</t>
  </si>
  <si>
    <t>wifi</t>
  </si>
  <si>
    <t>373秒</t>
  </si>
  <si>
    <t>38%</t>
  </si>
  <si>
    <t>16%</t>
  </si>
  <si>
    <t>222M</t>
  </si>
  <si>
    <t>152M</t>
  </si>
  <si>
    <t>60.0</t>
  </si>
  <si>
    <t>15KB</t>
  </si>
  <si>
    <t>27KB</t>
  </si>
  <si>
    <t>4KB</t>
  </si>
  <si>
    <t>5KB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</si>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</sst>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'3300cbc53ee9a339'!$A$1:$A$3</c:f>
              <c:numCache>
                <c:formatCode>General</c:formatCode>
                <c:ptCount val="3"/>
                <c:pt idx="0">
                  <c:v>0</c:v>
                </c:pt>
                <c:pt idx="1">
                  <c:v>1.8</c:v>
                </c:pt>
                <c:pt idx="2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80960"/>
        <c:axId val="35882880"/>
      </c:lineChart>
      <c:catAx>
        <c:axId val="3588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5882880"/>
        <c:crosses val="autoZero"/>
        <c:auto val="1"/>
        <c:lblAlgn val="ctr"/>
        <c:lblOffset val="100"/>
        <c:noMultiLvlLbl val="0"/>
      </c:catAx>
      <c:valAx>
        <c:axId val="358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8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'3300cbc53ee9a339'!$B$1:$B$3</c:f>
              <c:numCache>
                <c:formatCode>General</c:formatCode>
                <c:ptCount val="3"/>
                <c:pt idx="0">
                  <c:v>0</c:v>
                </c:pt>
                <c:pt idx="1">
                  <c:v>215</c:v>
                </c:pt>
                <c:pt idx="2">
                  <c:v>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97504"/>
        <c:axId val="133427968"/>
      </c:lineChart>
      <c:catAx>
        <c:axId val="1333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27968"/>
        <c:crosses val="autoZero"/>
        <c:auto val="1"/>
        <c:lblAlgn val="ctr"/>
        <c:lblOffset val="100"/>
        <c:noMultiLvlLbl val="0"/>
      </c:catAx>
      <c:valAx>
        <c:axId val="1334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9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'3300cbc53ee9a339'!$D$1:$D$5</c:f>
              <c:numCache>
                <c:formatCode>General</c:formatCode>
                <c:ptCount val="5"/>
                <c:pt idx="0">
                  <c:v>0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60608"/>
        <c:axId val="135402240"/>
      </c:lineChart>
      <c:catAx>
        <c:axId val="13426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02240"/>
        <c:crosses val="autoZero"/>
        <c:auto val="1"/>
        <c:lblAlgn val="ctr"/>
        <c:lblOffset val="100"/>
        <c:noMultiLvlLbl val="0"/>
      </c:catAx>
      <c:valAx>
        <c:axId val="13540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6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'3300cbc53ee9a339'!$C$1:$C$3</c:f>
              <c:numCache>
                <c:formatCode>General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82560"/>
        <c:axId val="140109312"/>
      </c:lineChart>
      <c:catAx>
        <c:axId val="14008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09312"/>
        <c:crosses val="autoZero"/>
        <c:auto val="1"/>
        <c:lblAlgn val="ctr"/>
        <c:lblOffset val="100"/>
        <c:noMultiLvlLbl val="0"/>
      </c:catAx>
      <c:valAx>
        <c:axId val="1401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08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'3300cbc53ee9a339'!$E$1:$E$3</c:f>
              <c:numCache>
                <c:formatCode>General</c:formatCode>
                <c:ptCount val="3"/>
                <c:pt idx="0">
                  <c:v>0</c:v>
                </c:pt>
                <c:pt idx="1">
                  <c:v>39395</c:v>
                </c:pt>
                <c:pt idx="2">
                  <c:v>39397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67072"/>
        <c:axId val="230468608"/>
      </c:lineChart>
      <c:catAx>
        <c:axId val="2304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68608"/>
        <c:crosses val="autoZero"/>
        <c:auto val="1"/>
        <c:lblAlgn val="ctr"/>
        <c:lblOffset val="100"/>
        <c:noMultiLvlLbl val="0"/>
      </c:catAx>
      <c:valAx>
        <c:axId val="2304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46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'3300cbc53ee9a339'!$F$1:$F$3</c:f>
              <c:numCache>
                <c:formatCode>General</c:formatCode>
                <c:ptCount val="3"/>
                <c:pt idx="0">
                  <c:v>0</c:v>
                </c:pt>
                <c:pt idx="1">
                  <c:v>827307</c:v>
                </c:pt>
                <c:pt idx="2">
                  <c:v>827313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316480"/>
        <c:axId val="375318784"/>
      </c:lineChart>
      <c:catAx>
        <c:axId val="3753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75318784"/>
        <c:crosses val="autoZero"/>
        <c:auto val="1"/>
        <c:lblAlgn val="ctr"/>
        <c:lblOffset val="100"/>
        <c:noMultiLvlLbl val="0"/>
      </c:catAx>
      <c:valAx>
        <c:axId val="3753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31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285750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7</xdr:col>
      <xdr:colOff>390525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9</xdr:col>
      <xdr:colOff>600075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8</xdr:col>
      <xdr:colOff>495300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95250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200025</xdr:colOff>
      <xdr:row>15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H11" sqref="H11"/>
    </sheetView>
  </sheetViews>
  <sheetFormatPr defaultRowHeight="13.5" x14ac:dyDescent="0.15"/>
  <cols>
    <col min="1" max="1" width="20.75" customWidth="1"/>
    <col min="2" max="12" width="10.75" customWidth="1"/>
    <col min="13" max="18" width="12.75" customWidth="1"/>
  </cols>
  <sheetData>
    <row r="1" spans="1:18" ht="22.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30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  <row r="3" spans="1:18" ht="30" customHeight="1" x14ac:dyDescent="0.1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29</v>
      </c>
      <c r="M3" s="1">
        <v>30</v>
      </c>
      <c r="N3" s="1">
        <v>29</v>
      </c>
      <c r="O3" s="1" t="s">
        <v>30</v>
      </c>
      <c r="P3" s="1" t="s">
        <v>32</v>
      </c>
      <c r="Q3" s="1" t="s">
        <v>31</v>
      </c>
      <c r="R3" s="1" t="s">
        <v>33</v>
      </c>
    </row>
    <row r="4" spans="1:18" ht="30" customHeight="1" x14ac:dyDescent="0.15"/>
    <row r="5" spans="1:18" ht="30" customHeight="1" x14ac:dyDescent="0.15"/>
    <row r="6" spans="1:18" ht="30" customHeight="1" x14ac:dyDescent="0.15"/>
    <row r="7" spans="1:18" ht="30" customHeight="1" x14ac:dyDescent="0.15"/>
    <row r="8" spans="1:18" ht="30" customHeight="1" x14ac:dyDescent="0.15"/>
    <row r="9" spans="1:18" ht="30" customHeight="1" x14ac:dyDescent="0.15"/>
    <row r="10" spans="1:18" ht="30" customHeight="1" x14ac:dyDescent="0.15"/>
    <row r="11" spans="1:18" ht="30" customHeight="1" x14ac:dyDescent="0.15"/>
    <row r="12" spans="1:18" ht="30" customHeight="1" x14ac:dyDescent="0.15"/>
    <row r="13" spans="1:18" ht="30" customHeight="1" x14ac:dyDescent="0.15"/>
  </sheetData>
  <mergeCells count="1">
    <mergeCell ref="A1:R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U38" sqref="U38"/>
    </sheetView>
  </sheetViews>
  <sheetFormatPr defaultRowHeight="13.5" x14ac:dyDescent="0.15"/>
  <cols>
    <col min="1" max="6" width="10.75" customWidth="1"/>
  </cols>
  <sheetData>
    <row r="1" spans="1:6" x14ac:dyDescent="0.1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15">
      <c r="A2" s="1">
        <v>1.8</v>
      </c>
      <c r="B2" s="1">
        <v>215</v>
      </c>
      <c r="C2" s="1">
        <v>60</v>
      </c>
      <c r="D2" s="1">
        <v>29</v>
      </c>
      <c r="E2" s="1">
        <v>39395</v>
      </c>
      <c r="F2" s="1">
        <v>827307</v>
      </c>
    </row>
    <row r="3" spans="1:6" x14ac:dyDescent="0.15">
      <c r="A3" s="1">
        <v>1.2</v>
      </c>
      <c r="B3" s="1">
        <v>204</v>
      </c>
      <c r="C3" s="1">
        <v>60</v>
      </c>
      <c r="D3" s="1">
        <v>29</v>
      </c>
      <c r="E3" s="1">
        <v>39397</v>
      </c>
      <c r="F3" s="1">
        <v>827313</v>
      </c>
    </row>
    <row r="4" spans="1:6" x14ac:dyDescent="0.15">
      <c r="D4" s="1">
        <v>29</v>
      </c>
    </row>
    <row r="5" spans="1:6" x14ac:dyDescent="0.15">
      <c r="D5" s="1">
        <v>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性能数据详情</vt:lpstr>
      <vt:lpstr>3300cbc53ee9a339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2019-04-25T06:33:14Z</dcterms:created>
  <dcterms:modified xsi:type="dcterms:W3CDTF">2019-05-14T06:13:33Z</dcterms:modified>
</cp:coreProperties>
</file>