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数据详情" sheetId="1" r:id="rId1"/>
    <sheet name="86d6e63a" sheetId="2" r:id="rId2"/>
  </sheets>
  <calcPr calcId="124519" fullCalcOnLoad="1"/>
</workbook>
</file>

<file path=xl/sharedStrings.xml><?xml version="1.0" encoding="utf-8"?>
<sst xmlns="http://schemas.openxmlformats.org/spreadsheetml/2006/main" count="41" uniqueCount="40">
  <si>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</si>
  <si>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</si>
  <si>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</si>
  <si>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</si>
  <si>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</si>
  <si>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</si>
  <si>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</si>
  <si>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</si>
  <si>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</si>
  <si>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</si>
  <si>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</si>
  <si>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</si>
  <si>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</si>
  <si>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</si>
  <si>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</si>
  <si>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</si>
  <si>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</si>
  <si>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</si>
  <si>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</si>
  <si>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SM-G9300_samsung_7.0</t>
  </si>
  <si>
    <t>4核</t>
  </si>
  <si>
    <t>3418M</t>
  </si>
  <si>
    <t xml:space="preserve"> 1440x2560</t>
  </si>
  <si>
    <t>wifi</t>
  </si>
  <si>
    <t>99秒</t>
  </si>
  <si>
    <t>55%</t>
  </si>
  <si>
    <t>21%</t>
  </si>
  <si>
    <t>191M</t>
  </si>
  <si>
    <t>50M</t>
  </si>
  <si>
    <t>60.0</t>
  </si>
  <si>
    <t>43KB</t>
  </si>
  <si>
    <t>78KB</t>
  </si>
  <si>
    <t>8KB</t>
  </si>
  <si>
    <t>14KB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</si>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</sst>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86d6e63a!$A$1:$A$13</c:f>
              <c:numCache>
                <c:formatCode>General</c:formatCode>
                <c:ptCount val="13"/>
                <c:pt idx="0">
                  <c:v>0</c:v>
                </c:pt>
                <c:pt idx="1">
                  <c:v>55</c:v>
                </c:pt>
                <c:pt idx="2">
                  <c:v>38</c:v>
                </c:pt>
                <c:pt idx="3">
                  <c:v>29</c:v>
                </c:pt>
                <c:pt idx="4">
                  <c:v>14</c:v>
                </c:pt>
                <c:pt idx="5">
                  <c:v>53</c:v>
                </c:pt>
                <c:pt idx="6">
                  <c:v>5</c:v>
                </c:pt>
                <c:pt idx="7">
                  <c:v>52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-0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86d6e63a!$B$1:$B$13</c:f>
              <c:numCache>
                <c:formatCode>General</c:formatCode>
                <c:ptCount val="13"/>
                <c:pt idx="0">
                  <c:v>0</c:v>
                </c:pt>
                <c:pt idx="1">
                  <c:v>183</c:v>
                </c:pt>
                <c:pt idx="2">
                  <c:v>173</c:v>
                </c:pt>
                <c:pt idx="3">
                  <c:v>190</c:v>
                </c:pt>
                <c:pt idx="4">
                  <c:v>163</c:v>
                </c:pt>
                <c:pt idx="5">
                  <c:v>191</c:v>
                </c:pt>
                <c:pt idx="6">
                  <c:v>172</c:v>
                </c:pt>
                <c:pt idx="7">
                  <c:v>178</c:v>
                </c:pt>
                <c:pt idx="8">
                  <c:v>161</c:v>
                </c:pt>
                <c:pt idx="9">
                  <c:v>144</c:v>
                </c:pt>
                <c:pt idx="10">
                  <c:v>127</c:v>
                </c:pt>
                <c:pt idx="11">
                  <c:v>130</c:v>
                </c:pt>
                <c:pt idx="12">
                  <c:v>138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86d6e63a!$D$1:$D$15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86d6e63a!$C$1:$C$13</c:f>
              <c:numCache>
                <c:formatCode>General</c:formatCode>
                <c:ptCount val="13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86d6e63a!$E$1:$E$13</c:f>
              <c:numCache>
                <c:formatCode>General</c:formatCode>
                <c:ptCount val="13"/>
                <c:pt idx="0">
                  <c:v>0</c:v>
                </c:pt>
                <c:pt idx="1">
                  <c:v>14541</c:v>
                </c:pt>
                <c:pt idx="2">
                  <c:v>14541</c:v>
                </c:pt>
                <c:pt idx="3">
                  <c:v>14541</c:v>
                </c:pt>
                <c:pt idx="4">
                  <c:v>14584</c:v>
                </c:pt>
                <c:pt idx="5">
                  <c:v>14618</c:v>
                </c:pt>
                <c:pt idx="6">
                  <c:v>14620</c:v>
                </c:pt>
                <c:pt idx="7">
                  <c:v>14620</c:v>
                </c:pt>
                <c:pt idx="8">
                  <c:v>14620</c:v>
                </c:pt>
                <c:pt idx="9">
                  <c:v>14620</c:v>
                </c:pt>
                <c:pt idx="10">
                  <c:v>14620</c:v>
                </c:pt>
                <c:pt idx="11">
                  <c:v>14620</c:v>
                </c:pt>
                <c:pt idx="12">
                  <c:v>14620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86d6e63a!$F$1:$F$13</c:f>
              <c:numCache>
                <c:formatCode>General</c:formatCode>
                <c:ptCount val="13"/>
                <c:pt idx="0">
                  <c:v>0</c:v>
                </c:pt>
                <c:pt idx="1">
                  <c:v>389940</c:v>
                </c:pt>
                <c:pt idx="2">
                  <c:v>389940</c:v>
                </c:pt>
                <c:pt idx="3">
                  <c:v>389945</c:v>
                </c:pt>
                <c:pt idx="4">
                  <c:v>390023</c:v>
                </c:pt>
                <c:pt idx="5">
                  <c:v>390081</c:v>
                </c:pt>
                <c:pt idx="6">
                  <c:v>390085</c:v>
                </c:pt>
                <c:pt idx="7">
                  <c:v>390085</c:v>
                </c:pt>
                <c:pt idx="8">
                  <c:v>390085</c:v>
                </c:pt>
                <c:pt idx="9">
                  <c:v>390085</c:v>
                </c:pt>
                <c:pt idx="10">
                  <c:v>390085</c:v>
                </c:pt>
                <c:pt idx="11">
                  <c:v>390085</c:v>
                </c:pt>
                <c:pt idx="12">
                  <c:v>390085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285750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7</xdr:col>
      <xdr:colOff>390525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9</xdr:col>
      <xdr:colOff>600075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8</xdr:col>
      <xdr:colOff>495300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11</xdr:col>
      <xdr:colOff>95250</xdr:colOff>
      <xdr:row>25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12</xdr:col>
      <xdr:colOff>200025</xdr:colOff>
      <xdr:row>25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29</v>
      </c>
      <c r="M3" s="2">
        <v>100</v>
      </c>
      <c r="N3" s="2">
        <v>100</v>
      </c>
      <c r="O3" s="2" t="s">
        <v>30</v>
      </c>
      <c r="P3" s="2" t="s">
        <v>32</v>
      </c>
      <c r="Q3" s="2" t="s">
        <v>31</v>
      </c>
      <c r="R3" s="2" t="s">
        <v>33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6" ht="30" customHeight="1">
      <c r="A2" s="2">
        <v>55</v>
      </c>
      <c r="B2" s="2">
        <v>183</v>
      </c>
      <c r="C2" s="2">
        <v>60</v>
      </c>
      <c r="D2" s="2">
        <v>100</v>
      </c>
      <c r="E2" s="2">
        <v>14541</v>
      </c>
      <c r="F2" s="2">
        <v>389940</v>
      </c>
    </row>
    <row r="3" spans="1:6" ht="30" customHeight="1">
      <c r="A3" s="2">
        <v>38</v>
      </c>
      <c r="B3" s="2">
        <v>173</v>
      </c>
      <c r="C3" s="2">
        <v>60</v>
      </c>
      <c r="D3" s="2">
        <v>100</v>
      </c>
      <c r="E3" s="2">
        <v>14541</v>
      </c>
      <c r="F3" s="2">
        <v>389940</v>
      </c>
    </row>
    <row r="4" spans="1:6" ht="30" customHeight="1">
      <c r="A4" s="2">
        <v>29</v>
      </c>
      <c r="B4" s="2">
        <v>190</v>
      </c>
      <c r="C4" s="2">
        <v>60</v>
      </c>
      <c r="D4" s="2">
        <v>100</v>
      </c>
      <c r="E4" s="2">
        <v>14541</v>
      </c>
      <c r="F4" s="2">
        <v>389945</v>
      </c>
    </row>
    <row r="5" spans="1:6" ht="30" customHeight="1">
      <c r="A5" s="2">
        <v>14</v>
      </c>
      <c r="B5" s="2">
        <v>163</v>
      </c>
      <c r="C5" s="2">
        <v>60</v>
      </c>
      <c r="D5" s="2">
        <v>100</v>
      </c>
      <c r="E5" s="2">
        <v>14584</v>
      </c>
      <c r="F5" s="2">
        <v>390023</v>
      </c>
    </row>
    <row r="6" spans="1:6" ht="30" customHeight="1">
      <c r="A6" s="2">
        <v>53</v>
      </c>
      <c r="B6" s="2">
        <v>191</v>
      </c>
      <c r="C6" s="2">
        <v>60</v>
      </c>
      <c r="D6" s="2">
        <v>100</v>
      </c>
      <c r="E6" s="2">
        <v>14618</v>
      </c>
      <c r="F6" s="2">
        <v>390081</v>
      </c>
    </row>
    <row r="7" spans="1:6" ht="30" customHeight="1">
      <c r="A7" s="2">
        <v>5</v>
      </c>
      <c r="B7" s="2">
        <v>172</v>
      </c>
      <c r="C7" s="2">
        <v>60</v>
      </c>
      <c r="D7" s="2">
        <v>100</v>
      </c>
      <c r="E7" s="2">
        <v>14620</v>
      </c>
      <c r="F7" s="2">
        <v>390085</v>
      </c>
    </row>
    <row r="8" spans="1:6">
      <c r="A8" s="2">
        <v>52</v>
      </c>
      <c r="B8" s="2">
        <v>178</v>
      </c>
      <c r="C8" s="2">
        <v>60</v>
      </c>
      <c r="D8" s="2">
        <v>100</v>
      </c>
      <c r="E8" s="2">
        <v>14620</v>
      </c>
      <c r="F8" s="2">
        <v>390085</v>
      </c>
    </row>
    <row r="9" spans="1:6">
      <c r="A9" s="2">
        <v>4</v>
      </c>
      <c r="B9" s="2">
        <v>161</v>
      </c>
      <c r="C9" s="2">
        <v>60</v>
      </c>
      <c r="D9" s="2">
        <v>100</v>
      </c>
      <c r="E9" s="2">
        <v>14620</v>
      </c>
      <c r="F9" s="2">
        <v>390085</v>
      </c>
    </row>
    <row r="10" spans="1:6">
      <c r="A10" s="2">
        <v>1</v>
      </c>
      <c r="B10" s="2">
        <v>144</v>
      </c>
      <c r="C10" s="2">
        <v>60</v>
      </c>
      <c r="D10" s="2">
        <v>100</v>
      </c>
      <c r="E10" s="2">
        <v>14620</v>
      </c>
      <c r="F10" s="2">
        <v>390085</v>
      </c>
    </row>
    <row r="11" spans="1:6">
      <c r="A11" s="2">
        <v>0</v>
      </c>
      <c r="B11" s="2">
        <v>127</v>
      </c>
      <c r="C11" s="2">
        <v>60</v>
      </c>
      <c r="D11" s="2">
        <v>100</v>
      </c>
      <c r="E11" s="2">
        <v>14620</v>
      </c>
      <c r="F11" s="2">
        <v>390085</v>
      </c>
    </row>
    <row r="12" spans="1:6">
      <c r="A12" s="2">
        <v>1</v>
      </c>
      <c r="B12" s="2">
        <v>130</v>
      </c>
      <c r="C12" s="2">
        <v>60</v>
      </c>
      <c r="D12" s="2">
        <v>100</v>
      </c>
      <c r="E12" s="2">
        <v>14620</v>
      </c>
      <c r="F12" s="2">
        <v>390085</v>
      </c>
    </row>
    <row r="13" spans="1:6">
      <c r="A13" s="2">
        <v>-0</v>
      </c>
      <c r="B13" s="2">
        <v>138</v>
      </c>
      <c r="C13" s="2">
        <v>60</v>
      </c>
      <c r="D13" s="2">
        <v>100</v>
      </c>
      <c r="E13" s="2">
        <v>14620</v>
      </c>
      <c r="F13" s="2">
        <v>390085</v>
      </c>
    </row>
    <row r="14" spans="1:6">
      <c r="D14" s="2">
        <v>100</v>
      </c>
    </row>
    <row r="15" spans="1:6">
      <c r="D15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性能数据详情</vt:lpstr>
      <vt:lpstr>86d6e63a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2018-10-18T10:02:26Z</dcterms:created>
  <dcterms:modified xsi:type="dcterms:W3CDTF">2018-10-18T10:02:26Z</dcterms:modified>
</cp:coreProperties>
</file>