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<sst xmlns="http://schemas.openxmlformats.org/spreadsheetml/2006/main" count="49" uniqueCount="41">
  <si>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</si>
  <si>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</si>
  <si>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</si>
  <si>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</si>
  <si>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</si>
  <si>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</si>
  <si>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</si>
  <si>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</si>
  <si>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2018-09-05 18:29:49</t>
  </si>
  <si>
    <t>2018-09-05 18:32:29</t>
  </si>
  <si>
    <t>用例总数</t>
  </si>
  <si>
    <t>通过总数</t>
  </si>
  <si>
    <t>失败总数</t>
  </si>
  <si>
    <t>测试耗时</t>
  </si>
  <si>
    <t>156秒</t>
  </si>
  <si>
    <t>脚本语言</t>
  </si>
  <si>
    <t>appium1.8+python3</t>
  </si>
  <si>
    <t>机型</t>
  </si>
  <si>
    <t>通过</t>
  </si>
  <si>
    <t>失败</t>
  </si>
  <si>
    <t>Meizu_m2_android_5.1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</si>
  <si>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</si>
  <si>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</si>
  <si>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</si>
  <si>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</si>
  <si>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</si>
  <si>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</si>
  <si>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</si>
  <si>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</si>
  <si>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</si>
  <si>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</si>
  <si>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test014</t>
  </si>
  <si>
    <t>开门申请-记录查询</t>
  </si>
  <si>
    <t>test_014_openDoorRecord</t>
  </si>
  <si>
    <t xml:space="preserve">跳过欢迎界面
输入用户名
输入密码
点击登录按钮
点击我的
点击开门申请
</t>
  </si>
  <si>
    <t xml:space="preserve">开门权限申请记录
</t>
  </si>
  <si>
    <t>开门申请-记录</t>
  </si>
  <si>
    <t>test_015_openDoorApplyAdd</t>
  </si>
  <si>
    <t xml:space="preserve">跳过欢迎界面
输入用户名
输入密码
点击登录按钮
点击我的
点击开门申请
填写申请
业主手机号
业主姓名
与业主关系
提交申请
</t>
  </si>
  <si>
    <t xml:space="preserve">本人姓名
业主本人不能申请
</t>
  </si>
  <si>
    <t>用例失败重连过一次，失败原因:==检查点_业主本人不能申请失败，请检查_//*[contains(@text, '业主本人不需要申请')]==
==检查点_业主本人不能申请失败，请检查_//*[contains(@text, '业主本人不需要申请')]==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</si>
</sst>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  <font>
      <b/>
      <sz val="11"/>
      <color rgb="FFFF4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1028700</xdr:colOff>
      <xdr:row>5</xdr:row>
      <xdr:rowOff>57150</xdr:rowOff>
    </xdr:to>
    <xdr:pic>
      <xdr:nvPicPr>
        <xdr:cNvPr id="2" name="Picture 1" descr="开门申请-记录CheckPoint_2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952500"/>
          <a:ext cx="10287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110" customHeight="1">
      <c r="A4" s="3" t="s">
        <v>20</v>
      </c>
      <c r="B4" s="3" t="s">
        <v>31</v>
      </c>
      <c r="C4" s="3" t="s">
        <v>36</v>
      </c>
      <c r="D4" s="3" t="s">
        <v>37</v>
      </c>
      <c r="E4" s="3" t="s">
        <v>36</v>
      </c>
      <c r="F4" s="3" t="s">
        <v>38</v>
      </c>
      <c r="G4" s="3" t="s">
        <v>39</v>
      </c>
      <c r="H4" s="7" t="s">
        <v>19</v>
      </c>
      <c r="I4" s="3" t="s">
        <v>40</v>
      </c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2018-09-05T10:32:29Z</dcterms:created>
  <dcterms:modified xsi:type="dcterms:W3CDTF">2018-09-05T10:32:29Z</dcterms:modified>
</cp:coreProperties>
</file>