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<sst xmlns="http://schemas.openxmlformats.org/spreadsheetml/2006/main" count="80" uniqueCount="51">
  <si>
    <t>测试报告总概况</t>
  </si>
  <si>
    <t>接口测试测试概括</t>
  </si>
  <si>
    <t>测试日期</t>
  </si>
  <si>
    <t>测试耗时</t>
  </si>
  <si>
    <t>用例总数</t>
  </si>
  <si>
    <t>2019-04-07 13:20:33</t>
  </si>
  <si>
    <t>0.37秒</t>
  </si>
  <si>
    <t>通过总数</t>
  </si>
  <si>
    <t>失败总数</t>
  </si>
  <si>
    <t>未检测</t>
  </si>
  <si>
    <t>测试详情</t>
  </si>
  <si>
    <t>请求</t>
  </si>
  <si>
    <t>方法</t>
  </si>
  <si>
    <t>请求参数</t>
  </si>
  <si>
    <t>请求说明</t>
  </si>
  <si>
    <t>期望值</t>
  </si>
  <si>
    <t xml:space="preserve">响应码 </t>
  </si>
  <si>
    <t xml:space="preserve">实际结果 </t>
  </si>
  <si>
    <t xml:space="preserve">是否通过 </t>
  </si>
  <si>
    <t xml:space="preserve">耗时 </t>
  </si>
  <si>
    <t>http://127.0.0.1:8080/api/get_shop_list?a=2&amp;code=1</t>
  </si>
  <si>
    <t>get</t>
  </si>
  <si>
    <t>{"code": 1, "a":"2"}</t>
  </si>
  <si>
    <t>得到个人信息</t>
  </si>
  <si>
    <t>{"code": 0}</t>
  </si>
  <si>
    <t>{"data": [{"name": "\u6a58\u5b50", "id": 1001}, {"name": "\u54c8\u5bc6\u74dc", "id": 1002}], "msg": "\u8bf7\u6c42\u6210\u529f", "code": 0}</t>
  </si>
  <si>
    <t>通过</t>
  </si>
  <si>
    <t>26ms</t>
  </si>
  <si>
    <t>http://127.0.0.1:8080/api/save_shop</t>
  </si>
  <si>
    <t>post</t>
  </si>
  <si>
    <t>{"data":[{"a3": "a31"}],"aa": "cc", "a2": "c2"}</t>
  </si>
  <si>
    <t>获取天气列表</t>
  </si>
  <si>
    <t>{"code": 1}</t>
  </si>
  <si>
    <t>{"msg": "\u4fdd\u5b58\u6210\u529f", "code": 0}</t>
  </si>
  <si>
    <t>失败</t>
  </si>
  <si>
    <t>25ms</t>
  </si>
  <si>
    <t>获取商品列表</t>
  </si>
  <si>
    <t>18ms</t>
  </si>
  <si>
    <t>{'a2': 'c4d8f92e-1152-11e9-8119-bcee7b76a849', 'aa': 'c60a78c8-1152-11e9-acea-bcee7b76a849'}</t>
  </si>
  <si>
    <t>【保存商品名字】a2参数错误,data删除参数,aa参数错误,</t>
  </si>
  <si>
    <t>19ms</t>
  </si>
  <si>
    <t>{'a2': 'c4d8f92e-1152-11e9-8119-bcee7b76a849', 'data': 'c571b8f8-1152-11e9-bd3d-bcee7b76a849'}</t>
  </si>
  <si>
    <t>【保存商品名字】a2参数错误,data参数错误,aa删除参数,</t>
  </si>
  <si>
    <t>23ms</t>
  </si>
  <si>
    <t>{}</t>
  </si>
  <si>
    <t>【保存商品名字】a2删除参数,data删除参数,aa删除参数,</t>
  </si>
  <si>
    <t>{'aa': 'c60a78c8-1152-11e9-acea-bcee7b76a849', 'data': 'c571b8f8-1152-11e9-bd3d-bcee7b76a849'}</t>
  </si>
  <si>
    <t>【保存商品名字】a2删除参数,data参数错误,aa参数错误,</t>
  </si>
  <si>
    <t>14ms</t>
  </si>
  <si>
    <t>保存商品名字</t>
  </si>
  <si>
    <t>22ms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</si>
</sst>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测试总况!$C$3:$C$5</c:f>
              <c:strCache>
                <c:ptCount val="3"/>
                <c:pt idx="0">
                  <c:v>通过总数</c:v>
                </c:pt>
                <c:pt idx="1">
                  <c:v>失败总数</c:v>
                </c:pt>
                <c:pt idx="2">
                  <c:v>未检测</c:v>
                </c:pt>
              </c:strCache>
            </c:strRef>
          </c:cat>
          <c:val>
            <c:numRef>
              <c:f>测试总况!$D$3:$D$5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8080/api/get_shop_list?a=2&amp;code=1" TargetMode="External"/><Relationship Id="rId2" Type="http://schemas.openxmlformats.org/officeDocument/2006/relationships/hyperlink" Target="http://127.0.0.1:8080/api/save_shop" TargetMode="External"/><Relationship Id="rId3" Type="http://schemas.openxmlformats.org/officeDocument/2006/relationships/hyperlink" Target="http://127.0.0.1:8080/api/get_shop_list?a=2&amp;code=1" TargetMode="External"/><Relationship Id="rId4" Type="http://schemas.openxmlformats.org/officeDocument/2006/relationships/hyperlink" Target="http://127.0.0.1:8080/api/save_shop" TargetMode="External"/><Relationship Id="rId5" Type="http://schemas.openxmlformats.org/officeDocument/2006/relationships/hyperlink" Target="http://127.0.0.1:8080/api/save_shop" TargetMode="External"/><Relationship Id="rId6" Type="http://schemas.openxmlformats.org/officeDocument/2006/relationships/hyperlink" Target="http://127.0.0.1:8080/api/save_shop" TargetMode="External"/><Relationship Id="rId7" Type="http://schemas.openxmlformats.org/officeDocument/2006/relationships/hyperlink" Target="http://127.0.0.1:8080/api/save_shop" TargetMode="External"/><Relationship Id="rId8" Type="http://schemas.openxmlformats.org/officeDocument/2006/relationships/hyperlink" Target="http://127.0.0.1:8080/api/save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5</v>
      </c>
      <c r="C3" s="3" t="s">
        <v>7</v>
      </c>
      <c r="D3" s="3">
        <v>2</v>
      </c>
    </row>
    <row r="4" spans="1:5" ht="30" customHeight="1">
      <c r="A4" s="3" t="s">
        <v>3</v>
      </c>
      <c r="B4" s="3" t="s">
        <v>6</v>
      </c>
      <c r="C4" s="3" t="s">
        <v>8</v>
      </c>
      <c r="D4" s="3">
        <v>2</v>
      </c>
    </row>
    <row r="5" spans="1:5" ht="30" customHeight="1">
      <c r="A5" s="3" t="s">
        <v>4</v>
      </c>
      <c r="B5" s="3">
        <v>12</v>
      </c>
      <c r="C5" s="3" t="s">
        <v>9</v>
      </c>
      <c r="D5" s="3">
        <v>8</v>
      </c>
    </row>
    <row r="6" spans="1:5" ht="30" customHeight="1"/>
    <row r="7" spans="1:5" ht="30" customHeight="1"/>
    <row r="8" spans="1:5" ht="30" customHeight="1"/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</row>
    <row r="3" spans="1:9" ht="30" customHeight="1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>
        <v>200</v>
      </c>
      <c r="G3" s="3" t="s">
        <v>25</v>
      </c>
      <c r="H3" s="3" t="s">
        <v>26</v>
      </c>
      <c r="I3" s="3" t="s">
        <v>27</v>
      </c>
    </row>
    <row r="4" spans="1:9" ht="30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>
        <v>200</v>
      </c>
      <c r="G4" s="3" t="s">
        <v>33</v>
      </c>
      <c r="H4" s="3" t="s">
        <v>34</v>
      </c>
      <c r="I4" s="3" t="s">
        <v>35</v>
      </c>
    </row>
    <row r="5" spans="1:9" ht="30" customHeight="1">
      <c r="A5" s="3" t="s">
        <v>20</v>
      </c>
      <c r="B5" s="3" t="s">
        <v>21</v>
      </c>
      <c r="C5" s="3" t="s">
        <v>22</v>
      </c>
      <c r="D5" s="3" t="s">
        <v>36</v>
      </c>
      <c r="E5" s="3" t="s">
        <v>24</v>
      </c>
      <c r="F5" s="3">
        <v>200</v>
      </c>
      <c r="G5" s="3" t="s">
        <v>25</v>
      </c>
      <c r="H5" s="3" t="s">
        <v>26</v>
      </c>
      <c r="I5" s="3" t="s">
        <v>37</v>
      </c>
    </row>
    <row r="6" spans="1:9" ht="30" customHeight="1">
      <c r="A6" s="3" t="s">
        <v>28</v>
      </c>
      <c r="B6" s="3" t="s">
        <v>29</v>
      </c>
      <c r="C6" s="3" t="s">
        <v>38</v>
      </c>
      <c r="D6" s="3" t="s">
        <v>39</v>
      </c>
      <c r="E6" s="3"/>
      <c r="F6" s="3">
        <v>200</v>
      </c>
      <c r="G6" s="3" t="s">
        <v>33</v>
      </c>
      <c r="H6" s="3" t="s">
        <v>9</v>
      </c>
      <c r="I6" s="3" t="s">
        <v>40</v>
      </c>
    </row>
    <row r="7" spans="1:9" ht="30" customHeight="1">
      <c r="A7" s="3" t="s">
        <v>28</v>
      </c>
      <c r="B7" s="3" t="s">
        <v>29</v>
      </c>
      <c r="C7" s="3" t="s">
        <v>41</v>
      </c>
      <c r="D7" s="3" t="s">
        <v>42</v>
      </c>
      <c r="E7" s="3"/>
      <c r="F7" s="3">
        <v>200</v>
      </c>
      <c r="G7" s="3" t="s">
        <v>33</v>
      </c>
      <c r="H7" s="3" t="s">
        <v>9</v>
      </c>
      <c r="I7" s="3" t="s">
        <v>43</v>
      </c>
    </row>
    <row r="8" spans="1:9" ht="30" customHeight="1">
      <c r="A8" s="3" t="s">
        <v>28</v>
      </c>
      <c r="B8" s="3" t="s">
        <v>29</v>
      </c>
      <c r="C8" s="3" t="s">
        <v>44</v>
      </c>
      <c r="D8" s="3" t="s">
        <v>45</v>
      </c>
      <c r="E8" s="3"/>
      <c r="F8" s="3">
        <v>200</v>
      </c>
      <c r="G8" s="3" t="s">
        <v>33</v>
      </c>
      <c r="H8" s="3" t="s">
        <v>9</v>
      </c>
      <c r="I8" s="3" t="s">
        <v>43</v>
      </c>
    </row>
    <row r="9" spans="1:9" ht="30" customHeight="1">
      <c r="A9" s="3" t="s">
        <v>28</v>
      </c>
      <c r="B9" s="3" t="s">
        <v>29</v>
      </c>
      <c r="C9" s="3" t="s">
        <v>46</v>
      </c>
      <c r="D9" s="3" t="s">
        <v>47</v>
      </c>
      <c r="E9" s="3"/>
      <c r="F9" s="3">
        <v>200</v>
      </c>
      <c r="G9" s="3" t="s">
        <v>33</v>
      </c>
      <c r="H9" s="3" t="s">
        <v>9</v>
      </c>
      <c r="I9" s="3" t="s">
        <v>48</v>
      </c>
    </row>
    <row r="10" spans="1:9" ht="30" customHeight="1">
      <c r="A10" s="3" t="s">
        <v>28</v>
      </c>
      <c r="B10" s="3" t="s">
        <v>29</v>
      </c>
      <c r="C10" s="3" t="s">
        <v>30</v>
      </c>
      <c r="D10" s="3" t="s">
        <v>49</v>
      </c>
      <c r="E10" s="3" t="s">
        <v>32</v>
      </c>
      <c r="F10" s="3">
        <v>200</v>
      </c>
      <c r="G10" s="3" t="s">
        <v>33</v>
      </c>
      <c r="H10" s="3" t="s">
        <v>34</v>
      </c>
      <c r="I10" s="3" t="s">
        <v>50</v>
      </c>
    </row>
  </sheetData>
  <mergeCells count="1">
    <mergeCell ref="A1:I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2019-04-07T05:20:34Z</dcterms:created>
  <dcterms:modified xsi:type="dcterms:W3CDTF">2019-04-07T05:20:34Z</dcterms:modified>
</cp:coreProperties>
</file>