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<sst xmlns="http://schemas.openxmlformats.org/spreadsheetml/2006/main" count="29" uniqueCount="29">
  <si>
    <t>测试报告总概况</t>
  </si>
  <si>
    <t>测试测试概括</t>
  </si>
  <si>
    <t>测试日期</t>
  </si>
  <si>
    <t>测试耗时</t>
  </si>
  <si>
    <t>用例总数</t>
  </si>
  <si>
    <t>2019-08-11 12:25:19</t>
  </si>
  <si>
    <t>26.06秒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</si>
  <si>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</si>
  <si>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</si>
  <si>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</si>
  <si>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</si>
  <si>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</si>
  <si>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</si>
  <si>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</si>
  <si>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</si>
  <si>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</si>
  <si>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备注 </t>
  </si>
  <si>
    <t xml:space="preserve">截图 </t>
  </si>
  <si>
    <t xml:space="preserve">耗时 </t>
  </si>
  <si>
    <t xml:space="preserve">其他话题详情	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</si>
  <si>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点击话题_查找类型为_xpath_查找元素为_//*[@id="main"]/div/div[2]/ul/li[2]_操作类型为_点击
点击回帖_查找类型为_xpath_查找元素为_//*[@id="main"]/div/div[2]/ul/li[4]_操作类型为_点击
点击收藏_查找类型为_css_查找元素为_#main &gt; div &gt; div.col-md-8 &gt; ul &gt; li:nth-child(5) &gt; a_操作类型为_点击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</si>
  <si>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 xml:space="preserve">检查挑跳转到正确详情页_查找类型为_id_查找元素为_//*[@id="main"]//span[contains(text(),'126 邮箱退出后 url 出现异常信息')]
</t>
  </si>
  <si>
    <t>失败</t>
  </si>
  <si>
    <t>22.17秒</t>
  </si>
  <si>
    <t>个人话题详情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</si>
  <si>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</si>
  <si>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 xml:space="preserve">检查挑跳转到正确详情页_查找类型为_xpath_查找元素为_//*[@id="main"]//span[contains(text(),'126 邮箱退出后 url 出现异常信息')]
</t>
  </si>
  <si>
    <t>通过</t>
  </si>
  <si>
    <t>2.47秒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</si>
</sst>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浏览器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219075</xdr:colOff>
      <xdr:row>2</xdr:row>
      <xdr:rowOff>852488</xdr:rowOff>
    </xdr:to>
    <xdr:pic>
      <xdr:nvPicPr>
        <xdr:cNvPr id="2" name="Picture 1" descr="14770e14-bbf0-11e9-a21b-bcee7b76a84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375" y="571500"/>
          <a:ext cx="1600200" cy="852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2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s="4" t="s">
        <v>11</v>
      </c>
      <c r="B1" s="4"/>
      <c r="C1" s="4"/>
      <c r="D1" s="4"/>
      <c r="E1" s="4"/>
      <c r="F1" s="4"/>
      <c r="G1" s="4"/>
    </row>
    <row r="2" spans="1:7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</row>
    <row r="3" spans="1:7" ht="110" customHeight="1">
      <c r="A3" s="3" t="s">
        <v>19</v>
      </c>
      <c r="B3" s="3" t="s">
        <v>20</v>
      </c>
      <c r="C3" s="3" t="s">
        <v>21</v>
      </c>
      <c r="D3" s="3" t="s">
        <v>22</v>
      </c>
      <c r="E3" s="3">
        <f>检查点_检查挑跳转到正确详情页失败，请检查_//*[@id="main"]//span[contains(text(),'126 邮箱退出后 url 出现异常信息')]==</f>
        <v>0</v>
      </c>
      <c r="G3" s="3" t="s">
        <v>23</v>
      </c>
    </row>
    <row r="4" spans="1:7" ht="30" customHeight="1">
      <c r="A4" s="3" t="s">
        <v>24</v>
      </c>
      <c r="B4" s="3" t="s">
        <v>25</v>
      </c>
      <c r="C4" s="3" t="s">
        <v>26</v>
      </c>
      <c r="D4" s="3" t="s">
        <v>27</v>
      </c>
      <c r="E4" s="3"/>
      <c r="F4" s="3"/>
      <c r="G4" s="3" t="s">
        <v>28</v>
      </c>
    </row>
    <row r="5" spans="1:7" ht="30" customHeight="1"/>
    <row r="6" spans="1:7" ht="30" customHeight="1"/>
    <row r="7" spans="1:7" ht="30" customHeight="1"/>
    <row r="8" spans="1:7" ht="30" customHeight="1"/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2019-08-11T04:25:46Z</dcterms:created>
  <dcterms:modified xsi:type="dcterms:W3CDTF">2019-08-11T04:25:46Z</dcterms:modified>
</cp:coreProperties>
</file>