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<sst xmlns="http://schemas.openxmlformats.org/spreadsheetml/2006/main" count="14">
  <si>
    <t>序号</t>
  </si>
  <si>
    <t>往来名称</t>
  </si>
  <si>
    <t>性质</t>
  </si>
  <si>
    <t>本年期初余额</t>
  </si>
  <si>
    <t>本年累计发生-借</t>
  </si>
  <si>
    <t>本年累计发生-贷</t>
  </si>
  <si>
    <t>金额</t>
  </si>
  <si>
    <t>内部代表</t>
  </si>
  <si>
    <t>个人</t>
  </si>
  <si>
    <t>有序云创</t>
  </si>
  <si>
    <t>单位</t>
  </si>
  <si>
    <t>任硕</t>
  </si>
  <si>
    <t>彦祖</t>
  </si>
  <si>
    <t>云风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</si>
</sst>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tabSelected="1" workbookViewId="0">
      <selection activeCell="E6" sqref="E6"/>
    </sheetView>
  </sheetViews>
  <sheetFormatPr defaultColWidth="8.83333333333333" defaultRowHeight="41.25" customHeight="1" outlineLevelRow="5"/>
  <cols>
    <col min="1" max="1" width="13.3333333333333" style="1" customWidth="1"/>
    <col min="2" max="2" width="19.6666666666667" style="2" customWidth="1"/>
    <col min="3" max="3" width="21" style="2" customWidth="1"/>
    <col min="4" max="4" width="23.375" style="3" customWidth="1"/>
    <col min="5" max="5" width="17.875" style="4" customWidth="1"/>
    <col min="6" max="6" width="18.875" style="4" customWidth="1"/>
    <col min="7" max="7" width="18.625" style="4" customWidth="1"/>
    <col min="8" max="16384" width="8.83333333333333" style="4"/>
  </cols>
  <sheetData>
    <row r="1" customHeight="1" spans="1:20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customHeight="1" spans="2:4">
      <c r="B2" s="2" t="s">
        <v>7</v>
      </c>
      <c r="C2" s="2" t="s">
        <v>8</v>
      </c>
      <c r="D2" s="3">
        <v>120</v>
      </c>
    </row>
    <row r="3" customHeight="1" spans="2:4">
      <c r="B3" s="2" t="s">
        <v>9</v>
      </c>
      <c r="C3" s="2" t="s">
        <v>10</v>
      </c>
      <c r="D3" s="3">
        <v>80</v>
      </c>
    </row>
    <row r="4" customHeight="1" spans="2:4">
      <c r="B4" s="2" t="s">
        <v>11</v>
      </c>
      <c r="C4" s="2" t="s">
        <v>8</v>
      </c>
      <c r="D4" s="3">
        <v>130</v>
      </c>
    </row>
    <row r="5" customHeight="1" spans="2:4">
      <c r="B5" s="2" t="s">
        <v>12</v>
      </c>
      <c r="C5" s="2" t="s">
        <v>8</v>
      </c>
      <c r="D5" s="3">
        <v>90</v>
      </c>
    </row>
    <row r="6" customHeight="1" spans="2:4">
      <c r="B6" s="2" t="s">
        <v>13</v>
      </c>
      <c r="C6" s="2" t="s">
        <v>8</v>
      </c>
      <c r="D6" s="3">
        <v>80</v>
      </c>
    </row>
  </sheetData>
  <dataValidations count="1">
    <dataValidation type="list" allowBlank="1" showInputMessage="1" showErrorMessage="1" sqref="C1 C2:C1048576">
      <formula1>"单位,个人"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2017-05-03T05:26:00Z</dcterms:created>
  <dcterms:modified xsi:type="dcterms:W3CDTF">2017-09-26T07:04:41Z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