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external/"/>
    </mc:Choice>
  </mc:AlternateContent>
  <bookViews>
    <workbookView xWindow="-2800" yWindow="-18920" windowWidth="24960" windowHeight="14320" tabRatio="500"/>
  </bookViews>
  <sheets>
    <sheet name="创建帐套测试数据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<sst xmlns="http://schemas.openxmlformats.org/spreadsheetml/2006/main" count="73" uniqueCount="63">
  <si>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一般纳税人</t>
  </si>
  <si>
    <t>帐套编号0</t>
    <rPh sb="0" eb="1">
      <t>zhang tao</t>
    </rPh>
    <rPh sb="2" eb="3">
      <t>bian hao</t>
    </rPh>
    <phoneticPr fontId="1" type="noConversion"/>
  </si>
  <si>
    <t>帐套名称1</t>
    <rPh sb="0" eb="1">
      <t>zhang tao</t>
    </rPh>
    <rPh sb="2" eb="3">
      <t>mign c</t>
    </rPh>
    <phoneticPr fontId="1" type="noConversion"/>
  </si>
  <si>
    <t>会计制度2</t>
    <rPh sb="0" eb="1">
      <t>kuai ji</t>
    </rPh>
    <rPh sb="2" eb="3">
      <t>zhi du</t>
    </rPh>
    <phoneticPr fontId="1" type="noConversion"/>
  </si>
  <si>
    <t>公司性质3</t>
    <rPh sb="0" eb="1">
      <t>gong si</t>
    </rPh>
    <rPh sb="2" eb="3">
      <t>xing zhi</t>
    </rPh>
    <phoneticPr fontId="1" type="noConversion"/>
  </si>
  <si>
    <t>启用帐套日期／年（2018..)4</t>
    <rPh sb="0" eb="1">
      <t>qi yong</t>
    </rPh>
    <rPh sb="2" eb="3">
      <t>zhang tao</t>
    </rPh>
    <rPh sb="4" eb="5">
      <t>ri qi</t>
    </rPh>
    <rPh sb="7" eb="8">
      <t>nian</t>
    </rPh>
    <phoneticPr fontId="1" type="noConversion"/>
  </si>
  <si>
    <t>成立日期／年（2018…)6</t>
    <rPh sb="0" eb="1">
      <t>cheng li</t>
    </rPh>
    <rPh sb="2" eb="3">
      <t>ri qi</t>
    </rPh>
    <rPh sb="5" eb="6">
      <t>nian</t>
    </rPh>
    <phoneticPr fontId="1" type="noConversion"/>
  </si>
  <si>
    <t>成立日期／日（1，2…）8</t>
    <rPh sb="0" eb="1">
      <t>cheng li</t>
    </rPh>
    <rPh sb="2" eb="3">
      <t>ri qi</t>
    </rPh>
    <rPh sb="5" eb="6">
      <t>ri</t>
    </rPh>
    <phoneticPr fontId="1" type="noConversion"/>
  </si>
  <si>
    <t>法人代表9</t>
    <rPh sb="0" eb="1">
      <t>fa ren</t>
    </rPh>
    <rPh sb="2" eb="3">
      <t>dai b</t>
    </rPh>
    <phoneticPr fontId="1" type="noConversion"/>
  </si>
  <si>
    <t>注册资金10</t>
    <rPh sb="0" eb="1">
      <t>zhu ce</t>
    </rPh>
    <rPh sb="2" eb="3">
      <t>zi jin</t>
    </rPh>
    <phoneticPr fontId="1" type="noConversion"/>
  </si>
  <si>
    <t>税号11</t>
    <rPh sb="0" eb="1">
      <t>shui hao</t>
    </rPh>
    <phoneticPr fontId="1" type="noConversion"/>
  </si>
  <si>
    <t>行业12</t>
    <rPh sb="0" eb="1">
      <t>hang ye</t>
    </rPh>
    <phoneticPr fontId="1" type="noConversion"/>
  </si>
  <si>
    <t>住所／省份13</t>
    <rPh sb="0" eb="1">
      <t>zhu suo</t>
    </rPh>
    <rPh sb="3" eb="4">
      <t>sheng fen</t>
    </rPh>
    <phoneticPr fontId="1" type="noConversion"/>
  </si>
  <si>
    <t>住所／市14</t>
    <rPh sb="0" eb="1">
      <t>zhu suo</t>
    </rPh>
    <rPh sb="3" eb="4">
      <t>shi qu</t>
    </rPh>
    <phoneticPr fontId="1" type="noConversion"/>
  </si>
  <si>
    <t>住所／区15</t>
    <rPh sb="0" eb="1">
      <t>zhu s</t>
    </rPh>
    <rPh sb="3" eb="4">
      <t>qu yu</t>
    </rPh>
    <phoneticPr fontId="1" type="noConversion"/>
  </si>
  <si>
    <t>帐套信息保存／取消16</t>
    <rPh sb="0" eb="1">
      <t>zhang tao</t>
    </rPh>
    <rPh sb="2" eb="3">
      <t>xin xi</t>
    </rPh>
    <rPh sb="4" eb="5">
      <t>bao c</t>
    </rPh>
    <rPh sb="7" eb="8">
      <t>qu x</t>
    </rPh>
    <phoneticPr fontId="1" type="noConversion"/>
  </si>
  <si>
    <t>创建保存／取消17</t>
    <rPh sb="0" eb="1">
      <t>chuang j</t>
    </rPh>
    <rPh sb="2" eb="3">
      <t>bao c</t>
    </rPh>
    <rPh sb="5" eb="6">
      <t>qu x</t>
    </rPh>
    <phoneticPr fontId="1" type="noConversion"/>
  </si>
  <si>
    <t>2013小企业会计准则</t>
  </si>
  <si>
    <t>测试场景18</t>
    <rPh sb="0" eb="1">
      <t>ce shi</t>
    </rPh>
    <rPh sb="2" eb="3">
      <t>chang j</t>
    </rPh>
    <phoneticPr fontId="1" type="noConversion"/>
  </si>
  <si>
    <t>帐套名称为空</t>
    <rPh sb="0" eb="1">
      <t>zhang tao</t>
    </rPh>
    <rPh sb="2" eb="3">
      <t>mign c</t>
    </rPh>
    <rPh sb="4" eb="5">
      <t>wei</t>
    </rPh>
    <rPh sb="5" eb="6">
      <t>kong</t>
    </rPh>
    <phoneticPr fontId="1" type="noConversion"/>
  </si>
  <si>
    <t>结果19</t>
    <rPh sb="0" eb="1">
      <t>jie guo</t>
    </rPh>
    <phoneticPr fontId="1" type="noConversion"/>
  </si>
  <si>
    <t>备注20</t>
    <rPh sb="0" eb="1">
      <t>bei zhu</t>
    </rPh>
    <phoneticPr fontId="1" type="noConversion"/>
  </si>
  <si>
    <t>公司性质为空</t>
    <rPh sb="0" eb="1">
      <t>gong si</t>
    </rPh>
    <rPh sb="2" eb="3">
      <t>xing zhi</t>
    </rPh>
    <rPh sb="4" eb="5">
      <t>wei</t>
    </rPh>
    <rPh sb="5" eb="6">
      <t>kong</t>
    </rPh>
    <phoneticPr fontId="1" type="noConversion"/>
  </si>
  <si>
    <t>请输入有效信息</t>
    <phoneticPr fontId="1" type="noConversion"/>
  </si>
  <si>
    <t>反例</t>
    <rPh sb="0" eb="1">
      <t>fan li</t>
    </rPh>
    <phoneticPr fontId="1" type="noConversion"/>
  </si>
  <si>
    <t>公司性质框红框提示</t>
    <rPh sb="0" eb="1">
      <t>gong si</t>
    </rPh>
    <rPh sb="2" eb="3">
      <t>xing zhi</t>
    </rPh>
    <rPh sb="4" eb="5">
      <t>kuang</t>
    </rPh>
    <rPh sb="5" eb="6">
      <t>hong kuang</t>
    </rPh>
    <rPh sb="7" eb="8">
      <t>ti shi</t>
    </rPh>
    <phoneticPr fontId="1" type="noConversion"/>
  </si>
  <si>
    <t>详细信息不填写</t>
    <rPh sb="0" eb="1">
      <t>xiang xi</t>
    </rPh>
    <rPh sb="2" eb="3">
      <t>xin xi</t>
    </rPh>
    <rPh sb="4" eb="5">
      <t>bu</t>
    </rPh>
    <rPh sb="5" eb="6">
      <t>tian xie</t>
    </rPh>
    <phoneticPr fontId="1" type="noConversion"/>
  </si>
  <si>
    <t>详细信息红框提示</t>
    <rPh sb="0" eb="1">
      <t>xiang xi</t>
    </rPh>
    <rPh sb="2" eb="3">
      <t>xin xi</t>
    </rPh>
    <rPh sb="4" eb="5">
      <t>hong kuang</t>
    </rPh>
    <rPh sb="6" eb="7">
      <t>ti shi</t>
    </rPh>
    <phoneticPr fontId="1" type="noConversion"/>
  </si>
  <si>
    <t>成立日期为空</t>
    <rPh sb="0" eb="1">
      <t>cheng li</t>
    </rPh>
    <rPh sb="2" eb="3">
      <t>ri qi</t>
    </rPh>
    <rPh sb="4" eb="5">
      <t>wei</t>
    </rPh>
    <rPh sb="5" eb="6">
      <t>kong</t>
    </rPh>
    <phoneticPr fontId="1" type="noConversion"/>
  </si>
  <si>
    <t>2013小企业会计准则</t>
    <phoneticPr fontId="1" type="noConversion"/>
  </si>
  <si>
    <t>北京有序科技有限公司</t>
    <rPh sb="0" eb="1">
      <t>bei j</t>
    </rPh>
    <rPh sb="2" eb="3">
      <t>you x</t>
    </rPh>
    <rPh sb="4" eb="5">
      <t>ke ji</t>
    </rPh>
    <rPh sb="6" eb="7">
      <t>you xian</t>
    </rPh>
    <rPh sb="8" eb="9">
      <t>gong si</t>
    </rPh>
    <phoneticPr fontId="1" type="noConversion"/>
  </si>
  <si>
    <t>create_save</t>
  </si>
  <si>
    <t>创建帐套测试帐套</t>
    <rPh sb="0" eb="1">
      <t>chuang j</t>
    </rPh>
    <rPh sb="2" eb="3">
      <t>zhang tao</t>
    </rPh>
    <rPh sb="4" eb="5">
      <t>ce shi</t>
    </rPh>
    <rPh sb="6" eb="7">
      <t>zhang tao</t>
    </rPh>
    <phoneticPr fontId="1" type="noConversion"/>
  </si>
  <si>
    <t>2013小企业会计准则</t>
    <phoneticPr fontId="1" type="noConversion"/>
  </si>
  <si>
    <t>一般纳税人</t>
    <phoneticPr fontId="1" type="noConversion"/>
  </si>
  <si>
    <t>2014小企业会计准则</t>
  </si>
  <si>
    <t>成立日期框红框警示</t>
    <rPh sb="0" eb="1">
      <t>cheg li</t>
    </rPh>
    <rPh sb="2" eb="3">
      <t>ri qi</t>
    </rPh>
    <rPh sb="4" eb="5">
      <t>kuang</t>
    </rPh>
    <rPh sb="5" eb="6">
      <t>hong kuang</t>
    </rPh>
    <rPh sb="7" eb="8">
      <t>jing shi</t>
    </rPh>
    <phoneticPr fontId="1" type="noConversion"/>
  </si>
  <si>
    <t>北京有序云创有限公司</t>
    <rPh sb="0" eb="1">
      <t>bei jing</t>
    </rPh>
    <rPh sb="2" eb="3">
      <t>you xu</t>
    </rPh>
    <rPh sb="6" eb="7">
      <t>you xian</t>
    </rPh>
    <rPh sb="8" eb="9">
      <t>ogng si</t>
    </rPh>
    <phoneticPr fontId="1" type="noConversion"/>
  </si>
  <si>
    <t>北京市</t>
    <rPh sb="0" eb="1">
      <t>bei jing shi</t>
    </rPh>
    <phoneticPr fontId="1" type="noConversion"/>
  </si>
  <si>
    <t>市辖区</t>
    <rPh sb="0" eb="1">
      <t>shi xia qu</t>
    </rPh>
    <phoneticPr fontId="1" type="noConversion"/>
  </si>
  <si>
    <t>海淀区</t>
    <rPh sb="0" eb="1">
      <t>hai dian qu</t>
    </rPh>
    <phoneticPr fontId="1" type="noConversion"/>
  </si>
  <si>
    <t>msg_save</t>
    <phoneticPr fontId="1" type="noConversion"/>
  </si>
  <si>
    <t>测试创建帐套</t>
    <rPh sb="0" eb="1">
      <t>ce shi</t>
    </rPh>
    <rPh sb="2" eb="3">
      <t>chaung jian</t>
    </rPh>
    <rPh sb="4" eb="5">
      <t>zhang tao</t>
    </rPh>
    <phoneticPr fontId="1" type="noConversion"/>
  </si>
  <si>
    <t>正例</t>
    <rPh sb="0" eb="1">
      <t>zheng li</t>
    </rPh>
    <phoneticPr fontId="1" type="noConversion"/>
  </si>
  <si>
    <t>2013小企业会计准则</t>
    <phoneticPr fontId="1" type="noConversion"/>
  </si>
  <si>
    <t>一般纳税人</t>
    <phoneticPr fontId="1" type="noConversion"/>
  </si>
  <si>
    <t>金慧</t>
    <phoneticPr fontId="1" type="noConversion"/>
  </si>
  <si>
    <t>IT、信息、软件、技术服务</t>
    <phoneticPr fontId="1" type="noConversion"/>
  </si>
  <si>
    <t>msg_save</t>
    <phoneticPr fontId="1" type="noConversion"/>
  </si>
  <si>
    <t>create_save</t>
    <phoneticPr fontId="1" type="noConversion"/>
  </si>
  <si>
    <t>创建帐套测试</t>
    <rPh sb="1" eb="2">
      <t>chuang jian</t>
    </rPh>
    <rPh sb="3" eb="4">
      <t>zhang tao</t>
    </rPh>
    <rPh sb="5" eb="6">
      <t>ce shi</t>
    </rPh>
    <phoneticPr fontId="1" type="noConversion"/>
  </si>
  <si>
    <t>帐套名称为空测试帐套</t>
    <rPh sb="1" eb="2">
      <t>zhang tao</t>
    </rPh>
    <rPh sb="3" eb="4">
      <t>mign c</t>
    </rPh>
    <rPh sb="5" eb="6">
      <t>wei</t>
    </rPh>
    <rPh sb="6" eb="7">
      <t>kong</t>
    </rPh>
    <rPh sb="7" eb="8">
      <t>ce shi</t>
    </rPh>
    <rPh sb="9" eb="10">
      <t>zhang tao</t>
    </rPh>
    <phoneticPr fontId="1" type="noConversion"/>
  </si>
  <si>
    <t>公司性质为空测试帐套</t>
    <rPh sb="1" eb="2">
      <t>gong si</t>
    </rPh>
    <rPh sb="3" eb="4">
      <t>xing zhi</t>
    </rPh>
    <rPh sb="5" eb="6">
      <t>wei</t>
    </rPh>
    <rPh sb="6" eb="7">
      <t>kong</t>
    </rPh>
    <rPh sb="7" eb="8">
      <t>ce hsi</t>
    </rPh>
    <rPh sb="9" eb="10">
      <t>zhang tao</t>
    </rPh>
    <phoneticPr fontId="1" type="noConversion"/>
  </si>
  <si>
    <t>详细信息不填写测试帐套</t>
    <rPh sb="1" eb="2">
      <t>xiang xi</t>
    </rPh>
    <rPh sb="3" eb="4">
      <t>xin xi</t>
    </rPh>
    <rPh sb="5" eb="6">
      <t>bu</t>
    </rPh>
    <rPh sb="6" eb="7">
      <t>tian xie</t>
    </rPh>
    <rPh sb="8" eb="9">
      <t>ce hsi</t>
    </rPh>
    <rPh sb="10" eb="11">
      <t>zhang tao</t>
    </rPh>
    <phoneticPr fontId="1" type="noConversion"/>
  </si>
  <si>
    <t>成立日期为空测试帐套</t>
    <rPh sb="1" eb="2">
      <t>cheng li</t>
    </rPh>
    <rPh sb="3" eb="4">
      <t>ri qi</t>
    </rPh>
    <rPh sb="5" eb="6">
      <t>wei</t>
    </rPh>
    <rPh sb="6" eb="7">
      <t>kong</t>
    </rPh>
    <rPh sb="7" eb="8">
      <t>ce shi</t>
    </rPh>
    <rPh sb="9" eb="10">
      <t>zhang tao</t>
    </rPh>
    <phoneticPr fontId="1" type="noConversion"/>
  </si>
  <si>
    <t>2018</t>
    <phoneticPr fontId="1" type="noConversion"/>
  </si>
  <si>
    <t>10000</t>
    <phoneticPr fontId="1" type="noConversion"/>
  </si>
  <si>
    <t>123</t>
    <phoneticPr fontId="1" type="noConversion"/>
  </si>
  <si>
    <t>1</t>
    <phoneticPr fontId="1" type="noConversion"/>
  </si>
  <si>
    <t>创建成功</t>
    <rPh sb="0" eb="1">
      <t>chuang jian</t>
    </rPh>
    <rPh sb="2" eb="3">
      <t>cheng gong</t>
    </rPh>
    <phoneticPr fontId="1" type="noConversion"/>
  </si>
  <si>
    <t>启用帐套日期／月份（1,2,3...）5</t>
    <rPh sb="0" eb="1">
      <t>qi yong</t>
    </rPh>
    <rPh sb="2" eb="3">
      <t>zhang tao</t>
    </rPh>
    <rPh sb="4" eb="5">
      <t>ri qi</t>
    </rPh>
    <rPh sb="7" eb="8">
      <t>yue fen</t>
    </rPh>
    <phoneticPr fontId="1" type="noConversion"/>
  </si>
  <si>
    <t>八月</t>
    <phoneticPr fontId="1" type="noConversion"/>
  </si>
  <si>
    <t>成立日期／月（一月、二月、三月...）7</t>
    <rPh sb="0" eb="1">
      <t>cheng li</t>
    </rPh>
    <rPh sb="2" eb="3">
      <t>ri qi</t>
    </rPh>
    <rPh sb="5" eb="6">
      <t>yue</t>
    </rPh>
    <rPh sb="7" eb="8">
      <t>yi yue</t>
    </rPh>
    <rPh sb="10" eb="11">
      <t>er yue</t>
    </rPh>
    <rPh sb="13" eb="14">
      <t>san yue</t>
    </rPh>
    <rPh sb="14" eb="15">
      <t>yue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</si>
</sst>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2" fillId="0" borderId="0" xfId="0" applyFont="1"/>
    <xf numFmtId="0" fontId="0" fillId="4" borderId="0" xfId="0" applyFont="1" applyFill="1"/>
    <xf numFmtId="0" fontId="2" fillId="5" borderId="1" xfId="0" applyFont="1" applyFill="1" applyBorder="1"/>
    <xf numFmtId="0" fontId="2" fillId="0" borderId="0" xfId="0" applyFont="1" applyFill="1" applyBorder="1"/>
    <xf numFmtId="49" fontId="0" fillId="0" borderId="0" xfId="0" applyNumberFormat="1"/>
    <xf numFmtId="0" fontId="2" fillId="0" borderId="1" xfId="0" applyFon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3" borderId="1" xfId="0" applyNumberFormat="1" applyFill="1" applyBorder="1"/>
    <xf numFmtId="49" fontId="0" fillId="4" borderId="1" xfId="0" applyNumberFormat="1" applyFont="1" applyFill="1" applyBorder="1"/>
    <xf numFmtId="49" fontId="2" fillId="0" borderId="1" xfId="0" applyNumberFormat="1" applyFont="1" applyFill="1" applyBorder="1"/>
    <xf numFmtId="176" fontId="0" fillId="0" borderId="1" xfId="0" quotePrefix="1" applyNumberFormat="1" applyBorder="1"/>
    <xf numFmtId="0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F5" sqref="F5"/>
    </sheetView>
  </sheetViews>
  <sheetFormatPr baseColWidth="10" defaultRowHeight="18" x14ac:dyDescent="0.2"/>
  <cols>
    <col min="1" max="1" width="23.5" style="2" bestFit="1" customWidth="1"/>
    <col min="2" max="2" width="24.83203125" style="2" bestFit="1" customWidth="1"/>
    <col min="3" max="3" width="19.6640625" style="2" bestFit="1" customWidth="1"/>
    <col min="4" max="4" width="12" style="2" bestFit="1" customWidth="1"/>
    <col min="5" max="5" width="30.83203125" style="2" bestFit="1" customWidth="1"/>
    <col min="6" max="6" width="41.33203125" style="2" bestFit="1" customWidth="1"/>
    <col min="7" max="7" width="26.83203125" style="2" bestFit="1" customWidth="1"/>
    <col min="8" max="8" width="41.83203125" style="2" bestFit="1" customWidth="1"/>
    <col min="9" max="9" width="28.1640625" style="2" bestFit="1" customWidth="1"/>
    <col min="10" max="10" width="10.83203125" style="2"/>
    <col min="11" max="11" width="29" style="2" bestFit="1" customWidth="1"/>
    <col min="12" max="12" width="16.6640625" style="2" customWidth="1"/>
    <col min="13" max="13" width="27.5" style="2" bestFit="1" customWidth="1"/>
    <col min="14" max="14" width="29.5" style="2" bestFit="1" customWidth="1"/>
    <col min="15" max="15" width="36.5" style="2" bestFit="1" customWidth="1"/>
    <col min="16" max="16" width="13.33203125" style="2" bestFit="1" customWidth="1"/>
    <col min="17" max="17" width="25" style="2" bestFit="1" customWidth="1"/>
    <col min="18" max="18" width="20.33203125" style="2" bestFit="1" customWidth="1"/>
    <col min="19" max="19" width="15.5" style="2" bestFit="1" customWidth="1"/>
    <col min="20" max="20" width="19.5" style="2" bestFit="1" customWidth="1"/>
    <col min="21" max="21" width="8.6640625" style="2" bestFit="1" customWidth="1"/>
    <col min="22" max="16384" width="10.83203125" style="2"/>
  </cols>
  <sheetData>
    <row r="1" spans="1:21" s="3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60</v>
      </c>
      <c r="G1" s="5" t="s">
        <v>6</v>
      </c>
      <c r="H1" s="5" t="s">
        <v>62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1" t="s">
        <v>16</v>
      </c>
      <c r="S1" s="1" t="s">
        <v>18</v>
      </c>
      <c r="T1" s="8" t="s">
        <v>20</v>
      </c>
      <c r="U1" s="8" t="s">
        <v>21</v>
      </c>
    </row>
    <row r="2" spans="1:21" s="7" customFormat="1" ht="17" customHeight="1" x14ac:dyDescent="0.2">
      <c r="A2" s="9" t="s">
        <v>50</v>
      </c>
      <c r="B2" s="10" t="s">
        <v>37</v>
      </c>
      <c r="C2" s="10" t="s">
        <v>44</v>
      </c>
      <c r="D2" s="10" t="s">
        <v>45</v>
      </c>
      <c r="E2" s="10"/>
      <c r="F2" s="15">
        <v>8</v>
      </c>
      <c r="G2" s="9" t="s">
        <v>55</v>
      </c>
      <c r="H2" s="14" t="s">
        <v>61</v>
      </c>
      <c r="I2" s="9" t="s">
        <v>58</v>
      </c>
      <c r="J2" s="10" t="s">
        <v>46</v>
      </c>
      <c r="K2" s="9" t="s">
        <v>56</v>
      </c>
      <c r="L2" s="9" t="s">
        <v>57</v>
      </c>
      <c r="M2" s="10" t="s">
        <v>47</v>
      </c>
      <c r="N2" s="10" t="s">
        <v>38</v>
      </c>
      <c r="O2" s="10" t="s">
        <v>39</v>
      </c>
      <c r="P2" s="10" t="s">
        <v>40</v>
      </c>
      <c r="Q2" s="10" t="s">
        <v>48</v>
      </c>
      <c r="R2" s="10" t="s">
        <v>49</v>
      </c>
      <c r="S2" s="10" t="s">
        <v>42</v>
      </c>
      <c r="T2" s="10" t="s">
        <v>59</v>
      </c>
      <c r="U2" s="10" t="s">
        <v>43</v>
      </c>
    </row>
    <row r="3" spans="1:21" s="7" customFormat="1" x14ac:dyDescent="0.2">
      <c r="A3" s="9" t="s">
        <v>51</v>
      </c>
      <c r="B3" s="11"/>
      <c r="C3" s="10" t="s">
        <v>17</v>
      </c>
      <c r="D3" s="10" t="s">
        <v>0</v>
      </c>
      <c r="E3" s="12"/>
      <c r="F3" s="15">
        <v>8</v>
      </c>
      <c r="G3" s="10"/>
      <c r="H3" s="10"/>
      <c r="I3" s="10"/>
      <c r="J3" s="10"/>
      <c r="K3" s="10"/>
      <c r="L3" s="10"/>
      <c r="M3" s="13"/>
      <c r="N3" s="10"/>
      <c r="O3" s="10"/>
      <c r="P3" s="10"/>
      <c r="Q3" s="13" t="s">
        <v>41</v>
      </c>
      <c r="R3" s="10" t="s">
        <v>31</v>
      </c>
      <c r="S3" s="10" t="s">
        <v>19</v>
      </c>
      <c r="T3" s="10" t="s">
        <v>23</v>
      </c>
      <c r="U3" s="10" t="s">
        <v>24</v>
      </c>
    </row>
    <row r="4" spans="1:21" s="7" customFormat="1" ht="17" customHeight="1" x14ac:dyDescent="0.2">
      <c r="A4" s="9" t="s">
        <v>52</v>
      </c>
      <c r="B4" s="10" t="s">
        <v>30</v>
      </c>
      <c r="C4" s="10" t="s">
        <v>29</v>
      </c>
      <c r="D4" s="11"/>
      <c r="E4" s="12"/>
      <c r="F4" s="15">
        <v>8</v>
      </c>
      <c r="G4" s="10"/>
      <c r="H4" s="10"/>
      <c r="I4" s="10"/>
      <c r="J4" s="10"/>
      <c r="K4" s="10"/>
      <c r="L4" s="10"/>
      <c r="M4" s="13"/>
      <c r="N4" s="10"/>
      <c r="O4" s="10"/>
      <c r="P4" s="10"/>
      <c r="Q4" s="13" t="s">
        <v>41</v>
      </c>
      <c r="R4" s="10" t="s">
        <v>31</v>
      </c>
      <c r="S4" s="10" t="s">
        <v>22</v>
      </c>
      <c r="T4" s="10" t="s">
        <v>25</v>
      </c>
      <c r="U4" s="10" t="s">
        <v>24</v>
      </c>
    </row>
    <row r="5" spans="1:21" s="7" customFormat="1" x14ac:dyDescent="0.2">
      <c r="A5" s="9" t="s">
        <v>53</v>
      </c>
      <c r="B5" s="10" t="s">
        <v>32</v>
      </c>
      <c r="C5" s="10" t="s">
        <v>33</v>
      </c>
      <c r="D5" s="10" t="s">
        <v>34</v>
      </c>
      <c r="E5" s="12"/>
      <c r="F5" s="15">
        <v>8</v>
      </c>
      <c r="G5" s="10"/>
      <c r="H5" s="10"/>
      <c r="I5" s="10"/>
      <c r="J5" s="10"/>
      <c r="K5" s="10"/>
      <c r="L5" s="10"/>
      <c r="M5" s="13"/>
      <c r="N5" s="10"/>
      <c r="O5" s="10"/>
      <c r="P5" s="10"/>
      <c r="Q5" s="13" t="s">
        <v>41</v>
      </c>
      <c r="R5" s="10" t="s">
        <v>31</v>
      </c>
      <c r="S5" s="10" t="s">
        <v>26</v>
      </c>
      <c r="T5" s="10" t="s">
        <v>27</v>
      </c>
      <c r="U5" s="10" t="s">
        <v>24</v>
      </c>
    </row>
    <row r="6" spans="1:21" s="7" customFormat="1" x14ac:dyDescent="0.2">
      <c r="A6" s="9" t="s">
        <v>54</v>
      </c>
      <c r="B6" s="10" t="s">
        <v>32</v>
      </c>
      <c r="C6" s="10" t="s">
        <v>35</v>
      </c>
      <c r="D6" s="10" t="s">
        <v>34</v>
      </c>
      <c r="E6" s="12"/>
      <c r="F6" s="15">
        <v>8</v>
      </c>
      <c r="G6" s="11"/>
      <c r="H6" s="10"/>
      <c r="I6" s="10"/>
      <c r="J6" s="10"/>
      <c r="K6" s="10"/>
      <c r="L6" s="10"/>
      <c r="M6" s="13"/>
      <c r="N6" s="10"/>
      <c r="O6" s="10"/>
      <c r="P6" s="10"/>
      <c r="Q6" s="13" t="s">
        <v>41</v>
      </c>
      <c r="R6" s="10"/>
      <c r="S6" s="10" t="s">
        <v>28</v>
      </c>
      <c r="T6" s="10" t="s">
        <v>36</v>
      </c>
      <c r="U6" s="10" t="s">
        <v>24</v>
      </c>
    </row>
    <row r="7" spans="1:21" customFormat="1" x14ac:dyDescent="0.2">
      <c r="E7" s="4"/>
      <c r="M7" s="6"/>
    </row>
    <row r="8" spans="1:21" customFormat="1" x14ac:dyDescent="0.2">
      <c r="E8" s="4"/>
      <c r="M8" s="6"/>
    </row>
    <row r="9" spans="1:21" customFormat="1" x14ac:dyDescent="0.2">
      <c r="E9" s="4"/>
      <c r="M9" s="6"/>
    </row>
    <row r="10" spans="1:21" customFormat="1" x14ac:dyDescent="0.2">
      <c r="E10" s="4"/>
      <c r="M10" s="6"/>
    </row>
    <row r="11" spans="1:21" customFormat="1" x14ac:dyDescent="0.2">
      <c r="E11" s="4"/>
      <c r="M11" s="6"/>
    </row>
    <row r="12" spans="1:21" customFormat="1" x14ac:dyDescent="0.2">
      <c r="E12" s="4"/>
      <c r="M12" s="6"/>
    </row>
    <row r="13" spans="1:21" customFormat="1" x14ac:dyDescent="0.2">
      <c r="E13" s="4"/>
      <c r="M13" s="6"/>
    </row>
    <row r="14" spans="1:21" customFormat="1" x14ac:dyDescent="0.2">
      <c r="E14" s="4"/>
      <c r="M14" s="6"/>
    </row>
    <row r="15" spans="1:21" customFormat="1" x14ac:dyDescent="0.2">
      <c r="E15" s="4"/>
      <c r="M15" s="6"/>
    </row>
    <row r="16" spans="1:21" customFormat="1" x14ac:dyDescent="0.2">
      <c r="E16" s="4"/>
      <c r="M16" s="6"/>
    </row>
    <row r="17" spans="13:13" customFormat="1" x14ac:dyDescent="0.2">
      <c r="M17" s="6"/>
    </row>
    <row r="18" spans="13:13" customFormat="1" x14ac:dyDescent="0.2">
      <c r="M18" s="6"/>
    </row>
    <row r="19" spans="13:13" customFormat="1" x14ac:dyDescent="0.2">
      <c r="M19" s="6"/>
    </row>
    <row r="20" spans="13:13" customFormat="1" x14ac:dyDescent="0.2">
      <c r="M20" s="6"/>
    </row>
    <row r="21" spans="13:13" customFormat="1" x14ac:dyDescent="0.2">
      <c r="M21" s="6"/>
    </row>
    <row r="22" spans="13:13" customFormat="1" x14ac:dyDescent="0.2">
      <c r="M22" s="6"/>
    </row>
    <row r="23" spans="13:13" x14ac:dyDescent="0.2">
      <c r="M23" s="6"/>
    </row>
    <row r="24" spans="13:13" x14ac:dyDescent="0.2">
      <c r="M24" s="6"/>
    </row>
    <row r="25" spans="13:13" x14ac:dyDescent="0.2">
      <c r="M25" s="6"/>
    </row>
    <row r="26" spans="13:13" x14ac:dyDescent="0.2">
      <c r="M26" s="6"/>
    </row>
    <row r="27" spans="13:13" x14ac:dyDescent="0.2">
      <c r="M27" s="6"/>
    </row>
    <row r="28" spans="13:13" x14ac:dyDescent="0.2">
      <c r="M28" s="6"/>
    </row>
    <row r="29" spans="13:13" x14ac:dyDescent="0.2">
      <c r="M29" s="6"/>
    </row>
    <row r="30" spans="13:13" x14ac:dyDescent="0.2">
      <c r="M30" s="6"/>
    </row>
    <row r="31" spans="13:13" x14ac:dyDescent="0.2">
      <c r="M31" s="6"/>
    </row>
  </sheetData>
  <phoneticPr fontId="1" type="noConversion"/>
  <dataValidations count="7">
    <dataValidation type="list" allowBlank="1" showInputMessage="1" showErrorMessage="1" sqref="K23:K76">
      <formula1>"IT、信息、软件、技术服务,批发、零售,文化、体育、娱乐、培训,交通、运输、仓储、物流、快递,物业管理、居民服务、修理服务,租赁服务,金融业,制造业,建筑业,农、林、牧、渔,社团、社保、公共组织,卫生和社会工作,卫生和社会工作,学历教育,房地产,电力、热力、燃气、水生产供应,水利、环境和公共设施,采矿业,其他"</formula1>
    </dataValidation>
    <dataValidation type="list" allowBlank="1" showInputMessage="1" showErrorMessage="1" sqref="L23:L41">
      <formula1>"小规模,一般纳税人"</formula1>
    </dataValidation>
    <dataValidation type="list" allowBlank="1" showInputMessage="1" showErrorMessage="1" sqref="R3:R22">
      <formula1>"create_save,create_cancel"</formula1>
    </dataValidation>
    <dataValidation type="list" allowBlank="1" showInputMessage="1" showErrorMessage="1" sqref="Q7:Q22">
      <formula1>"msg_save,msg_cancel"</formula1>
    </dataValidation>
    <dataValidation type="list" allowBlank="1" showInputMessage="1" showErrorMessage="1" sqref="D3:D22">
      <formula1>"小规模纳税人,一般纳税人"</formula1>
    </dataValidation>
    <dataValidation type="list" allowBlank="1" showInputMessage="1" showErrorMessage="1" sqref="C3:C22">
      <formula1>"2013小企业会计准则,村集体经济组织会计制度"</formula1>
    </dataValidation>
    <dataValidation type="list" allowBlank="1" showInputMessage="1" showErrorMessage="1" sqref="M2:M31">
      <formula1>"IT、信息、软件、技术服务,批发、零售,文化、体育、娱乐、培训,交通、运输、仓储、物流、快递,物业管理、居民服务、修理服务"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创建帐套测试数据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2017-09-28T08:35:11Z</dcterms:created>
  <dcterms:modified xsi:type="dcterms:W3CDTF">2018-01-16T10:05:52Z</dcterms:modified>
</cp:coreProperties>
</file>