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Github\test\python\TestCase\"/>
    </mc:Choice>
  </mc:AlternateContent>
  <bookViews>
    <workbookView xWindow="0" yWindow="0" windowWidth="19200" windowHeight="6590"/>
  </bookViews>
  <sheets>
    <sheet name="TestCase" sheetId="1" r:id="rId1"/>
  </sheets>
  <calcPr calcId="162913"/>
  <fileRecoveryPr autoRecover="0"/>
</workbook>
</file>

<file path=xl/sharedStrings.xml><?xml version="1.0" encoding="utf-8"?>
<sst xmlns="http://schemas.openxmlformats.org/spreadsheetml/2006/main" count="156" uniqueCount="60">
  <si>
    <t>API Purpose</t>
  </si>
  <si>
    <t>API Host</t>
  </si>
  <si>
    <t>Request Data Type</t>
  </si>
  <si>
    <t>Check Point</t>
  </si>
  <si>
    <t>No.</t>
    <phoneticPr fontId="18" type="noConversion"/>
  </si>
  <si>
    <t>Request Data</t>
    <phoneticPr fontId="18" type="noConversion"/>
  </si>
  <si>
    <t>Request Method</t>
    <phoneticPr fontId="18" type="noConversion"/>
  </si>
  <si>
    <t>No</t>
    <phoneticPr fontId="18" type="noConversion"/>
  </si>
  <si>
    <t>Yes</t>
  </si>
  <si>
    <t>Encryption</t>
    <phoneticPr fontId="18" type="noConversion"/>
  </si>
  <si>
    <t>Data</t>
  </si>
  <si>
    <t>"status":"SUCCESS"</t>
    <phoneticPr fontId="18" type="noConversion"/>
  </si>
  <si>
    <t>POST</t>
  </si>
  <si>
    <t>No</t>
  </si>
  <si>
    <t>Correlation</t>
    <phoneticPr fontId="18" type="noConversion"/>
  </si>
  <si>
    <t>{"name":null,"page":0,"putEndTime":null,"putStartTime":null,"size":10,"status":null,"type":null}</t>
  </si>
  <si>
    <t>{"code":"BIZ_ERROR","content":"优惠券已经处于投放状态,不能执行编辑操作","status":"FAIL"}</t>
    <phoneticPr fontId="18" type="noConversion"/>
  </si>
  <si>
    <t xml:space="preserve">{
  "bindTimeEnd": "",
  "bindTimeStart": "",
  "name": "",
  "page": 0,
  "phone": "",
  "size": 10,
  "status": "NOT_USE",
  "type": "FULL_CUT",
  "useTimeEnd": "",
  "useTimeStart": "",
  "username": ""
}
</t>
    <phoneticPr fontId="18" type="noConversion"/>
  </si>
  <si>
    <t>Request URL</t>
    <phoneticPr fontId="18" type="noConversion"/>
  </si>
  <si>
    <t>{
 "name":"autoTest",
 "type":"EQUAL",
 "enough":"100",
 "discount":"20",
 "validDateType":"TIME",
 "validStartDate":"2017-10-15",
 "validEndDate":"2017-10-20",
 "validTimeType":"ALL",
 "phone":[
   "12300000010"
  ],
 "bizType":"111",
 "putStartTime":"2017-10-13 12:00:00",
 "putEndTime":"2017-10-20 13:00:00",
 "preCount":"1000",
 "restrictCount":"2",
 "target":"ALL",
 "way":"MANUAL",
 "description":"测试",
 "warnFlag":"WARN",
 "warnDay":"3",
 "warnContent":"测试"
}</t>
  </si>
  <si>
    <t>GET</t>
  </si>
  <si>
    <t>测试需要token</t>
    <phoneticPr fontId="18" type="noConversion"/>
  </si>
  <si>
    <t>Active</t>
    <phoneticPr fontId="18" type="noConversion"/>
  </si>
  <si>
    <t>form类型</t>
    <phoneticPr fontId="18" type="noConversion"/>
  </si>
  <si>
    <t>查询优惠券组未投放列表_正常参数_001</t>
    <phoneticPr fontId="18" type="noConversion"/>
  </si>
  <si>
    <t>continue优惠券启用_正常参数_001</t>
  </si>
  <si>
    <t>stop优惠券暂停_正常参数_001</t>
  </si>
  <si>
    <t>detail查询优惠券详情_正常参数_001</t>
  </si>
  <si>
    <t>detadeleat删除优惠券_正常参数_001</t>
  </si>
  <si>
    <t>couponlist优惠券统计_正常参数_001</t>
  </si>
  <si>
    <t>couponbind领取优惠券_正常参数_001</t>
  </si>
  <si>
    <t>couponuse使用优惠券_正常参数_001</t>
  </si>
  <si>
    <t>useCancel使用优惠券记录作废_正常参数_001</t>
  </si>
  <si>
    <t>cancel作废优惠券_正常参数_001</t>
    <phoneticPr fontId="18" type="noConversion"/>
  </si>
  <si>
    <t>create创建优惠券_正常参数_001</t>
    <phoneticPr fontId="18" type="noConversion"/>
  </si>
  <si>
    <t>test+token</t>
    <phoneticPr fontId="18" type="noConversion"/>
  </si>
  <si>
    <t>test1+token</t>
    <phoneticPr fontId="18" type="noConversion"/>
  </si>
  <si>
    <t>test2+token</t>
    <phoneticPr fontId="18" type="noConversion"/>
  </si>
  <si>
    <t xml:space="preserve">{
 "id":"921218241362235392"
}
</t>
    <phoneticPr fontId="18" type="noConversion"/>
  </si>
  <si>
    <t xml:space="preserve">{
 "id":"921219379142692864"
}
</t>
    <phoneticPr fontId="18" type="noConversion"/>
  </si>
  <si>
    <t xml:space="preserve">{
 "id":"921219379142692864"
}
</t>
    <phoneticPr fontId="18" type="noConversion"/>
  </si>
  <si>
    <t xml:space="preserve">{
 "bizType": "4",
 "freeMoney": "1",
 "id": "920853886140448768",
 "orderId": "0111122",
 "payTime": "2017-10-20 12:40:10",
 "userId": "890414102109749248"
}
</t>
    <phoneticPr fontId="18" type="noConversion"/>
  </si>
  <si>
    <t xml:space="preserve">{
 "id":"920853886132060160",
 "phone":"18914913629"
}
</t>
    <phoneticPr fontId="18" type="noConversion"/>
  </si>
  <si>
    <t>hasPutList查询优惠券组已投放_正常参数_001</t>
    <phoneticPr fontId="18" type="noConversion"/>
  </si>
  <si>
    <t xml:space="preserve">{
  "name": "",
  "page": 0,
  "putEndTime": "",
  "putStartTime": "",
  "size": 10,
  "status": "UNDER_PUT",
  "type": "FULL_CUT"
}
</t>
    <phoneticPr fontId="18" type="noConversion"/>
  </si>
  <si>
    <t>POST_FORM</t>
    <phoneticPr fontId="18" type="noConversion"/>
  </si>
  <si>
    <t xml:space="preserve">{
 "id":"",
 "name":"old王",
 "type":"FULL_CUT",
 "enough":"100",
 "discount":"20",
 "validDateType":"TIME",
 "validStartDate":"2017-10-15",
 "validEndDate":"2017-10-20",
 "validTimeType":"ALL",
 "phone":[
   "17000056411"
  ],
 "bizType":"111",
 "putStartTime":"2017-10-13 12:00:00",
 "putEndTime":"2017-10-20 13:00:00",
 "preCount":"1000",
 "restrictCount":"2",
 "target":"ALL",
 "way":"MANUAL",
 "description":"",
 "warnFlag":"WARN",
 "warnDay":"3",
 "warnContent":""
}
</t>
  </si>
  <si>
    <t>update修改优惠券id为空_001</t>
    <phoneticPr fontId="18" type="noConversion"/>
  </si>
  <si>
    <t>update修改优惠券处于投放中_002</t>
    <phoneticPr fontId="18" type="noConversion"/>
  </si>
  <si>
    <t>{"code":"PARAM_ERROR","content":"修改的优惠券id不能为空","status":"FAIL"}</t>
  </si>
  <si>
    <t xml:space="preserve">{
 "id":"922307384566943744"
}
</t>
    <phoneticPr fontId="18" type="noConversion"/>
  </si>
  <si>
    <r>
      <t>{
  "id":"</t>
    </r>
    <r>
      <rPr>
        <sz val="11"/>
        <color theme="1"/>
        <rFont val="宋体"/>
        <family val="2"/>
        <charset val="134"/>
        <scheme val="minor"/>
      </rPr>
      <t>922308488470007808",
  "userId":"890414102109749248"
}</t>
    </r>
    <phoneticPr fontId="18" type="noConversion"/>
  </si>
  <si>
    <t>getCoupon获取指定优惠券记录_正常参数_001</t>
    <phoneticPr fontId="18" type="noConversion"/>
  </si>
  <si>
    <t xml:space="preserve">{
  "bizType": "2",
  "orderPrice": "",
  "recordId": "",
  "userId": ""
}
</t>
    <phoneticPr fontId="18" type="noConversion"/>
  </si>
  <si>
    <t>app端领取优惠券_正常参数_001</t>
    <phoneticPr fontId="18" type="noConversion"/>
  </si>
  <si>
    <t xml:space="preserve">{
 "id":"921219379142692864",
 "name":"old王",
 "type":"FULL_CUT",
 "enough":"100",
 "discount":"20",
 "validDateType":"TIME",
 "validStartDate":"2017-10-15",
 "validEndDate":"2017-10-20",
 "validTimeType":"ALL",
 "phone":[
   "17000056411"
  ],
 "bizType":"111",
 "putStartTime":"2017-10-13 12:00:00",
 "putEndTime":"2017-10-20 13:00:00",
 "preCount":"1000",
 "restrictCount":"2",
 "target":"ALL",
 "way":"MANUAL",
 "description":"",
 "warnFlag":"WARN",
 "warnDay":"3",
 "warnContent":""
}
</t>
    <phoneticPr fontId="18" type="noConversion"/>
  </si>
  <si>
    <t>{'userId': '922284465891061760'}</t>
    <phoneticPr fontId="18" type="noConversion"/>
  </si>
  <si>
    <t>app查询优惠券列表_正常参数_001</t>
    <phoneticPr fontId="18" type="noConversion"/>
  </si>
  <si>
    <t>common查询优惠券详情_正常参数_001</t>
    <phoneticPr fontId="18" type="noConversion"/>
  </si>
  <si>
    <t>{}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</si>
</sst>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0"/>
      <color rgb="FF000000"/>
      <name val="Arial Unicode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33" borderId="0" xfId="0" applyFont="1" applyFill="1">
      <alignment vertical="center"/>
    </xf>
    <xf numFmtId="0" fontId="21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0" fontId="21" fillId="34" borderId="0" xfId="0" applyFont="1" applyFill="1">
      <alignment vertical="center"/>
    </xf>
    <xf numFmtId="0" fontId="20" fillId="33" borderId="10" xfId="0" applyFont="1" applyFill="1" applyBorder="1">
      <alignment vertical="center"/>
    </xf>
    <xf numFmtId="0" fontId="21" fillId="0" borderId="10" xfId="0" applyFont="1" applyBorder="1">
      <alignment vertical="center"/>
    </xf>
    <xf numFmtId="0" fontId="22" fillId="0" borderId="10" xfId="0" applyFont="1" applyBorder="1" applyAlignment="1"/>
    <xf numFmtId="0" fontId="23" fillId="0" borderId="10" xfId="0" applyFont="1" applyBorder="1">
      <alignment vertical="center"/>
    </xf>
    <xf numFmtId="0" fontId="22" fillId="0" borderId="10" xfId="0" applyFont="1" applyBorder="1" applyAlignment="1">
      <alignment wrapText="1"/>
    </xf>
    <xf numFmtId="0" fontId="21" fillId="0" borderId="10" xfId="0" applyFont="1" applyBorder="1" applyAlignment="1">
      <alignment vertical="center" wrapText="1"/>
    </xf>
    <xf numFmtId="0" fontId="21" fillId="34" borderId="10" xfId="0" applyFont="1" applyFill="1" applyBorder="1">
      <alignment vertical="center"/>
    </xf>
    <xf numFmtId="0" fontId="21" fillId="34" borderId="10" xfId="0" applyFont="1" applyFill="1" applyBorder="1" applyAlignment="1">
      <alignment vertical="center" wrapText="1"/>
    </xf>
    <xf numFmtId="0" fontId="19" fillId="0" borderId="10" xfId="0" applyFont="1" applyBorder="1">
      <alignment vertical="center"/>
    </xf>
    <xf numFmtId="0" fontId="21" fillId="35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70" zoomScaleNormal="70" workbookViewId="0">
      <pane ySplit="1" topLeftCell="A5" activePane="bottomLeft" state="frozen"/>
      <selection pane="bottomLeft" activeCell="C5" sqref="C5"/>
    </sheetView>
  </sheetViews>
  <sheetFormatPr defaultRowHeight="14"/>
  <cols>
    <col min="1" max="1" width="5.08984375" style="7" bestFit="1" customWidth="1"/>
    <col min="2" max="2" width="45.90625" style="7" bestFit="1" customWidth="1"/>
    <col min="3" max="3" width="26.08984375" style="7" bestFit="1" customWidth="1"/>
    <col min="4" max="4" width="38.7265625" style="7" customWidth="1"/>
    <col min="5" max="5" width="18.26953125" style="7" bestFit="1" customWidth="1"/>
    <col min="6" max="6" width="14.453125" style="7" customWidth="1"/>
    <col min="7" max="7" width="40.81640625" style="7" customWidth="1"/>
    <col min="8" max="8" width="13.26953125" style="7" bestFit="1" customWidth="1"/>
    <col min="9" max="9" width="19.7265625" style="7" customWidth="1"/>
    <col min="10" max="10" width="15.26953125" style="7" customWidth="1"/>
    <col min="11" max="11" width="8.453125" style="7" bestFit="1" customWidth="1"/>
    <col min="12" max="12" width="14.90625" style="3" bestFit="1" customWidth="1"/>
    <col min="13" max="16384" width="8.7265625" style="3"/>
  </cols>
  <sheetData>
    <row r="1" spans="1:12" s="2" customFormat="1" ht="15">
      <c r="A1" s="6" t="s">
        <v>4</v>
      </c>
      <c r="B1" s="6" t="s">
        <v>0</v>
      </c>
      <c r="C1" s="6" t="s">
        <v>1</v>
      </c>
      <c r="D1" s="6" t="s">
        <v>18</v>
      </c>
      <c r="E1" s="6" t="s">
        <v>6</v>
      </c>
      <c r="F1" s="6" t="s">
        <v>2</v>
      </c>
      <c r="G1" s="6" t="s">
        <v>5</v>
      </c>
      <c r="H1" s="6" t="s">
        <v>9</v>
      </c>
      <c r="I1" s="6" t="s">
        <v>3</v>
      </c>
      <c r="J1" s="6" t="s">
        <v>14</v>
      </c>
      <c r="K1" s="6" t="s">
        <v>22</v>
      </c>
    </row>
    <row r="2" spans="1:12" ht="28">
      <c r="A2" s="7">
        <v>1</v>
      </c>
      <c r="B2" s="11" t="s">
        <v>24</v>
      </c>
      <c r="E2" s="7" t="s">
        <v>12</v>
      </c>
      <c r="F2" s="7" t="s">
        <v>10</v>
      </c>
      <c r="G2" s="8" t="s">
        <v>15</v>
      </c>
      <c r="H2" s="7" t="s">
        <v>7</v>
      </c>
      <c r="I2" s="7" t="s">
        <v>11</v>
      </c>
      <c r="K2" s="15" t="s">
        <v>8</v>
      </c>
    </row>
    <row r="3" spans="1:12" ht="131.5" customHeight="1">
      <c r="A3" s="7">
        <v>2</v>
      </c>
      <c r="B3" s="7" t="s">
        <v>34</v>
      </c>
      <c r="D3" s="9"/>
      <c r="E3" s="7" t="s">
        <v>12</v>
      </c>
      <c r="F3" s="7" t="s">
        <v>10</v>
      </c>
      <c r="G3" s="10" t="s">
        <v>19</v>
      </c>
      <c r="H3" s="7" t="s">
        <v>7</v>
      </c>
      <c r="I3" s="7" t="s">
        <v>11</v>
      </c>
      <c r="K3" s="15" t="s">
        <v>8</v>
      </c>
    </row>
    <row r="4" spans="1:12" ht="140.5" customHeight="1">
      <c r="A4" s="7">
        <v>3</v>
      </c>
      <c r="B4" s="7" t="s">
        <v>47</v>
      </c>
      <c r="D4" s="9"/>
      <c r="E4" s="7" t="s">
        <v>12</v>
      </c>
      <c r="F4" s="7" t="s">
        <v>10</v>
      </c>
      <c r="G4" s="10" t="s">
        <v>46</v>
      </c>
      <c r="H4" s="7" t="s">
        <v>7</v>
      </c>
      <c r="I4" s="11" t="s">
        <v>49</v>
      </c>
      <c r="K4" s="15" t="s">
        <v>8</v>
      </c>
    </row>
    <row r="5" spans="1:12" ht="196.5" customHeight="1">
      <c r="A5" s="7">
        <v>4</v>
      </c>
      <c r="B5" s="7" t="s">
        <v>48</v>
      </c>
      <c r="D5" s="9"/>
      <c r="E5" s="7" t="s">
        <v>12</v>
      </c>
      <c r="F5" s="7" t="s">
        <v>10</v>
      </c>
      <c r="G5" s="10" t="s">
        <v>55</v>
      </c>
      <c r="H5" s="7" t="s">
        <v>7</v>
      </c>
      <c r="I5" s="11" t="s">
        <v>16</v>
      </c>
      <c r="K5" s="15" t="s">
        <v>8</v>
      </c>
    </row>
    <row r="6" spans="1:12" ht="70">
      <c r="A6" s="7">
        <v>5</v>
      </c>
      <c r="B6" s="7" t="s">
        <v>33</v>
      </c>
      <c r="D6" s="9"/>
      <c r="E6" s="7" t="s">
        <v>12</v>
      </c>
      <c r="F6" s="7" t="s">
        <v>10</v>
      </c>
      <c r="G6" s="11" t="s">
        <v>38</v>
      </c>
      <c r="H6" s="7" t="s">
        <v>7</v>
      </c>
      <c r="I6" s="7" t="s">
        <v>11</v>
      </c>
      <c r="K6" s="15" t="s">
        <v>8</v>
      </c>
    </row>
    <row r="7" spans="1:12" ht="70">
      <c r="A7" s="7">
        <v>6</v>
      </c>
      <c r="B7" s="7" t="s">
        <v>25</v>
      </c>
      <c r="D7" s="9"/>
      <c r="E7" s="7" t="s">
        <v>12</v>
      </c>
      <c r="F7" s="7" t="s">
        <v>10</v>
      </c>
      <c r="G7" s="11" t="s">
        <v>39</v>
      </c>
      <c r="H7" s="7" t="s">
        <v>7</v>
      </c>
      <c r="I7" s="7" t="s">
        <v>11</v>
      </c>
      <c r="K7" s="15" t="s">
        <v>8</v>
      </c>
    </row>
    <row r="8" spans="1:12" ht="70">
      <c r="A8" s="7">
        <v>7</v>
      </c>
      <c r="B8" s="7" t="s">
        <v>26</v>
      </c>
      <c r="D8" s="9"/>
      <c r="E8" s="7" t="s">
        <v>12</v>
      </c>
      <c r="F8" s="7" t="s">
        <v>10</v>
      </c>
      <c r="G8" s="11" t="s">
        <v>40</v>
      </c>
      <c r="H8" s="7" t="s">
        <v>7</v>
      </c>
      <c r="I8" s="7" t="s">
        <v>11</v>
      </c>
      <c r="K8" s="15" t="s">
        <v>8</v>
      </c>
    </row>
    <row r="9" spans="1:12" ht="70">
      <c r="A9" s="7">
        <v>8</v>
      </c>
      <c r="B9" s="7" t="s">
        <v>27</v>
      </c>
      <c r="D9" s="9"/>
      <c r="E9" s="7" t="s">
        <v>12</v>
      </c>
      <c r="F9" s="7" t="s">
        <v>10</v>
      </c>
      <c r="G9" s="11" t="s">
        <v>50</v>
      </c>
      <c r="H9" s="7" t="s">
        <v>7</v>
      </c>
      <c r="I9" s="7" t="s">
        <v>11</v>
      </c>
      <c r="K9" s="15" t="s">
        <v>8</v>
      </c>
    </row>
    <row r="10" spans="1:12" ht="70">
      <c r="A10" s="7">
        <v>9</v>
      </c>
      <c r="B10" s="7" t="s">
        <v>28</v>
      </c>
      <c r="D10" s="9"/>
      <c r="E10" s="7" t="s">
        <v>12</v>
      </c>
      <c r="F10" s="7" t="s">
        <v>10</v>
      </c>
      <c r="G10" s="11" t="s">
        <v>39</v>
      </c>
      <c r="H10" s="7" t="s">
        <v>7</v>
      </c>
      <c r="I10" s="7" t="s">
        <v>11</v>
      </c>
      <c r="K10" s="15" t="s">
        <v>8</v>
      </c>
    </row>
    <row r="11" spans="1:12" ht="104" customHeight="1">
      <c r="A11" s="7">
        <v>10</v>
      </c>
      <c r="B11" s="7" t="s">
        <v>29</v>
      </c>
      <c r="D11" s="9"/>
      <c r="E11" s="7" t="s">
        <v>12</v>
      </c>
      <c r="F11" s="7" t="s">
        <v>10</v>
      </c>
      <c r="G11" s="11" t="s">
        <v>17</v>
      </c>
      <c r="H11" s="7" t="s">
        <v>7</v>
      </c>
      <c r="I11" s="7" t="s">
        <v>11</v>
      </c>
      <c r="K11" s="15" t="s">
        <v>8</v>
      </c>
    </row>
    <row r="12" spans="1:12" ht="104" customHeight="1">
      <c r="A12" s="7">
        <v>11</v>
      </c>
      <c r="B12" s="7" t="s">
        <v>30</v>
      </c>
      <c r="D12" s="9"/>
      <c r="E12" s="7" t="s">
        <v>12</v>
      </c>
      <c r="F12" s="7" t="s">
        <v>10</v>
      </c>
      <c r="G12" s="11" t="s">
        <v>42</v>
      </c>
      <c r="H12" s="7" t="s">
        <v>7</v>
      </c>
      <c r="I12" s="7" t="s">
        <v>11</v>
      </c>
      <c r="K12" s="15" t="s">
        <v>8</v>
      </c>
    </row>
    <row r="13" spans="1:12" ht="126">
      <c r="A13" s="7">
        <v>12</v>
      </c>
      <c r="B13" s="7" t="s">
        <v>31</v>
      </c>
      <c r="D13" s="9"/>
      <c r="E13" s="7" t="s">
        <v>12</v>
      </c>
      <c r="F13" s="7" t="s">
        <v>10</v>
      </c>
      <c r="G13" s="11" t="s">
        <v>41</v>
      </c>
      <c r="H13" s="7" t="s">
        <v>7</v>
      </c>
      <c r="I13" s="7" t="s">
        <v>11</v>
      </c>
      <c r="K13" s="15" t="s">
        <v>8</v>
      </c>
    </row>
    <row r="14" spans="1:12" ht="56">
      <c r="A14" s="7">
        <v>13</v>
      </c>
      <c r="B14" s="7" t="s">
        <v>32</v>
      </c>
      <c r="D14" s="9"/>
      <c r="E14" s="7" t="s">
        <v>12</v>
      </c>
      <c r="F14" s="7" t="s">
        <v>10</v>
      </c>
      <c r="G14" s="11" t="s">
        <v>51</v>
      </c>
      <c r="H14" s="7" t="s">
        <v>7</v>
      </c>
      <c r="I14" s="7" t="s">
        <v>11</v>
      </c>
      <c r="K14" s="15" t="s">
        <v>8</v>
      </c>
    </row>
    <row r="15" spans="1:12" ht="140">
      <c r="A15" s="7">
        <v>14</v>
      </c>
      <c r="B15" s="7" t="s">
        <v>43</v>
      </c>
      <c r="D15" s="9"/>
      <c r="E15" s="7" t="s">
        <v>12</v>
      </c>
      <c r="F15" s="7" t="s">
        <v>10</v>
      </c>
      <c r="G15" s="11" t="s">
        <v>44</v>
      </c>
      <c r="H15" s="7" t="s">
        <v>7</v>
      </c>
      <c r="I15" s="7" t="s">
        <v>11</v>
      </c>
      <c r="K15" s="15" t="s">
        <v>8</v>
      </c>
    </row>
    <row r="16" spans="1:12">
      <c r="A16" s="7">
        <v>15</v>
      </c>
      <c r="B16" s="7" t="s">
        <v>35</v>
      </c>
      <c r="D16" s="9"/>
      <c r="E16" s="7" t="s">
        <v>20</v>
      </c>
      <c r="F16" s="7" t="s">
        <v>10</v>
      </c>
      <c r="G16" s="11"/>
      <c r="H16" s="7" t="s">
        <v>7</v>
      </c>
      <c r="I16" s="7" t="s">
        <v>11</v>
      </c>
      <c r="K16" s="15" t="s">
        <v>13</v>
      </c>
      <c r="L16" s="3" t="s">
        <v>21</v>
      </c>
    </row>
    <row r="17" spans="1:12">
      <c r="A17" s="7">
        <v>16</v>
      </c>
      <c r="B17" s="7" t="s">
        <v>36</v>
      </c>
      <c r="E17" s="7" t="s">
        <v>20</v>
      </c>
      <c r="F17" s="7" t="s">
        <v>10</v>
      </c>
      <c r="G17" s="11"/>
      <c r="H17" s="7" t="s">
        <v>7</v>
      </c>
      <c r="I17" s="7" t="s">
        <v>11</v>
      </c>
      <c r="K17" s="15" t="s">
        <v>13</v>
      </c>
      <c r="L17" s="3" t="s">
        <v>21</v>
      </c>
    </row>
    <row r="18" spans="1:12" s="5" customFormat="1">
      <c r="A18" s="12">
        <v>17</v>
      </c>
      <c r="B18" s="12" t="s">
        <v>37</v>
      </c>
      <c r="C18" s="12"/>
      <c r="D18" s="12"/>
      <c r="E18" s="12" t="s">
        <v>45</v>
      </c>
      <c r="F18" s="12" t="s">
        <v>10</v>
      </c>
      <c r="G18" s="13" t="s">
        <v>56</v>
      </c>
      <c r="H18" s="12" t="s">
        <v>7</v>
      </c>
      <c r="I18" s="12" t="s">
        <v>11</v>
      </c>
      <c r="J18" s="12"/>
      <c r="K18" s="15" t="s">
        <v>13</v>
      </c>
      <c r="L18" s="5" t="s">
        <v>23</v>
      </c>
    </row>
    <row r="19" spans="1:12" ht="98">
      <c r="A19" s="7">
        <v>18</v>
      </c>
      <c r="B19" s="7" t="s">
        <v>52</v>
      </c>
      <c r="D19" s="14"/>
      <c r="E19" s="7" t="s">
        <v>12</v>
      </c>
      <c r="F19" s="7" t="s">
        <v>10</v>
      </c>
      <c r="G19" s="11" t="s">
        <v>53</v>
      </c>
      <c r="H19" s="7" t="s">
        <v>7</v>
      </c>
      <c r="I19" s="7" t="s">
        <v>11</v>
      </c>
      <c r="K19" s="15" t="s">
        <v>8</v>
      </c>
      <c r="L19" s="4"/>
    </row>
    <row r="20" spans="1:12">
      <c r="A20" s="7">
        <v>19</v>
      </c>
      <c r="B20" s="7" t="s">
        <v>54</v>
      </c>
      <c r="D20" s="11"/>
      <c r="E20" s="7" t="s">
        <v>12</v>
      </c>
      <c r="F20" s="7" t="s">
        <v>10</v>
      </c>
      <c r="G20" s="11"/>
      <c r="H20" s="7" t="s">
        <v>7</v>
      </c>
      <c r="I20" s="7" t="s">
        <v>11</v>
      </c>
      <c r="K20" s="15" t="s">
        <v>8</v>
      </c>
    </row>
    <row r="21" spans="1:12">
      <c r="A21" s="7">
        <v>20</v>
      </c>
      <c r="B21" s="7" t="s">
        <v>57</v>
      </c>
      <c r="E21" s="7" t="s">
        <v>12</v>
      </c>
      <c r="F21" s="7" t="s">
        <v>10</v>
      </c>
      <c r="G21" s="11" t="s">
        <v>59</v>
      </c>
      <c r="H21" s="7" t="s">
        <v>7</v>
      </c>
      <c r="I21" s="7" t="s">
        <v>11</v>
      </c>
      <c r="K21" s="15" t="s">
        <v>8</v>
      </c>
    </row>
    <row r="22" spans="1:12">
      <c r="A22" s="7">
        <v>21</v>
      </c>
      <c r="B22" s="7" t="s">
        <v>58</v>
      </c>
      <c r="D22" s="1"/>
      <c r="E22" s="7" t="s">
        <v>12</v>
      </c>
      <c r="H22" s="7" t="s">
        <v>7</v>
      </c>
      <c r="I22" s="7" t="s">
        <v>11</v>
      </c>
      <c r="K22" s="15" t="s">
        <v>8</v>
      </c>
    </row>
  </sheetData>
  <phoneticPr fontId="18" type="noConversion"/>
  <dataValidations count="5">
    <dataValidation type="list" allowBlank="1" showInputMessage="1" showErrorMessage="1" sqref="E2:E17 E19:E509">
      <formula1>"POST,GET"</formula1>
    </dataValidation>
    <dataValidation type="list" allowBlank="1" showInputMessage="1" showErrorMessage="1" sqref="E18">
      <formula1>"POST,GET,POST_FORM"</formula1>
    </dataValidation>
    <dataValidation type="list" allowBlank="1" showInputMessage="1" showErrorMessage="1" sqref="F2:F509">
      <formula1>"Form,Data,File"</formula1>
    </dataValidation>
    <dataValidation type="list" allowBlank="1" showInputMessage="1" showErrorMessage="1" sqref="H2:H509">
      <formula1>"No,MD5,DES"</formula1>
    </dataValidation>
    <dataValidation type="list" allowBlank="1" showInputMessage="1" showErrorMessage="1" sqref="K2:K509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jason jason</cp:lastModifiedBy>
  <dcterms:created xsi:type="dcterms:W3CDTF">2015-08-14T02:41:54Z</dcterms:created>
  <dcterms:modified xsi:type="dcterms:W3CDTF">2017-10-23T08:14:08Z</dcterms:modified>
</cp:coreProperties>
</file>