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ycharmProjects\HITSZ-lab\TIR-Tracking\paper-steps\"/>
    </mc:Choice>
  </mc:AlternateContent>
  <xr:revisionPtr revIDLastSave="0" documentId="8_{B9CE8283-692C-49BE-BD1C-13BDC7B7A715}" xr6:coauthVersionLast="45" xr6:coauthVersionMax="45" xr10:uidLastSave="{00000000-0000-0000-0000-000000000000}"/>
  <bookViews>
    <workbookView xWindow="-98" yWindow="-98" windowWidth="21795" windowHeight="13096" xr2:uid="{178A6B8A-898F-44D7-9AD1-268158DC2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B2" i="1"/>
  <c r="A2" i="1"/>
</calcChain>
</file>

<file path=xl/sharedStrings.xml><?xml version="1.0" encoding="utf-8"?>
<sst xmlns="http://schemas.openxmlformats.org/spreadsheetml/2006/main" count="4" uniqueCount="4">
  <si>
    <t>pixel-a</t>
    <phoneticPr fontId="1" type="noConversion"/>
  </si>
  <si>
    <t>pixel-b</t>
    <phoneticPr fontId="1" type="noConversion"/>
  </si>
  <si>
    <t>pixel-ap</t>
    <phoneticPr fontId="1" type="noConversion"/>
  </si>
  <si>
    <t>original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</si>
</sst>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0EF3-266A-4CC2-97D2-B09C76BCB23F}">
  <dimension ref="A1:D56"/>
  <sheetViews>
    <sheetView tabSelected="1" workbookViewId="0">
      <selection activeCell="F15" sqref="F15"/>
    </sheetView>
  </sheetViews>
  <sheetFormatPr defaultRowHeight="13.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f>AVERAGE(A3:A56)</f>
        <v>53.551851851851865</v>
      </c>
      <c r="B2">
        <f>AVERAGE(B3:B56)</f>
        <v>62.414814814814818</v>
      </c>
      <c r="C2">
        <f t="shared" ref="C2:D2" si="0">AVERAGE(C3:C56)</f>
        <v>62.275925925925947</v>
      </c>
      <c r="D2">
        <f t="shared" si="0"/>
        <v>69.311111111111103</v>
      </c>
    </row>
    <row r="3" spans="1:4" x14ac:dyDescent="0.4">
      <c r="A3">
        <v>55</v>
      </c>
      <c r="B3">
        <v>65.900000000000006</v>
      </c>
      <c r="C3">
        <v>66.900000000000006</v>
      </c>
      <c r="D3">
        <v>70.3</v>
      </c>
    </row>
    <row r="4" spans="1:4" x14ac:dyDescent="0.4">
      <c r="A4">
        <v>55.2</v>
      </c>
      <c r="B4">
        <v>60.4</v>
      </c>
      <c r="C4">
        <v>67.599999999999994</v>
      </c>
      <c r="D4">
        <v>70.8</v>
      </c>
    </row>
    <row r="5" spans="1:4" x14ac:dyDescent="0.4">
      <c r="A5">
        <v>55.6</v>
      </c>
      <c r="B5">
        <v>66.8</v>
      </c>
      <c r="C5">
        <v>68.5</v>
      </c>
      <c r="D5">
        <v>72.7</v>
      </c>
    </row>
    <row r="6" spans="1:4" x14ac:dyDescent="0.4">
      <c r="A6">
        <v>56.5</v>
      </c>
      <c r="B6">
        <v>66.8</v>
      </c>
      <c r="C6">
        <v>69.2</v>
      </c>
      <c r="D6">
        <v>72.900000000000006</v>
      </c>
    </row>
    <row r="7" spans="1:4" x14ac:dyDescent="0.4">
      <c r="A7">
        <v>54.8</v>
      </c>
      <c r="B7">
        <v>67.400000000000006</v>
      </c>
      <c r="C7">
        <v>67.2</v>
      </c>
      <c r="D7">
        <v>73.5</v>
      </c>
    </row>
    <row r="8" spans="1:4" x14ac:dyDescent="0.4">
      <c r="A8">
        <v>55.4</v>
      </c>
      <c r="B8">
        <v>67.099999999999994</v>
      </c>
      <c r="C8">
        <v>68.099999999999994</v>
      </c>
      <c r="D8">
        <v>72.3</v>
      </c>
    </row>
    <row r="9" spans="1:4" x14ac:dyDescent="0.4">
      <c r="A9">
        <v>39.700000000000003</v>
      </c>
      <c r="B9">
        <v>40.6</v>
      </c>
      <c r="C9">
        <v>51.4</v>
      </c>
      <c r="D9">
        <v>53.2</v>
      </c>
    </row>
    <row r="10" spans="1:4" x14ac:dyDescent="0.4">
      <c r="A10">
        <v>45.8</v>
      </c>
      <c r="B10">
        <v>47</v>
      </c>
      <c r="C10">
        <v>55.5</v>
      </c>
      <c r="D10">
        <v>57.3</v>
      </c>
    </row>
    <row r="11" spans="1:4" x14ac:dyDescent="0.4">
      <c r="A11">
        <v>45.5</v>
      </c>
      <c r="B11">
        <v>50.6</v>
      </c>
      <c r="C11">
        <v>56.9</v>
      </c>
      <c r="D11">
        <v>58.4</v>
      </c>
    </row>
    <row r="12" spans="1:4" x14ac:dyDescent="0.4">
      <c r="A12">
        <v>55.7</v>
      </c>
      <c r="B12">
        <v>65.900000000000006</v>
      </c>
      <c r="C12">
        <v>66.099999999999994</v>
      </c>
      <c r="D12">
        <v>72</v>
      </c>
    </row>
    <row r="13" spans="1:4" x14ac:dyDescent="0.4">
      <c r="A13">
        <v>54.8</v>
      </c>
      <c r="B13">
        <v>63.7</v>
      </c>
      <c r="C13">
        <v>66.400000000000006</v>
      </c>
      <c r="D13">
        <v>70.8</v>
      </c>
    </row>
    <row r="14" spans="1:4" x14ac:dyDescent="0.4">
      <c r="A14">
        <v>55</v>
      </c>
      <c r="B14">
        <v>63.4</v>
      </c>
      <c r="C14">
        <v>66.8</v>
      </c>
      <c r="D14">
        <v>68.8</v>
      </c>
    </row>
    <row r="15" spans="1:4" x14ac:dyDescent="0.4">
      <c r="A15">
        <v>52.9</v>
      </c>
      <c r="B15">
        <v>63.5</v>
      </c>
      <c r="C15">
        <v>66.400000000000006</v>
      </c>
      <c r="D15">
        <v>69.099999999999994</v>
      </c>
    </row>
    <row r="16" spans="1:4" x14ac:dyDescent="0.4">
      <c r="A16">
        <v>52.1</v>
      </c>
      <c r="B16">
        <v>59.9</v>
      </c>
      <c r="C16">
        <v>65</v>
      </c>
      <c r="D16">
        <v>68.8</v>
      </c>
    </row>
    <row r="17" spans="1:4" x14ac:dyDescent="0.4">
      <c r="A17">
        <v>54.8</v>
      </c>
      <c r="B17">
        <v>62.5</v>
      </c>
      <c r="C17">
        <v>68.2</v>
      </c>
      <c r="D17">
        <v>70</v>
      </c>
    </row>
    <row r="18" spans="1:4" x14ac:dyDescent="0.4">
      <c r="A18">
        <v>52.8</v>
      </c>
      <c r="B18">
        <v>61.8</v>
      </c>
      <c r="C18">
        <v>64.7</v>
      </c>
      <c r="D18">
        <v>68</v>
      </c>
    </row>
    <row r="19" spans="1:4" x14ac:dyDescent="0.4">
      <c r="A19">
        <v>58.3</v>
      </c>
      <c r="B19">
        <v>63.3</v>
      </c>
      <c r="C19">
        <v>71.5</v>
      </c>
      <c r="D19">
        <v>72.8</v>
      </c>
    </row>
    <row r="20" spans="1:4" x14ac:dyDescent="0.4">
      <c r="A20">
        <v>70.8</v>
      </c>
      <c r="B20">
        <v>69</v>
      </c>
      <c r="C20">
        <v>72.400000000000006</v>
      </c>
      <c r="D20">
        <v>81</v>
      </c>
    </row>
    <row r="21" spans="1:4" x14ac:dyDescent="0.4">
      <c r="A21">
        <v>56.1</v>
      </c>
      <c r="B21">
        <v>63.1</v>
      </c>
      <c r="C21">
        <v>66.5</v>
      </c>
      <c r="D21">
        <v>69.599999999999994</v>
      </c>
    </row>
    <row r="22" spans="1:4" x14ac:dyDescent="0.4">
      <c r="A22">
        <v>54.1</v>
      </c>
      <c r="B22">
        <v>62.5</v>
      </c>
      <c r="C22">
        <v>65.5</v>
      </c>
      <c r="D22">
        <v>70.3</v>
      </c>
    </row>
    <row r="23" spans="1:4" x14ac:dyDescent="0.4">
      <c r="A23">
        <v>53.8</v>
      </c>
      <c r="B23">
        <v>66.5</v>
      </c>
      <c r="C23">
        <v>65.599999999999994</v>
      </c>
      <c r="D23">
        <v>70.8</v>
      </c>
    </row>
    <row r="24" spans="1:4" x14ac:dyDescent="0.4">
      <c r="A24">
        <v>53.4</v>
      </c>
      <c r="B24">
        <v>62.8</v>
      </c>
      <c r="C24">
        <v>61.5</v>
      </c>
      <c r="D24">
        <v>69.900000000000006</v>
      </c>
    </row>
    <row r="25" spans="1:4" x14ac:dyDescent="0.4">
      <c r="A25">
        <v>52.6</v>
      </c>
      <c r="B25">
        <v>61.3</v>
      </c>
      <c r="C25">
        <v>65.599999999999994</v>
      </c>
      <c r="D25">
        <v>68.3</v>
      </c>
    </row>
    <row r="26" spans="1:4" x14ac:dyDescent="0.4">
      <c r="A26">
        <v>51.2</v>
      </c>
      <c r="B26">
        <v>58</v>
      </c>
      <c r="C26">
        <v>63.2</v>
      </c>
      <c r="D26">
        <v>66.400000000000006</v>
      </c>
    </row>
    <row r="27" spans="1:4" x14ac:dyDescent="0.4">
      <c r="A27">
        <v>53.2</v>
      </c>
      <c r="B27">
        <v>64.599999999999994</v>
      </c>
      <c r="C27">
        <v>65</v>
      </c>
      <c r="D27">
        <v>70.400000000000006</v>
      </c>
    </row>
    <row r="28" spans="1:4" x14ac:dyDescent="0.4">
      <c r="A28">
        <v>54.5</v>
      </c>
      <c r="B28">
        <v>66.3</v>
      </c>
      <c r="C28">
        <v>64.900000000000006</v>
      </c>
      <c r="D28">
        <v>70.5</v>
      </c>
    </row>
    <row r="29" spans="1:4" x14ac:dyDescent="0.4">
      <c r="A29">
        <v>53.8</v>
      </c>
      <c r="B29">
        <v>65.599999999999994</v>
      </c>
      <c r="C29">
        <v>64.400000000000006</v>
      </c>
      <c r="D29">
        <v>71.2</v>
      </c>
    </row>
    <row r="30" spans="1:4" x14ac:dyDescent="0.4">
      <c r="A30">
        <v>53.2</v>
      </c>
      <c r="B30">
        <v>63.6</v>
      </c>
      <c r="C30">
        <v>65.2</v>
      </c>
      <c r="D30">
        <v>71.400000000000006</v>
      </c>
    </row>
    <row r="31" spans="1:4" x14ac:dyDescent="0.4">
      <c r="A31">
        <v>53.8</v>
      </c>
      <c r="B31">
        <v>65.7</v>
      </c>
      <c r="C31">
        <v>64.7</v>
      </c>
      <c r="D31">
        <v>69</v>
      </c>
    </row>
    <row r="32" spans="1:4" x14ac:dyDescent="0.4">
      <c r="A32">
        <v>52.6</v>
      </c>
      <c r="B32">
        <v>64.599999999999994</v>
      </c>
      <c r="C32">
        <v>64.099999999999994</v>
      </c>
      <c r="D32">
        <v>69.2</v>
      </c>
    </row>
    <row r="33" spans="1:4" x14ac:dyDescent="0.4">
      <c r="A33">
        <v>52</v>
      </c>
      <c r="B33">
        <v>65.2</v>
      </c>
      <c r="C33">
        <v>62.4</v>
      </c>
      <c r="D33">
        <v>68.7</v>
      </c>
    </row>
    <row r="34" spans="1:4" x14ac:dyDescent="0.4">
      <c r="A34">
        <v>50.7</v>
      </c>
      <c r="B34">
        <v>64.2</v>
      </c>
      <c r="C34">
        <v>64.3</v>
      </c>
      <c r="D34">
        <v>66.3</v>
      </c>
    </row>
    <row r="35" spans="1:4" x14ac:dyDescent="0.4">
      <c r="A35">
        <v>52.4</v>
      </c>
      <c r="B35">
        <v>58.2</v>
      </c>
      <c r="C35">
        <v>64.099999999999994</v>
      </c>
      <c r="D35">
        <v>67.099999999999994</v>
      </c>
    </row>
    <row r="36" spans="1:4" x14ac:dyDescent="0.4">
      <c r="A36">
        <v>50.5</v>
      </c>
      <c r="B36">
        <v>53.8</v>
      </c>
      <c r="C36">
        <v>60.8</v>
      </c>
      <c r="D36">
        <v>62.9</v>
      </c>
    </row>
    <row r="37" spans="1:4" x14ac:dyDescent="0.4">
      <c r="A37">
        <v>51.1</v>
      </c>
      <c r="B37">
        <v>56.2</v>
      </c>
      <c r="C37">
        <v>57.3</v>
      </c>
      <c r="D37">
        <v>64.599999999999994</v>
      </c>
    </row>
    <row r="38" spans="1:4" x14ac:dyDescent="0.4">
      <c r="A38">
        <v>53.4</v>
      </c>
      <c r="B38">
        <v>66.8</v>
      </c>
      <c r="C38">
        <v>53.8</v>
      </c>
      <c r="D38">
        <v>70.8</v>
      </c>
    </row>
    <row r="39" spans="1:4" x14ac:dyDescent="0.4">
      <c r="A39">
        <v>53.4</v>
      </c>
      <c r="B39">
        <v>65.099999999999994</v>
      </c>
      <c r="C39">
        <v>55.4</v>
      </c>
      <c r="D39">
        <v>67.3</v>
      </c>
    </row>
    <row r="40" spans="1:4" x14ac:dyDescent="0.4">
      <c r="A40">
        <v>48.9</v>
      </c>
      <c r="B40">
        <v>62.4</v>
      </c>
      <c r="C40">
        <v>46</v>
      </c>
      <c r="D40">
        <v>66.5</v>
      </c>
    </row>
    <row r="41" spans="1:4" x14ac:dyDescent="0.4">
      <c r="A41">
        <v>51.8</v>
      </c>
      <c r="B41">
        <v>56.7</v>
      </c>
      <c r="C41">
        <v>59</v>
      </c>
      <c r="D41">
        <v>66.5</v>
      </c>
    </row>
    <row r="42" spans="1:4" x14ac:dyDescent="0.4">
      <c r="A42">
        <v>52.6</v>
      </c>
      <c r="B42">
        <v>61.2</v>
      </c>
      <c r="C42">
        <v>60.1</v>
      </c>
      <c r="D42">
        <v>69</v>
      </c>
    </row>
    <row r="43" spans="1:4" x14ac:dyDescent="0.4">
      <c r="A43">
        <v>54.1</v>
      </c>
      <c r="B43">
        <v>61.9</v>
      </c>
      <c r="C43">
        <v>54.4</v>
      </c>
      <c r="D43">
        <v>72.400000000000006</v>
      </c>
    </row>
    <row r="44" spans="1:4" x14ac:dyDescent="0.4">
      <c r="A44">
        <v>51.5</v>
      </c>
      <c r="B44">
        <v>61.5</v>
      </c>
      <c r="C44">
        <v>57.5</v>
      </c>
      <c r="D44">
        <v>70.5</v>
      </c>
    </row>
    <row r="45" spans="1:4" x14ac:dyDescent="0.4">
      <c r="A45">
        <v>63.1</v>
      </c>
      <c r="B45">
        <v>71.3</v>
      </c>
      <c r="C45">
        <v>60.2</v>
      </c>
      <c r="D45">
        <v>76.599999999999994</v>
      </c>
    </row>
    <row r="46" spans="1:4" x14ac:dyDescent="0.4">
      <c r="A46">
        <v>60</v>
      </c>
      <c r="B46">
        <v>65.099999999999994</v>
      </c>
      <c r="C46">
        <v>60.4</v>
      </c>
      <c r="D46">
        <v>75.7</v>
      </c>
    </row>
    <row r="47" spans="1:4" x14ac:dyDescent="0.4">
      <c r="A47">
        <v>52.8</v>
      </c>
      <c r="B47">
        <v>61.9</v>
      </c>
      <c r="C47">
        <v>52.3</v>
      </c>
      <c r="D47">
        <v>66.8</v>
      </c>
    </row>
    <row r="48" spans="1:4" x14ac:dyDescent="0.4">
      <c r="A48">
        <v>54.3</v>
      </c>
      <c r="B48">
        <v>67.400000000000006</v>
      </c>
      <c r="C48">
        <v>54.3</v>
      </c>
      <c r="D48">
        <v>70.5</v>
      </c>
    </row>
    <row r="49" spans="1:4" x14ac:dyDescent="0.4">
      <c r="A49">
        <v>54.9</v>
      </c>
      <c r="B49">
        <v>63.3</v>
      </c>
      <c r="C49">
        <v>59.9</v>
      </c>
      <c r="D49">
        <v>69.599999999999994</v>
      </c>
    </row>
    <row r="50" spans="1:4" x14ac:dyDescent="0.4">
      <c r="A50">
        <v>59.1</v>
      </c>
      <c r="B50">
        <v>68.5</v>
      </c>
      <c r="C50">
        <v>65.599999999999994</v>
      </c>
      <c r="D50">
        <v>70.599999999999994</v>
      </c>
    </row>
    <row r="51" spans="1:4" x14ac:dyDescent="0.4">
      <c r="A51">
        <v>50.4</v>
      </c>
      <c r="B51">
        <v>58</v>
      </c>
      <c r="C51">
        <v>58.1</v>
      </c>
      <c r="D51">
        <v>70.5</v>
      </c>
    </row>
    <row r="52" spans="1:4" x14ac:dyDescent="0.4">
      <c r="A52">
        <v>50.9</v>
      </c>
      <c r="B52">
        <v>56.5</v>
      </c>
      <c r="C52">
        <v>56.6</v>
      </c>
      <c r="D52">
        <v>65.099999999999994</v>
      </c>
    </row>
    <row r="53" spans="1:4" x14ac:dyDescent="0.4">
      <c r="A53">
        <v>51.3</v>
      </c>
      <c r="B53">
        <v>64.900000000000006</v>
      </c>
      <c r="C53">
        <v>65.8</v>
      </c>
      <c r="D53">
        <v>76.400000000000006</v>
      </c>
    </row>
    <row r="54" spans="1:4" x14ac:dyDescent="0.4">
      <c r="A54">
        <v>53</v>
      </c>
      <c r="B54">
        <v>59.5</v>
      </c>
      <c r="C54">
        <v>59.1</v>
      </c>
      <c r="D54">
        <v>66.5</v>
      </c>
    </row>
    <row r="55" spans="1:4" x14ac:dyDescent="0.4">
      <c r="A55">
        <v>53.3</v>
      </c>
      <c r="B55">
        <v>61.1</v>
      </c>
      <c r="C55">
        <v>60.6</v>
      </c>
      <c r="D55">
        <v>70.599999999999994</v>
      </c>
    </row>
    <row r="56" spans="1:4" x14ac:dyDescent="0.4">
      <c r="A56">
        <v>53.3</v>
      </c>
      <c r="B56">
        <v>69.5</v>
      </c>
      <c r="C56">
        <v>59.9</v>
      </c>
      <c r="D56">
        <v>71.599999999999994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kehanlin</dc:creator>
  <cp:lastModifiedBy>kehanlin</cp:lastModifiedBy>
  <dcterms:created xsi:type="dcterms:W3CDTF">2020-05-21T05:26:41Z</dcterms:created>
  <dcterms:modified xsi:type="dcterms:W3CDTF">2020-05-21T05:57:50Z</dcterms:modified>
</cp:coreProperties>
</file>