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aji\OneDrive\Desktop\"/>
    </mc:Choice>
  </mc:AlternateContent>
  <xr:revisionPtr revIDLastSave="0" documentId="13_ncr:1_{B3E6BDFC-2640-450C-B889-2D24A1DF6EAE}" xr6:coauthVersionLast="47" xr6:coauthVersionMax="47" xr10:uidLastSave="{00000000-0000-0000-0000-000000000000}"/>
  <bookViews>
    <workbookView xWindow="-108" yWindow="-108" windowWidth="23256" windowHeight="12456" xr2:uid="{51658058-8315-A640-B733-1DFC39D6EE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<sst xmlns="http://schemas.openxmlformats.org/spreadsheetml/2006/main" count="14" uniqueCount="6">
  <si>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Scenario</t>
  </si>
  <si>
    <t>VMs/PMs</t>
  </si>
  <si>
    <t>GA Fitness</t>
  </si>
  <si>
    <t>LNS Fitness</t>
  </si>
  <si>
    <t>Scenario One</t>
  </si>
  <si>
    <t>Scenario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</si>
</sst>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>
                <a:effectLst/>
              </a:rPr>
              <a:t>Comparison of GA Fitness &amp; LNS Fitness Across Scenarios</a:t>
            </a:r>
            <a:endParaRPr lang="en-GB" sz="1200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Sheet1!$D$53</c:f>
              <c:strCache>
                <c:ptCount val="1"/>
                <c:pt idx="0">
                  <c:v>GA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Sheet1!$C$54:$C$63</c:f>
              <c:strCache>
                <c:ptCount val="10"/>
                <c:pt idx="0">
                  <c:v>Scenario One</c:v>
                </c:pt>
                <c:pt idx="1">
                  <c:v>Scenario One</c:v>
                </c:pt>
                <c:pt idx="2">
                  <c:v>Scenario One</c:v>
                </c:pt>
                <c:pt idx="3">
                  <c:v>Scenario One</c:v>
                </c:pt>
                <c:pt idx="4">
                  <c:v>Scenario One</c:v>
                </c:pt>
                <c:pt idx="5">
                  <c:v>Scenario Two</c:v>
                </c:pt>
                <c:pt idx="6">
                  <c:v>Scenario Two</c:v>
                </c:pt>
                <c:pt idx="7">
                  <c:v>Scenario Two</c:v>
                </c:pt>
                <c:pt idx="8">
                  <c:v>Scenario Two</c:v>
                </c:pt>
                <c:pt idx="9">
                  <c:v>Scenario Two</c:v>
                </c:pt>
              </c:strCache>
            </c:strRef>
          </c:cat>
          <c:val>
            <c:numRef>
              <c:f>Sheet1!$D$54:$D$63</c:f>
              <c:numCache>
                <c:formatCode>General</c:formatCode>
                <c:ptCount val="10"/>
                <c:pt idx="0">
                  <c:v>21418.305100000001</c:v>
                </c:pt>
                <c:pt idx="1">
                  <c:v>11636.8179</c:v>
                </c:pt>
                <c:pt idx="2">
                  <c:v>12614.10996</c:v>
                </c:pt>
                <c:pt idx="3">
                  <c:v>14098.716759999999</c:v>
                </c:pt>
                <c:pt idx="4">
                  <c:v>17842.157790000001</c:v>
                </c:pt>
                <c:pt idx="5">
                  <c:v>12037.099990000001</c:v>
                </c:pt>
                <c:pt idx="6">
                  <c:v>12352.764499999999</c:v>
                </c:pt>
                <c:pt idx="7">
                  <c:v>15262.10886</c:v>
                </c:pt>
                <c:pt idx="8">
                  <c:v>15126.50403</c:v>
                </c:pt>
                <c:pt idx="9">
                  <c:v>17896.976460000002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26D-B06A-983A2A902890}"/>
            </c:ext>
          </c:extLst>
        </c:ser>
        <c:ser>
          <c:idx val="1"/>
          <c:order val="1"/>
          <c:tx>
            <c:strRef>
              <c:f>Sheet1!$E$53</c:f>
              <c:strCache>
                <c:ptCount val="1"/>
                <c:pt idx="0">
                  <c:v>LNS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Sheet1!$C$54:$C$63</c:f>
              <c:strCache>
                <c:ptCount val="10"/>
                <c:pt idx="0">
                  <c:v>Scenario One</c:v>
                </c:pt>
                <c:pt idx="1">
                  <c:v>Scenario One</c:v>
                </c:pt>
                <c:pt idx="2">
                  <c:v>Scenario One</c:v>
                </c:pt>
                <c:pt idx="3">
                  <c:v>Scenario One</c:v>
                </c:pt>
                <c:pt idx="4">
                  <c:v>Scenario One</c:v>
                </c:pt>
                <c:pt idx="5">
                  <c:v>Scenario Two</c:v>
                </c:pt>
                <c:pt idx="6">
                  <c:v>Scenario Two</c:v>
                </c:pt>
                <c:pt idx="7">
                  <c:v>Scenario Two</c:v>
                </c:pt>
                <c:pt idx="8">
                  <c:v>Scenario Two</c:v>
                </c:pt>
                <c:pt idx="9">
                  <c:v>Scenario Two</c:v>
                </c:pt>
              </c:strCache>
            </c:strRef>
          </c:cat>
          <c:val>
            <c:numRef>
              <c:f>Sheet1!$E$54:$E$63</c:f>
              <c:numCache>
                <c:formatCode>General</c:formatCode>
                <c:ptCount val="10"/>
                <c:pt idx="0">
                  <c:v>20061.820950000001</c:v>
                </c:pt>
                <c:pt idx="1">
                  <c:v>9246.9130370000003</c:v>
                </c:pt>
                <c:pt idx="2">
                  <c:v>9901.0130210000007</c:v>
                </c:pt>
                <c:pt idx="3">
                  <c:v>11472.20212</c:v>
                </c:pt>
                <c:pt idx="4">
                  <c:v>15505.08462</c:v>
                </c:pt>
                <c:pt idx="5">
                  <c:v>10423.23378</c:v>
                </c:pt>
                <c:pt idx="6">
                  <c:v>11095.54124</c:v>
                </c:pt>
                <c:pt idx="7">
                  <c:v>12707.91351</c:v>
                </c:pt>
                <c:pt idx="8">
                  <c:v>12868.839260000001</c:v>
                </c:pt>
                <c:pt idx="9">
                  <c:v>12216.37477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0-426D-B06A-983A2A90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199247"/>
        <c:axId val="1837481679"/>
      </c:barChart>
      <c:lineChart>
        <c:grouping val="standard"/>
        <c:varyColors val="0"/>
        <c:ser>
          <c:idx val="2"/>
          <c:order val="2"/>
          <c:tx>
            <c:strRef>
              <c:f>Sheet1!$F$53</c:f>
              <c:strCache>
                <c:ptCount val="1"/>
                <c:pt idx="0">
                  <c:v>VMs/PMs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Sheet1!$C$54:$C$63</c:f>
              <c:strCache>
                <c:ptCount val="10"/>
                <c:pt idx="0">
                  <c:v>Scenario One</c:v>
                </c:pt>
                <c:pt idx="1">
                  <c:v>Scenario One</c:v>
                </c:pt>
                <c:pt idx="2">
                  <c:v>Scenario One</c:v>
                </c:pt>
                <c:pt idx="3">
                  <c:v>Scenario One</c:v>
                </c:pt>
                <c:pt idx="4">
                  <c:v>Scenario One</c:v>
                </c:pt>
                <c:pt idx="5">
                  <c:v>Scenario Two</c:v>
                </c:pt>
                <c:pt idx="6">
                  <c:v>Scenario Two</c:v>
                </c:pt>
                <c:pt idx="7">
                  <c:v>Scenario Two</c:v>
                </c:pt>
                <c:pt idx="8">
                  <c:v>Scenario Two</c:v>
                </c:pt>
                <c:pt idx="9">
                  <c:v>Scenario Two</c:v>
                </c:pt>
              </c:strCache>
            </c:strRef>
          </c:cat>
          <c:val>
            <c:numRef>
              <c:f>Sheet1!$F$54:$F$63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0-426D-B06A-983A2A90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373071"/>
        <c:axId val="601370671"/>
      </c:lineChart>
      <c:catAx>
        <c:axId val="18391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81679"/>
        <c:crosses val="autoZero"/>
        <c:auto val="1"/>
        <c:lblAlgn val="ctr"/>
        <c:lblOffset val="100"/>
        <c:noMultiLvlLbl val="0"/>
      </c:catAx>
      <c:valAx>
        <c:axId val="1837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99247"/>
        <c:crosses val="autoZero"/>
        <c:crossBetween val="between"/>
      </c:valAx>
      <c:valAx>
        <c:axId val="6013706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VMs/PMs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2881794983960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3071"/>
        <c:crosses val="max"/>
        <c:crossBetween val="between"/>
      </c:valAx>
      <c:catAx>
        <c:axId val="60137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137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pages.store.office.com/addinsinstallpage.aspx?rs=en-US&amp;assetid=WA200006068&amp;isWac=True&amp;ui=en-US&amp;ad=US" TargetMode="Externa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6383</xdr:colOff>
      <xdr:row>39</xdr:row>
      <xdr:rowOff>6350</xdr:rowOff>
    </xdr:to>
    <xdr:grpSp>
      <xdr:nvGrpSpPr>
        <xdr:cNvPr id="2" name="GroupName">
          <a:extLst>
            <a:ext uri="{FF2B5EF4-FFF2-40B4-BE49-F238E27FC236}">
              <a16:creationId xmlns:a16="http://schemas.microsoft.com/office/drawing/2014/main" id="{AE78BA04-CF16-4C74-98B9-8DACE646475B}"/>
            </a:ext>
          </a:extLst>
        </xdr:cNvPr>
        <xdr:cNvGrpSpPr/>
      </xdr:nvGrpSpPr>
      <xdr:grpSpPr>
        <a:xfrm>
          <a:off x="0" y="0"/>
          <a:ext cx="10605803" cy="7733030"/>
          <a:chOff x="0" y="0"/>
          <a:chExt cx="10547394" cy="7626350"/>
        </a:xfrm>
      </xdr:grpSpPr>
      <xdr:sp macro="" textlink="">
        <xdr:nvSpPr>
          <xdr:cNvPr id="14" name="Background">
            <a:extLst>
              <a:ext uri="{FF2B5EF4-FFF2-40B4-BE49-F238E27FC236}">
                <a16:creationId xmlns:a16="http://schemas.microsoft.com/office/drawing/2014/main" id="{073E1467-8F07-4DC8-BA59-4882BB15403C}"/>
              </a:ext>
            </a:extLst>
          </xdr:cNvPr>
          <xdr:cNvSpPr/>
        </xdr:nvSpPr>
        <xdr:spPr>
          <a:xfrm>
            <a:off x="0" y="0"/>
            <a:ext cx="10534691" cy="7626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32" name="OtherAppsContent">
            <a:extLst>
              <a:ext uri="{FF2B5EF4-FFF2-40B4-BE49-F238E27FC236}">
                <a16:creationId xmlns:a16="http://schemas.microsoft.com/office/drawing/2014/main" id="{74690AC1-7226-4506-BCA3-549869736BDC}"/>
              </a:ext>
            </a:extLst>
          </xdr:cNvPr>
          <xdr:cNvSpPr txBox="1"/>
        </xdr:nvSpPr>
        <xdr:spPr>
          <a:xfrm>
            <a:off x="912447" y="6763789"/>
            <a:ext cx="9634947" cy="294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400" rtl="0" eaLnBrk="1" latinLnBrk="0" hangingPunct="1"/>
            <a:endParaRPr/>
          </a:p>
        </xdr:txBody>
      </xdr:sp>
      <xdr:sp macro="" textlink="">
        <xdr:nvSpPr>
          <xdr:cNvPr id="33" name="OtherAppsHeader">
            <a:extLst>
              <a:ext uri="{FF2B5EF4-FFF2-40B4-BE49-F238E27FC236}">
                <a16:creationId xmlns:a16="http://schemas.microsoft.com/office/drawing/2014/main" id="{0D640A13-CBB2-46AE-9AD4-42CBFEBF0D26}"/>
              </a:ext>
            </a:extLst>
          </xdr:cNvPr>
          <xdr:cNvSpPr txBox="1"/>
        </xdr:nvSpPr>
        <xdr:spPr>
          <a:xfrm>
            <a:off x="912446" y="6407228"/>
            <a:ext cx="9634946" cy="3399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normAutofit lnSpcReduction="10000"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914400" rtl="0" eaLnBrk="1" latinLnBrk="0" hangingPunct="1"/>
            <a:endParaRPr/>
          </a:p>
        </xdr:txBody>
      </xdr:sp>
      <xdr:sp macro="" textlink="">
        <xdr:nvSpPr>
          <xdr:cNvPr id="36" name="InstallationHelpConten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5189EA5-1324-42DD-8EBE-616EF92E1C5B}"/>
              </a:ext>
            </a:extLst>
          </xdr:cNvPr>
          <xdr:cNvSpPr txBox="1"/>
        </xdr:nvSpPr>
        <xdr:spPr>
          <a:xfrm>
            <a:off x="912446" y="5563559"/>
            <a:ext cx="9622246" cy="5011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>
                <a:latin typeface="Segoe UI" panose="020B0502040204020203" pitchFamily="34" charset="0"/>
                <a:cs typeface="Segoe UI" panose="020B0502040204020203" pitchFamily="34" charset="0"/>
              </a:rPr>
              <a:t>Return to your internet browser or copy this link into your browser:</a:t>
            </a:r>
          </a:p>
          <a:p>
            <a:pPr marL="0" indent="0" algn="l" defTabSz="914400" rtl="0" eaLnBrk="1" latinLnBrk="0" hangingPunct="1"/>
            <a:r>
              <a:rPr lang="en-US" sz="1200" b="0" i="0" u="sng" kern="1200">
                <a:solidFill>
                  <a:srgbClr val="0563C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https://pages.store.office.com/addinsinstallpage.aspx?rs=en-US&amp;assetid=WA200006068&amp;isWac=True&amp;ui=en-US&amp;ad=US</a:t>
            </a:r>
          </a:p>
        </xdr:txBody>
      </xdr:sp>
      <xdr:sp macro="" textlink="">
        <xdr:nvSpPr>
          <xdr:cNvPr id="37" name="InstallationHelpHeader">
            <a:extLst>
              <a:ext uri="{FF2B5EF4-FFF2-40B4-BE49-F238E27FC236}">
                <a16:creationId xmlns:a16="http://schemas.microsoft.com/office/drawing/2014/main" id="{0AD63894-8D6E-4682-872C-5B2148E5455D}"/>
              </a:ext>
            </a:extLst>
          </xdr:cNvPr>
          <xdr:cNvSpPr txBox="1"/>
        </xdr:nvSpPr>
        <xdr:spPr>
          <a:xfrm>
            <a:off x="912446" y="5219725"/>
            <a:ext cx="9622245" cy="343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tlCol="0" anchor="ctr" anchorCtr="0">
            <a:normAutofit lnSpcReduction="10000"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 b="0" i="0">
                <a:latin typeface="Segoe UI Light" panose="020B0502040204020203" pitchFamily="34" charset="0"/>
                <a:cs typeface="Segoe UI Light" panose="020B0502040204020203" pitchFamily="34" charset="0"/>
              </a:rPr>
              <a:t>Need more help?</a:t>
            </a:r>
          </a:p>
        </xdr:txBody>
      </xdr:sp>
      <xdr:pic>
        <xdr:nvPicPr>
          <xdr:cNvPr id="16" name="LaunchHelpImage" descr="Office ribbon open on the Home tab.">
            <a:extLst>
              <a:ext uri="{FF2B5EF4-FFF2-40B4-BE49-F238E27FC236}">
                <a16:creationId xmlns:a16="http://schemas.microsoft.com/office/drawing/2014/main" id="{0F8E4033-DE75-404D-B028-28D0EEF181FE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12446" y="2782779"/>
            <a:ext cx="5929327" cy="2086762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5" name="GroupName">
            <a:extLst>
              <a:ext uri="{FF2B5EF4-FFF2-40B4-BE49-F238E27FC236}">
                <a16:creationId xmlns:a16="http://schemas.microsoft.com/office/drawing/2014/main" id="{A6817EF0-1454-46EA-8D01-85B74F1678B5}"/>
              </a:ext>
            </a:extLst>
          </xdr:cNvPr>
          <xdr:cNvSpPr txBox="1"/>
        </xdr:nvSpPr>
        <xdr:spPr>
          <a:xfrm>
            <a:off x="5388720" y="4173572"/>
            <a:ext cx="908001" cy="309809"/>
          </a:xfrm>
          <a:prstGeom prst="rect">
            <a:avLst/>
          </a:prstGeom>
          <a:noFill/>
        </xdr:spPr>
        <xdr:txBody>
          <a:bodyPr wrap="square" lIns="0" tIns="0" rIns="0" b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106000"/>
              </a:lnSpc>
              <a:spcAft>
                <a:spcPts val="0"/>
              </a:spcAft>
            </a:pPr>
            <a:r>
              <a:rPr lang="en-GB" sz="800" kern="1200">
                <a:solidFill>
                  <a:srgbClr val="404040"/>
                </a:solidFill>
                <a:effectLst/>
                <a:latin typeface="Segoe UI" panose="020B0502040204020203" pitchFamily="34" charset="0"/>
                <a:ea typeface="Times New Roman" panose="02020603050405020304" pitchFamily="18" charset="0"/>
                <a:cs typeface="Segoe UI" panose="020B0502040204020203" pitchFamily="34" charset="0"/>
              </a:rPr>
              <a:t>Commands Group</a:t>
            </a:r>
            <a:endParaRPr lang="en-IE" sz="1200">
              <a:effectLst/>
              <a:latin typeface="Segoe UI" panose="020B0502040204020203" pitchFamily="34" charset="0"/>
              <a:ea typeface="Times New Roman" panose="02020603050405020304" pitchFamily="18" charset="0"/>
              <a:cs typeface="Segoe UI" panose="020B0502040204020203" pitchFamily="34" charset="0"/>
            </a:endParaRPr>
          </a:p>
        </xdr:txBody>
      </xdr:sp>
      <xdr:pic>
        <xdr:nvPicPr>
          <xdr:cNvPr id="39" name="CommandButton" descr="Command button for Rosie AI - ChatGPT for Excel.">
            <a:extLst>
              <a:ext uri="{FF2B5EF4-FFF2-40B4-BE49-F238E27FC236}">
                <a16:creationId xmlns:a16="http://schemas.microsoft.com/office/drawing/2014/main" id="{14ACEC7E-44DC-4800-844B-85589265072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8021" y="3345116"/>
            <a:ext cx="471922" cy="475916"/>
          </a:xfrm>
          <a:prstGeom prst="rect">
            <a:avLst/>
          </a:prstGeom>
          <a:noFill/>
        </xdr:spPr>
      </xdr:pic>
      <xdr:sp macro="" textlink="">
        <xdr:nvSpPr>
          <xdr:cNvPr id="40" name="TabName">
            <a:extLst>
              <a:ext uri="{FF2B5EF4-FFF2-40B4-BE49-F238E27FC236}">
                <a16:creationId xmlns:a16="http://schemas.microsoft.com/office/drawing/2014/main" id="{714FFE5A-10D6-4C37-9966-6D547D6ED4EC}"/>
              </a:ext>
            </a:extLst>
          </xdr:cNvPr>
          <xdr:cNvSpPr txBox="1"/>
        </xdr:nvSpPr>
        <xdr:spPr>
          <a:xfrm>
            <a:off x="1661792" y="3064905"/>
            <a:ext cx="1129178" cy="315771"/>
          </a:xfrm>
          <a:prstGeom prst="rect">
            <a:avLst/>
          </a:prstGeom>
          <a:noFill/>
        </xdr:spPr>
        <xdr:txBody>
          <a:bodyPr wrap="square" lIns="0" tIns="0" rIns="0" bIns="0" rtlCol="0" anchor="ctr" anchorCtr="0">
            <a:noAutofit/>
          </a:bodyPr>
          <a:lstStyle/>
          <a:p>
            <a:pPr algn="ctr">
              <a:lnSpc>
                <a:spcPct val="105000"/>
              </a:lnSpc>
              <a:spcAft>
                <a:spcPts val="0"/>
              </a:spcAft>
            </a:pPr>
            <a:r>
              <a:rPr lang="en-GB" sz="1000" kern="1200">
                <a:solidFill>
                  <a:srgbClr val="217346"/>
                </a:solidFill>
                <a:effectLst/>
                <a:latin typeface="Segoe UI Semibold" panose="020B0702040204020203" pitchFamily="34" charset="0"/>
                <a:ea typeface="Times New Roman" panose="02020603050405020304" pitchFamily="18" charset="0"/>
              </a:rPr>
              <a:t>Home</a:t>
            </a:r>
            <a:endParaRPr lang="en-IE" sz="1200">
              <a:solidFill>
                <a:srgbClr val="217346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LaunchHelpContent2">
            <a:extLst>
              <a:ext uri="{FF2B5EF4-FFF2-40B4-BE49-F238E27FC236}">
                <a16:creationId xmlns:a16="http://schemas.microsoft.com/office/drawing/2014/main" id="{94BC9635-A68F-454A-A7D9-2BCB8CFDF1BC}"/>
              </a:ext>
            </a:extLst>
          </xdr:cNvPr>
          <xdr:cNvSpPr txBox="1"/>
        </xdr:nvSpPr>
        <xdr:spPr>
          <a:xfrm>
            <a:off x="912447" y="2490830"/>
            <a:ext cx="9628580" cy="331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On the Home tab</a:t>
            </a:r>
            <a:endParaRPr lang="en-US" sz="1200" b="0" i="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42" name="LaunchHelpContent1">
            <a:extLst>
              <a:ext uri="{FF2B5EF4-FFF2-40B4-BE49-F238E27FC236}">
                <a16:creationId xmlns:a16="http://schemas.microsoft.com/office/drawing/2014/main" id="{95562660-9FFC-4C01-8DC7-4EDE3014CA51}"/>
              </a:ext>
            </a:extLst>
          </xdr:cNvPr>
          <xdr:cNvSpPr txBox="1"/>
        </xdr:nvSpPr>
        <xdr:spPr>
          <a:xfrm>
            <a:off x="912447" y="2118089"/>
            <a:ext cx="9628580" cy="3311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0" i="0">
                <a:latin typeface="Segoe UI" panose="020B0502040204020203" pitchFamily="34" charset="0"/>
                <a:cs typeface="Segoe UI" panose="020B0502040204020203" pitchFamily="34" charset="0"/>
              </a:rPr>
              <a:t>After you install the add-in, you can launch it by choosing the add-in button on the Home tab</a:t>
            </a:r>
            <a:endParaRPr lang="en-US" sz="1200" b="1" i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3" name="LaunchHelpHeader">
            <a:extLst>
              <a:ext uri="{FF2B5EF4-FFF2-40B4-BE49-F238E27FC236}">
                <a16:creationId xmlns:a16="http://schemas.microsoft.com/office/drawing/2014/main" id="{95EC41EE-7B76-421B-906D-8355B601BBE9}"/>
              </a:ext>
            </a:extLst>
          </xdr:cNvPr>
          <xdr:cNvSpPr txBox="1"/>
        </xdr:nvSpPr>
        <xdr:spPr>
          <a:xfrm>
            <a:off x="912447" y="1569427"/>
            <a:ext cx="9628580" cy="493377"/>
          </a:xfrm>
          <a:prstGeom prst="rect">
            <a:avLst/>
          </a:prstGeom>
        </xdr:spPr>
        <xdr:txBody>
          <a:bodyPr wrap="none" lIns="0" rtlCol="0" anchor="ctr" anchorCtr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>
                <a:latin typeface="Segoe UI Light" panose="020B0502040204020203" pitchFamily="34" charset="0"/>
                <a:cs typeface="Segoe UI Light" panose="020B0502040204020203" pitchFamily="34" charset="0"/>
              </a:rPr>
              <a:t>Launch the add-in</a:t>
            </a:r>
          </a:p>
        </xdr:txBody>
      </xdr:sp>
      <xdr:sp macro="" textlink="">
        <xdr:nvSpPr>
          <xdr:cNvPr id="34" name="Add-in_Banner">
            <a:extLst>
              <a:ext uri="{FF2B5EF4-FFF2-40B4-BE49-F238E27FC236}">
                <a16:creationId xmlns:a16="http://schemas.microsoft.com/office/drawing/2014/main" id="{BE51DB72-110A-4850-92E2-9D8009DF0808}"/>
              </a:ext>
            </a:extLst>
          </xdr:cNvPr>
          <xdr:cNvSpPr txBox="1"/>
        </xdr:nvSpPr>
        <xdr:spPr>
          <a:xfrm>
            <a:off x="0" y="492369"/>
            <a:ext cx="10541026" cy="671879"/>
          </a:xfrm>
          <a:prstGeom prst="rect">
            <a:avLst/>
          </a:prstGeom>
          <a:solidFill>
            <a:srgbClr val="494748">
              <a:alpha val="470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square" lIns="1332000" tIns="180000" rIns="216000" bIns="180000" numCol="1" spcCol="0" rtlCol="0" fromWordArt="0" anchor="ctr" anchorCtr="0" forceAA="0" compatLnSpc="1">
            <a:prstTxWarp prst="textNoShape">
              <a:avLst/>
            </a:prstTxWarp>
            <a:spAutoFit/>
          </a:bodyPr>
          <a:lstStyle/>
          <a:p>
            <a:pPr>
              <a:spcAft>
                <a:spcPts val="0"/>
              </a:spcAft>
            </a:pPr>
            <a:r>
              <a:rPr lang="en-GB" sz="1800">
                <a:solidFill>
                  <a:srgbClr val="000000"/>
                </a:solidFill>
                <a:effectLst/>
                <a:latin typeface="Segoe UI Light" panose="020B0502040204020203" pitchFamily="34" charset="0"/>
                <a:ea typeface="Calibri" panose="020F0502020204030204" pitchFamily="34" charset="0"/>
                <a:cs typeface="Segoe UI Light" panose="020B0502040204020203" pitchFamily="34" charset="0"/>
              </a:rPr>
              <a:t>Rosie AI - ChatGPT for Excel</a:t>
            </a:r>
            <a:endParaRPr lang="en-IE" sz="1200">
              <a:effectLst/>
              <a:latin typeface="Segoe UI Light" panose="020B0502040204020203" pitchFamily="34" charset="0"/>
              <a:ea typeface="Calibri" panose="020F0502020204030204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5" name="Add-in_Icon" descr="Icon for Rosie AI - ChatGPT for Excel.">
            <a:extLst>
              <a:ext uri="{FF2B5EF4-FFF2-40B4-BE49-F238E27FC236}">
                <a16:creationId xmlns:a16="http://schemas.microsoft.com/office/drawing/2014/main" id="{676B5885-CE1D-41F5-B18C-0D99664E1A20}"/>
              </a:ext>
            </a:extLst>
          </xdr:cNvPr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 bwMode="auto">
          <a:xfrm>
            <a:off x="912446" y="687754"/>
            <a:ext cx="291465" cy="28999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6</xdr:col>
      <xdr:colOff>438150</xdr:colOff>
      <xdr:row>54</xdr:row>
      <xdr:rowOff>76200</xdr:rowOff>
    </xdr:from>
    <xdr:to>
      <xdr:col>12</xdr:col>
      <xdr:colOff>118110</xdr:colOff>
      <xdr:row>61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25842-C318-F58F-97AA-C77B123A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cb42c8-ba61-4e6d-b2cb-97be4cb93c11}">
  <we:reference id="WA200006068" version="1.0.4.2" store="en-US" storeType="OMEX"/>
  <we:alternateReferences/>
  <we:properties>
    <we:property name="Microsoft.Office.CampaignId" value="&quot;none&quot;"/>
    <we:property name="Office.AutoShowTaskpaneWithDocument" value="true"/>
    <we:property name="workbook-id" value="&quot;5ab2942d-ac74-4878-898e-13cc6bdbcf82&quot;"/>
    <we:property name="workbook-title" value="&quot;Results.xlsx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E452-172E-C743-8C29-3B7C4C394195}">
  <dimension ref="C53:F63"/>
  <sheetViews>
    <sheetView tabSelected="1" topLeftCell="B50" zoomScaleNormal="100" workbookViewId="0">
      <selection activeCell="O63" sqref="O63"/>
    </sheetView>
  </sheetViews>
  <sheetFormatPr defaultColWidth="10.69921875" defaultRowHeight="15.6" x14ac:dyDescent="0.3"/>
  <sheetData>
    <row r="53" spans="3:6" x14ac:dyDescent="0.3">
      <c r="C53" s="1" t="s">
        <v>0</v>
      </c>
      <c r="D53" s="1" t="s">
        <v>2</v>
      </c>
      <c r="E53" s="1" t="s">
        <v>3</v>
      </c>
      <c r="F53" s="1" t="s">
        <v>1</v>
      </c>
    </row>
    <row r="54" spans="3:6" ht="31.2" x14ac:dyDescent="0.3">
      <c r="C54" s="2" t="s">
        <v>4</v>
      </c>
      <c r="D54" s="2">
        <v>21418.305100000001</v>
      </c>
      <c r="E54" s="2">
        <v>20061.820950000001</v>
      </c>
      <c r="F54" s="2">
        <v>50</v>
      </c>
    </row>
    <row r="55" spans="3:6" ht="31.2" x14ac:dyDescent="0.3">
      <c r="C55" s="2" t="s">
        <v>4</v>
      </c>
      <c r="D55" s="2">
        <v>11636.8179</v>
      </c>
      <c r="E55" s="2">
        <v>9246.9130370000003</v>
      </c>
      <c r="F55" s="2">
        <v>100</v>
      </c>
    </row>
    <row r="56" spans="3:6" ht="31.2" x14ac:dyDescent="0.3">
      <c r="C56" s="2" t="s">
        <v>4</v>
      </c>
      <c r="D56" s="2">
        <v>12614.10996</v>
      </c>
      <c r="E56" s="2">
        <v>9901.0130210000007</v>
      </c>
      <c r="F56" s="2">
        <v>150</v>
      </c>
    </row>
    <row r="57" spans="3:6" ht="31.2" x14ac:dyDescent="0.3">
      <c r="C57" s="2" t="s">
        <v>4</v>
      </c>
      <c r="D57" s="2">
        <v>14098.716759999999</v>
      </c>
      <c r="E57" s="2">
        <v>11472.20212</v>
      </c>
      <c r="F57" s="2">
        <v>200</v>
      </c>
    </row>
    <row r="58" spans="3:6" ht="31.2" x14ac:dyDescent="0.3">
      <c r="C58" s="2" t="s">
        <v>4</v>
      </c>
      <c r="D58" s="2">
        <v>17842.157790000001</v>
      </c>
      <c r="E58" s="2">
        <v>15505.08462</v>
      </c>
      <c r="F58" s="2">
        <v>250</v>
      </c>
    </row>
    <row r="59" spans="3:6" ht="31.2" x14ac:dyDescent="0.3">
      <c r="C59" s="2" t="s">
        <v>5</v>
      </c>
      <c r="D59" s="2">
        <v>12037.099990000001</v>
      </c>
      <c r="E59" s="2">
        <v>10423.23378</v>
      </c>
      <c r="F59" s="2">
        <v>50</v>
      </c>
    </row>
    <row r="60" spans="3:6" ht="31.2" x14ac:dyDescent="0.3">
      <c r="C60" s="2" t="s">
        <v>5</v>
      </c>
      <c r="D60" s="2">
        <v>12352.764499999999</v>
      </c>
      <c r="E60" s="2">
        <v>11095.54124</v>
      </c>
      <c r="F60" s="2">
        <v>75</v>
      </c>
    </row>
    <row r="61" spans="3:6" ht="31.2" x14ac:dyDescent="0.3">
      <c r="C61" s="2" t="s">
        <v>5</v>
      </c>
      <c r="D61" s="2">
        <v>15262.10886</v>
      </c>
      <c r="E61" s="2">
        <v>12707.91351</v>
      </c>
      <c r="F61" s="2">
        <v>100</v>
      </c>
    </row>
    <row r="62" spans="3:6" ht="31.2" x14ac:dyDescent="0.3">
      <c r="C62" s="2" t="s">
        <v>5</v>
      </c>
      <c r="D62" s="2">
        <v>15126.50403</v>
      </c>
      <c r="E62" s="2">
        <v>12868.839260000001</v>
      </c>
      <c r="F62" s="2">
        <v>125</v>
      </c>
    </row>
    <row r="63" spans="3:6" ht="31.2" x14ac:dyDescent="0.3">
      <c r="C63" s="2" t="s">
        <v>5</v>
      </c>
      <c r="D63" s="2">
        <v>17896.976460000002</v>
      </c>
      <c r="E63" s="2">
        <v>12216.37477</v>
      </c>
      <c r="F63" s="2">
        <v>150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Purpose xmlns="f577acbf-5b0b-4b4f-9948-268e97f8d3a4">Informational</Document_x0020_Purpose>
    <Initiatives xmlns="f577acbf-5b0b-4b4f-9948-268e97f8d3a4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1524DC532D42A0E0ED886331A72B" ma:contentTypeVersion="13" ma:contentTypeDescription="Create a new document." ma:contentTypeScope="" ma:versionID="d936d863d335d354da51eb78ca1ae338">
  <xsd:schema xmlns:xsd="http://www.w3.org/2001/XMLSchema" xmlns:xs="http://www.w3.org/2001/XMLSchema" xmlns:p="http://schemas.microsoft.com/office/2006/metadata/properties" xmlns:ns2="f577acbf-5b0b-4b4f-9948-268e97f8d3a4" xmlns:ns3="b1e4d6ee-9f6f-43f8-a618-24f3d84da28f" targetNamespace="http://schemas.microsoft.com/office/2006/metadata/properties" ma:root="true" ma:fieldsID="5fbac08d56b1b04aa33acbc31e882ce9" ns2:_="" ns3:_="">
    <xsd:import namespace="f577acbf-5b0b-4b4f-9948-268e97f8d3a4"/>
    <xsd:import namespace="b1e4d6ee-9f6f-43f8-a618-24f3d84da2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Document_x0020_Purpose" minOccurs="0"/>
                <xsd:element ref="ns2:Initiative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7acbf-5b0b-4b4f-9948-268e97f8d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Purpose" ma:index="14" nillable="true" ma:displayName="Document Purpose" ma:default="Informational" ma:format="Dropdown" ma:internalName="Document_x0020_Purpose">
      <xsd:simpleType>
        <xsd:restriction base="dms:Choice">
          <xsd:enumeration value="Informational"/>
          <xsd:enumeration value="Feature Spec"/>
          <xsd:enumeration value="Engineering Design"/>
          <xsd:enumeration value="Planning"/>
        </xsd:restriction>
      </xsd:simpleType>
    </xsd:element>
    <xsd:element name="Initiatives" ma:index="15" nillable="true" ma:displayName="Initiatives" ma:description="List of initiatives related to this document" ma:internalName="Initiativ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-in MAU"/>
                    <xsd:enumeration value="Custom Functions"/>
                    <xsd:enumeration value="Data &amp; Analytics"/>
                    <xsd:enumeration value="DevEx: Portals &amp; Programs"/>
                    <xsd:enumeration value="DevEx: Tools &amp; Libraries"/>
                    <xsd:enumeration value="Engineering"/>
                    <xsd:enumeration value="Excel API"/>
                    <xsd:enumeration value="In-Market Support"/>
                    <xsd:enumeration value="Maker Access"/>
                    <xsd:enumeration value="SDX Runtime &amp; Partners"/>
                    <xsd:enumeration value="SDX Service Delivery"/>
                    <xsd:enumeration value="SDX API &amp; Pipeline"/>
                    <xsd:enumeration value="Shield &amp; OCE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d6ee-9f6f-43f8-a618-24f3d84da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b1e4d6ee-9f6f-43f8-a618-24f3d84da28f"/>
    <ds:schemaRef ds:uri="http://purl.org/dc/terms/"/>
    <ds:schemaRef ds:uri="http://schemas.openxmlformats.org/package/2006/metadata/core-properties"/>
    <ds:schemaRef ds:uri="f577acbf-5b0b-4b4f-9948-268e97f8d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26A393-DB36-49FF-B8B1-6D5559B7A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7acbf-5b0b-4b4f-9948-268e97f8d3a4"/>
    <ds:schemaRef ds:uri="b1e4d6ee-9f6f-43f8-a618-24f3d84da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Hanna Najih</cp:lastModifiedBy>
  <dcterms:created xsi:type="dcterms:W3CDTF">2018-06-07T17:34:22Z</dcterms:created>
  <dcterms:modified xsi:type="dcterms:W3CDTF">2025-02-02T08:58:45Z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0x010100CD401524DC532D42A0E0ED886331A72B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