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2 Example Annotation Environme" sheetId="1" state="visible" r:id="rId2"/>
  </sheets>
  <definedNames>
    <definedName function="false" hidden="true" localSheetId="0" name="_xlnm._FilterDatabase" vbProcedure="false">'V2 Example Annotation Environme'!$E$1456</definedName>
    <definedName function="false" hidden="false" localSheetId="0" name="_xlnm._FilterDatabase" vbProcedure="false">'V2 Example Annotation Environme'!$E$1456</definedName>
    <definedName function="false" hidden="false" localSheetId="0" name="_xlnm._FilterDatabase_0" vbProcedure="false">'V2 Example Annotation Environme'!$E$1456</definedName>
    <definedName function="false" hidden="false" localSheetId="0" name="_xlnm._FilterDatabase_0_0" vbProcedure="false">'V2 Example Annotation Environme'!$E$1456</definedName>
    <definedName function="false" hidden="false" localSheetId="0" name="_xlnm._FilterDatabase_0_0_0" vbProcedure="false">'V2 Example Annotation Environme'!$E$1456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<sst xmlns="http://schemas.openxmlformats.org/spreadsheetml/2006/main" count="614" uniqueCount="116">
  <si>
    <t xml:space="preserve">ANNOTATION ENVIRONMENT FOR FUNDAMENTAL EMOTIONS</t>
  </si>
  <si>
    <r>
      <rPr>
        <b val="true"/>
        <sz val="10"/>
        <color rgb="FF000000"/>
        <rFont val="Arial"/>
        <family val="2"/>
        <charset val="1"/>
      </rPr>
      <t xml:space="preserve">Annotation Guidelines</t>
    </r>
    <r>
      <rPr>
        <sz val="10"/>
        <color rgb="FF000000"/>
        <rFont val="Arial"/>
        <family val="2"/>
        <charset val="1"/>
      </rPr>
      <t xml:space="preserve">: </t>
    </r>
  </si>
  <si>
    <t xml:space="preserve">read the word on the right side and assign it to one of the 5 emotion categories: anger, fear, joy, sadness, neutral</t>
  </si>
  <si>
    <t xml:space="preserve">imagine the word to be used in the context of game reviews</t>
  </si>
  <si>
    <t xml:space="preserve">don’t assign different intensities</t>
  </si>
  <si>
    <t xml:space="preserve">Instance is not relevant</t>
  </si>
  <si>
    <t xml:space="preserve">Anger</t>
  </si>
  <si>
    <t xml:space="preserve">Joy</t>
  </si>
  <si>
    <t xml:space="preserve">Sadness</t>
  </si>
  <si>
    <t xml:space="preserve">Neutral</t>
  </si>
  <si>
    <t xml:space="preserve">Comment</t>
  </si>
  <si>
    <t xml:space="preserve">Text</t>
  </si>
  <si>
    <t xml:space="preserve">URL/Source</t>
  </si>
  <si>
    <t xml:space="preserve">0 relevant</t>
  </si>
  <si>
    <t xml:space="preserve">0 Not Present</t>
  </si>
  <si>
    <t xml:space="preserve">1 Low Intensity</t>
  </si>
  <si>
    <t xml:space="preserve">good</t>
  </si>
  <si>
    <t xml:space="preserve">https://www.amazon.com/product-reviews/B07DJX3W29/ref=cm_cr_arp_d_paging_btm_prev_1?ie=UTF8&amp;filterByStar=three_star&amp;reviewerType=all_reviews&amp;pageNumber=1#reviews-filter-bar</t>
  </si>
  <si>
    <t xml:space="preserve">play</t>
  </si>
  <si>
    <t xml:space="preserve">amazing</t>
  </si>
  <si>
    <t xml:space="preserve">drawn</t>
  </si>
  <si>
    <t xml:space="preserve">video</t>
  </si>
  <si>
    <t xml:space="preserve">deep</t>
  </si>
  <si>
    <t xml:space="preserve">teary</t>
  </si>
  <si>
    <t xml:space="preserve">Re-fight</t>
  </si>
  <si>
    <t xml:space="preserve">new</t>
  </si>
  <si>
    <t xml:space="preserve">open</t>
  </si>
  <si>
    <t xml:space="preserve">1 irrelevant</t>
  </si>
  <si>
    <t xml:space="preserve">big</t>
  </si>
  <si>
    <t xml:space="preserve">hard</t>
  </si>
  <si>
    <t xml:space="preserve">respawn</t>
  </si>
  <si>
    <t xml:space="preserve">linear</t>
  </si>
  <si>
    <t xml:space="preserve">Maze-map</t>
  </si>
  <si>
    <t xml:space="preserve">lead</t>
  </si>
  <si>
    <t xml:space="preserve">storyline</t>
  </si>
  <si>
    <t xml:space="preserve">oriented</t>
  </si>
  <si>
    <t xml:space="preserve">hidden</t>
  </si>
  <si>
    <t xml:space="preserve">useless</t>
  </si>
  <si>
    <t xml:space="preserve">designed</t>
  </si>
  <si>
    <t xml:space="preserve">main</t>
  </si>
  <si>
    <t xml:space="preserve">bad</t>
  </si>
  <si>
    <t xml:space="preserve">Game-play</t>
  </si>
  <si>
    <t xml:space="preserve">right</t>
  </si>
  <si>
    <t xml:space="preserve">run</t>
  </si>
  <si>
    <t xml:space="preserve">unrewarding</t>
  </si>
  <si>
    <t xml:space="preserve">give</t>
  </si>
  <si>
    <t xml:space="preserve">small</t>
  </si>
  <si>
    <t xml:space="preserve">different</t>
  </si>
  <si>
    <t xml:space="preserve">poncho</t>
  </si>
  <si>
    <t xml:space="preserve">wear</t>
  </si>
  <si>
    <t xml:space="preserve">hilts</t>
  </si>
  <si>
    <t xml:space="preserve">see</t>
  </si>
  <si>
    <t xml:space="preserve">ate</t>
  </si>
  <si>
    <t xml:space="preserve">upset</t>
  </si>
  <si>
    <t xml:space="preserve">great</t>
  </si>
  <si>
    <t xml:space="preserve">believe</t>
  </si>
  <si>
    <t xml:space="preserve">many</t>
  </si>
  <si>
    <t xml:space="preserve">broken</t>
  </si>
  <si>
    <t xml:space="preserve">live</t>
  </si>
  <si>
    <t xml:space="preserve">miss</t>
  </si>
  <si>
    <t xml:space="preserve">coupled</t>
  </si>
  <si>
    <t xml:space="preserve">clunky</t>
  </si>
  <si>
    <t xml:space="preserve">mediocre</t>
  </si>
  <si>
    <t xml:space="preserve">fixed</t>
  </si>
  <si>
    <t xml:space="preserve">beautiful</t>
  </si>
  <si>
    <t xml:space="preserve">fun</t>
  </si>
  <si>
    <t xml:space="preserve">uncharted</t>
  </si>
  <si>
    <t xml:space="preserve">potential</t>
  </si>
  <si>
    <t xml:space="preserve">compared</t>
  </si>
  <si>
    <t xml:space="preserve">wonderful</t>
  </si>
  <si>
    <t xml:space="preserve">recycled</t>
  </si>
  <si>
    <t xml:space="preserve">love</t>
  </si>
  <si>
    <t xml:space="preserve">frustrating</t>
  </si>
  <si>
    <t xml:space="preserve">minimal</t>
  </si>
  <si>
    <t xml:space="preserve">like</t>
  </si>
  <si>
    <t xml:space="preserve">gone</t>
  </si>
  <si>
    <t xml:space="preserve">old</t>
  </si>
  <si>
    <t xml:space="preserve">second</t>
  </si>
  <si>
    <t xml:space="preserve">real</t>
  </si>
  <si>
    <t xml:space="preserve">glitches</t>
  </si>
  <si>
    <t xml:space="preserve">freeze</t>
  </si>
  <si>
    <t xml:space="preserve">unfreeze</t>
  </si>
  <si>
    <t xml:space="preserve">appear</t>
  </si>
  <si>
    <t xml:space="preserve">generic</t>
  </si>
  <si>
    <t xml:space="preserve">payed</t>
  </si>
  <si>
    <t xml:space="preserve">cool</t>
  </si>
  <si>
    <t xml:space="preserve">get</t>
  </si>
  <si>
    <t xml:space="preserve">show</t>
  </si>
  <si>
    <t xml:space="preserve">busy</t>
  </si>
  <si>
    <t xml:space="preserve">start</t>
  </si>
  <si>
    <t xml:space="preserve">end</t>
  </si>
  <si>
    <t xml:space="preserve">wish</t>
  </si>
  <si>
    <t xml:space="preserve">slight</t>
  </si>
  <si>
    <t xml:space="preserve">warned</t>
  </si>
  <si>
    <t xml:space="preserve">bladed</t>
  </si>
  <si>
    <t xml:space="preserve">sad</t>
  </si>
  <si>
    <t xml:space="preserve">awful</t>
  </si>
  <si>
    <t xml:space="preserve">entertained</t>
  </si>
  <si>
    <t xml:space="preserve">happy</t>
  </si>
  <si>
    <t xml:space="preserve">pleased</t>
  </si>
  <si>
    <t xml:space="preserve">fine</t>
  </si>
  <si>
    <t xml:space="preserve">pass</t>
  </si>
  <si>
    <t xml:space="preserve">wait</t>
  </si>
  <si>
    <t xml:space="preserve">recommend</t>
  </si>
  <si>
    <t xml:space="preserve">deluxe</t>
  </si>
  <si>
    <t xml:space="preserve">important</t>
  </si>
  <si>
    <t xml:space="preserve">decent</t>
  </si>
  <si>
    <t xml:space="preserve">crushed</t>
  </si>
  <si>
    <t xml:space="preserve">sure</t>
  </si>
  <si>
    <t xml:space="preserve">okay</t>
  </si>
  <si>
    <t xml:space="preserve">fat</t>
  </si>
  <si>
    <t xml:space="preserve">terrible</t>
  </si>
  <si>
    <t xml:space="preserve">huge</t>
  </si>
  <si>
    <t xml:space="preserve">enjoy</t>
  </si>
  <si>
    <t xml:space="preserve">bother</t>
  </si>
  <si>
    <t xml:space="preserve">figure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</si>
</sst>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F1C232"/>
        <bgColor rgb="FFFFD966"/>
      </patternFill>
    </fill>
    <fill>
      <patternFill patternType="solid">
        <fgColor rgb="FF6FA8DC"/>
        <bgColor rgb="FF99CCFF"/>
      </patternFill>
    </fill>
    <fill>
      <patternFill patternType="solid">
        <fgColor rgb="FF93C47D"/>
        <bgColor rgb="FF99CC00"/>
      </patternFill>
    </fill>
    <fill>
      <patternFill patternType="solid">
        <fgColor rgb="FFFFE599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ill>
        <patternFill>
          <bgColor rgb="FFFFFFFF"/>
        </patternFill>
      </fill>
    </dxf>
    <dxf>
      <fill>
        <patternFill>
          <bgColor rgb="FFE6B8AF"/>
        </patternFill>
      </fill>
    </dxf>
    <dxf>
      <fill>
        <patternFill>
          <bgColor rgb="FFDD7E6B"/>
        </patternFill>
      </fill>
    </dxf>
    <dxf>
      <fill>
        <patternFill>
          <bgColor rgb="FFCC412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6FA8DC"/>
      <rgbColor rgb="FF993366"/>
      <rgbColor rgb="FFFFFFCC"/>
      <rgbColor rgb="FFCCFFFF"/>
      <rgbColor rgb="FF660066"/>
      <rgbColor rgb="FFDD7E6B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D966"/>
      <rgbColor rgb="FF99CCFF"/>
      <rgbColor rgb="FFFF99CC"/>
      <rgbColor rgb="FFCC99FF"/>
      <rgbColor rgb="FFFFE599"/>
      <rgbColor rgb="FF3366FF"/>
      <rgbColor rgb="FF33CCCC"/>
      <rgbColor rgb="FF99CC00"/>
      <rgbColor rgb="FFF1C232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product-reviews/B07DJX3W29/ref=cm_cr_arp_d_paging_btm_prev_1?ie=UTF8&amp;filterByStar=three_star&amp;reviewerType=all_reviews&amp;pageNumber=1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5" activeCellId="0" sqref="G5"/>
    </sheetView>
  </sheetViews>
  <sheetFormatPr defaultRowHeight="12.8"/>
  <cols>
    <col collapsed="false" hidden="false" max="1" min="1" style="0" width="19.9795918367347"/>
    <col collapsed="false" hidden="false" max="3" min="2" style="0" width="12.6887755102041"/>
    <col collapsed="false" hidden="false" max="4" min="4" style="0" width="15.3877551020408"/>
    <col collapsed="false" hidden="false" max="6" min="5" style="0" width="13.9030612244898"/>
    <col collapsed="false" hidden="false" max="7" min="7" style="0" width="31.0459183673469"/>
    <col collapsed="false" hidden="false" max="8" min="8" style="0" width="31.5867346938776"/>
    <col collapsed="false" hidden="false" max="1025" min="9" style="0" width="13.362244897959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</row>
    <row r="4" customFormat="false" ht="15.75" hidden="false" customHeight="true" outlineLevel="0" collapsed="false">
      <c r="A4" s="3" t="s">
        <v>1</v>
      </c>
      <c r="D4" s="4"/>
      <c r="G4" s="5"/>
    </row>
    <row r="5" customFormat="false" ht="15.75" hidden="false" customHeight="true" outlineLevel="0" collapsed="false">
      <c r="A5" s="0" t="s">
        <v>2</v>
      </c>
      <c r="G5" s="5"/>
    </row>
    <row r="6" customFormat="false" ht="15.75" hidden="false" customHeight="true" outlineLevel="0" collapsed="false">
      <c r="A6" s="0" t="s">
        <v>3</v>
      </c>
      <c r="G6" s="5"/>
    </row>
    <row r="7" customFormat="false" ht="15.75" hidden="false" customHeight="true" outlineLevel="0" collapsed="false">
      <c r="A7" s="0" t="s">
        <v>4</v>
      </c>
      <c r="G7" s="5"/>
    </row>
    <row r="8" customFormat="false" ht="15.75" hidden="false" customHeight="true" outlineLevel="0" collapsed="false">
      <c r="A8" s="6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8" t="s">
        <v>10</v>
      </c>
      <c r="G8" s="9" t="s">
        <v>11</v>
      </c>
      <c r="H8" s="10" t="s">
        <v>12</v>
      </c>
    </row>
    <row r="9" customFormat="false" ht="15.75" hidden="false" customHeight="true" outlineLevel="0" collapsed="false">
      <c r="A9" s="11" t="s">
        <v>13</v>
      </c>
      <c r="B9" s="12" t="s">
        <v>14</v>
      </c>
      <c r="C9" s="12" t="s">
        <v>15</v>
      </c>
      <c r="D9" s="12" t="s">
        <v>14</v>
      </c>
      <c r="E9" s="12" t="s">
        <v>14</v>
      </c>
      <c r="F9" s="13"/>
      <c r="G9" s="14" t="s">
        <v>16</v>
      </c>
      <c r="H9" s="15" t="s">
        <v>17</v>
      </c>
    </row>
    <row r="10" customFormat="false" ht="15.75" hidden="false" customHeight="true" outlineLevel="0" collapsed="false">
      <c r="A10" s="16" t="s">
        <v>13</v>
      </c>
      <c r="B10" s="12" t="s">
        <v>14</v>
      </c>
      <c r="C10" s="12" t="s">
        <v>15</v>
      </c>
      <c r="D10" s="12" t="s">
        <v>14</v>
      </c>
      <c r="E10" s="12" t="s">
        <v>14</v>
      </c>
      <c r="F10" s="13"/>
      <c r="G10" s="0" t="s">
        <v>18</v>
      </c>
      <c r="H10" s="17"/>
    </row>
    <row r="11" customFormat="false" ht="15.75" hidden="false" customHeight="true" outlineLevel="0" collapsed="false">
      <c r="A11" s="11" t="s">
        <v>13</v>
      </c>
      <c r="B11" s="12" t="s">
        <v>14</v>
      </c>
      <c r="C11" s="12" t="s">
        <v>15</v>
      </c>
      <c r="D11" s="12" t="s">
        <v>14</v>
      </c>
      <c r="E11" s="12" t="s">
        <v>14</v>
      </c>
      <c r="F11" s="13"/>
      <c r="G11" s="0" t="s">
        <v>19</v>
      </c>
      <c r="H11" s="18"/>
    </row>
    <row r="12" customFormat="false" ht="15.75" hidden="false" customHeight="true" outlineLevel="0" collapsed="false">
      <c r="A12" s="11" t="s">
        <v>13</v>
      </c>
      <c r="B12" s="12" t="s">
        <v>14</v>
      </c>
      <c r="C12" s="12" t="s">
        <v>14</v>
      </c>
      <c r="D12" s="12" t="s">
        <v>14</v>
      </c>
      <c r="E12" s="12" t="s">
        <v>15</v>
      </c>
      <c r="F12" s="13"/>
      <c r="G12" s="0" t="s">
        <v>20</v>
      </c>
      <c r="H12" s="17"/>
    </row>
    <row r="13" customFormat="false" ht="15.75" hidden="false" customHeight="true" outlineLevel="0" collapsed="false">
      <c r="A13" s="11" t="s">
        <v>13</v>
      </c>
      <c r="B13" s="12" t="s">
        <v>14</v>
      </c>
      <c r="C13" s="12" t="s">
        <v>14</v>
      </c>
      <c r="D13" s="12" t="s">
        <v>14</v>
      </c>
      <c r="E13" s="12" t="s">
        <v>15</v>
      </c>
      <c r="F13" s="13"/>
      <c r="G13" s="0" t="s">
        <v>21</v>
      </c>
      <c r="H13" s="17"/>
    </row>
    <row r="14" customFormat="false" ht="15.75" hidden="false" customHeight="true" outlineLevel="0" collapsed="false">
      <c r="A14" s="11" t="s">
        <v>13</v>
      </c>
      <c r="B14" s="12" t="s">
        <v>14</v>
      </c>
      <c r="C14" s="12" t="s">
        <v>15</v>
      </c>
      <c r="D14" s="12" t="s">
        <v>14</v>
      </c>
      <c r="E14" s="12" t="s">
        <v>14</v>
      </c>
      <c r="F14" s="13"/>
      <c r="G14" s="0" t="s">
        <v>22</v>
      </c>
      <c r="H14" s="17"/>
    </row>
    <row r="15" customFormat="false" ht="15.75" hidden="false" customHeight="true" outlineLevel="0" collapsed="false">
      <c r="A15" s="11" t="s">
        <v>13</v>
      </c>
      <c r="B15" s="12" t="s">
        <v>14</v>
      </c>
      <c r="C15" s="12" t="s">
        <v>14</v>
      </c>
      <c r="D15" s="12" t="s">
        <v>15</v>
      </c>
      <c r="E15" s="12" t="s">
        <v>14</v>
      </c>
      <c r="F15" s="13"/>
      <c r="G15" s="0" t="s">
        <v>23</v>
      </c>
      <c r="H15" s="18"/>
    </row>
    <row r="16" customFormat="false" ht="15.75" hidden="false" customHeight="true" outlineLevel="0" collapsed="false">
      <c r="A16" s="11" t="s">
        <v>13</v>
      </c>
      <c r="B16" s="12" t="s">
        <v>15</v>
      </c>
      <c r="C16" s="12" t="s">
        <v>14</v>
      </c>
      <c r="D16" s="12" t="s">
        <v>14</v>
      </c>
      <c r="E16" s="12" t="s">
        <v>14</v>
      </c>
      <c r="F16" s="13"/>
      <c r="G16" s="0" t="s">
        <v>24</v>
      </c>
      <c r="H16" s="17"/>
    </row>
    <row r="17" customFormat="false" ht="15.75" hidden="false" customHeight="true" outlineLevel="0" collapsed="false">
      <c r="A17" s="11" t="s">
        <v>13</v>
      </c>
      <c r="B17" s="12" t="s">
        <v>14</v>
      </c>
      <c r="C17" s="12" t="s">
        <v>15</v>
      </c>
      <c r="D17" s="12" t="s">
        <v>14</v>
      </c>
      <c r="E17" s="12" t="s">
        <v>14</v>
      </c>
      <c r="F17" s="13"/>
      <c r="G17" s="0" t="s">
        <v>25</v>
      </c>
      <c r="H17" s="18"/>
    </row>
    <row r="18" customFormat="false" ht="15.75" hidden="false" customHeight="true" outlineLevel="0" collapsed="false">
      <c r="A18" s="11" t="s">
        <v>13</v>
      </c>
      <c r="B18" s="12" t="s">
        <v>14</v>
      </c>
      <c r="C18" s="12" t="s">
        <v>15</v>
      </c>
      <c r="D18" s="12" t="s">
        <v>14</v>
      </c>
      <c r="E18" s="12" t="s">
        <v>14</v>
      </c>
      <c r="F18" s="13"/>
      <c r="G18" s="0" t="s">
        <v>26</v>
      </c>
      <c r="H18" s="17"/>
    </row>
    <row r="19" customFormat="false" ht="15.75" hidden="false" customHeight="true" outlineLevel="0" collapsed="false">
      <c r="A19" s="11" t="s">
        <v>27</v>
      </c>
      <c r="B19" s="12" t="s">
        <v>14</v>
      </c>
      <c r="C19" s="12" t="s">
        <v>15</v>
      </c>
      <c r="D19" s="12" t="s">
        <v>14</v>
      </c>
      <c r="E19" s="12" t="s">
        <v>14</v>
      </c>
      <c r="F19" s="13"/>
      <c r="G19" s="0" t="s">
        <v>28</v>
      </c>
      <c r="H19" s="17"/>
    </row>
    <row r="20" customFormat="false" ht="15.75" hidden="false" customHeight="true" outlineLevel="0" collapsed="false">
      <c r="A20" s="11" t="s">
        <v>13</v>
      </c>
      <c r="B20" s="12" t="s">
        <v>14</v>
      </c>
      <c r="C20" s="12" t="s">
        <v>14</v>
      </c>
      <c r="D20" s="12" t="s">
        <v>15</v>
      </c>
      <c r="E20" s="12" t="s">
        <v>14</v>
      </c>
      <c r="F20" s="13"/>
      <c r="G20" s="0" t="s">
        <v>29</v>
      </c>
      <c r="H20" s="17"/>
    </row>
    <row r="21" customFormat="false" ht="15.75" hidden="false" customHeight="true" outlineLevel="0" collapsed="false">
      <c r="A21" s="11" t="s">
        <v>13</v>
      </c>
      <c r="B21" s="12" t="s">
        <v>14</v>
      </c>
      <c r="C21" s="12" t="s">
        <v>14</v>
      </c>
      <c r="D21" s="12" t="s">
        <v>15</v>
      </c>
      <c r="E21" s="12" t="s">
        <v>14</v>
      </c>
      <c r="F21" s="13"/>
      <c r="G21" s="0" t="s">
        <v>30</v>
      </c>
      <c r="H21" s="18"/>
    </row>
    <row r="22" customFormat="false" ht="15.75" hidden="false" customHeight="true" outlineLevel="0" collapsed="false">
      <c r="A22" s="11" t="s">
        <v>13</v>
      </c>
      <c r="B22" s="12" t="s">
        <v>15</v>
      </c>
      <c r="C22" s="12" t="s">
        <v>14</v>
      </c>
      <c r="D22" s="12" t="s">
        <v>14</v>
      </c>
      <c r="E22" s="12" t="s">
        <v>14</v>
      </c>
      <c r="F22" s="13"/>
      <c r="G22" s="0" t="s">
        <v>31</v>
      </c>
      <c r="H22" s="17"/>
    </row>
    <row r="23" customFormat="false" ht="15.75" hidden="false" customHeight="true" outlineLevel="0" collapsed="false">
      <c r="A23" s="11" t="s">
        <v>13</v>
      </c>
      <c r="B23" s="12" t="s">
        <v>14</v>
      </c>
      <c r="C23" s="12" t="s">
        <v>15</v>
      </c>
      <c r="D23" s="12" t="s">
        <v>14</v>
      </c>
      <c r="E23" s="12" t="s">
        <v>14</v>
      </c>
      <c r="F23" s="13"/>
      <c r="G23" s="0" t="s">
        <v>32</v>
      </c>
      <c r="H23" s="17"/>
    </row>
    <row r="24" customFormat="false" ht="15.75" hidden="false" customHeight="true" outlineLevel="0" collapsed="false">
      <c r="A24" s="11" t="s">
        <v>13</v>
      </c>
      <c r="B24" s="12" t="s">
        <v>14</v>
      </c>
      <c r="C24" s="12" t="s">
        <v>14</v>
      </c>
      <c r="D24" s="12" t="s">
        <v>14</v>
      </c>
      <c r="E24" s="12" t="s">
        <v>15</v>
      </c>
      <c r="F24" s="13"/>
      <c r="G24" s="0" t="s">
        <v>33</v>
      </c>
      <c r="H24" s="18"/>
    </row>
    <row r="25" customFormat="false" ht="15.75" hidden="false" customHeight="true" outlineLevel="0" collapsed="false">
      <c r="A25" s="11" t="s">
        <v>13</v>
      </c>
      <c r="B25" s="12" t="s">
        <v>14</v>
      </c>
      <c r="C25" s="12" t="s">
        <v>15</v>
      </c>
      <c r="D25" s="12" t="s">
        <v>14</v>
      </c>
      <c r="E25" s="12" t="s">
        <v>14</v>
      </c>
      <c r="F25" s="13"/>
      <c r="G25" s="0" t="s">
        <v>34</v>
      </c>
      <c r="H25" s="17"/>
    </row>
    <row r="26" customFormat="false" ht="15.75" hidden="false" customHeight="true" outlineLevel="0" collapsed="false">
      <c r="A26" s="11" t="s">
        <v>13</v>
      </c>
      <c r="B26" s="12" t="s">
        <v>14</v>
      </c>
      <c r="C26" s="12" t="s">
        <v>14</v>
      </c>
      <c r="D26" s="12" t="s">
        <v>14</v>
      </c>
      <c r="E26" s="12" t="s">
        <v>15</v>
      </c>
      <c r="F26" s="13"/>
      <c r="G26" s="0" t="s">
        <v>35</v>
      </c>
      <c r="H26" s="17"/>
    </row>
    <row r="27" customFormat="false" ht="15.75" hidden="false" customHeight="true" outlineLevel="0" collapsed="false">
      <c r="A27" s="11" t="s">
        <v>13</v>
      </c>
      <c r="B27" s="12" t="s">
        <v>15</v>
      </c>
      <c r="C27" s="12" t="s">
        <v>14</v>
      </c>
      <c r="D27" s="12" t="s">
        <v>14</v>
      </c>
      <c r="E27" s="12" t="s">
        <v>14</v>
      </c>
      <c r="F27" s="13"/>
      <c r="G27" s="0" t="s">
        <v>36</v>
      </c>
      <c r="H27" s="17"/>
    </row>
    <row r="28" customFormat="false" ht="15.75" hidden="false" customHeight="true" outlineLevel="0" collapsed="false">
      <c r="A28" s="11" t="s">
        <v>13</v>
      </c>
      <c r="B28" s="12" t="s">
        <v>15</v>
      </c>
      <c r="C28" s="12" t="s">
        <v>14</v>
      </c>
      <c r="D28" s="12" t="s">
        <v>14</v>
      </c>
      <c r="E28" s="12" t="s">
        <v>14</v>
      </c>
      <c r="F28" s="13"/>
      <c r="G28" s="0" t="s">
        <v>37</v>
      </c>
      <c r="H28" s="18"/>
    </row>
    <row r="29" customFormat="false" ht="15.75" hidden="false" customHeight="true" outlineLevel="0" collapsed="false">
      <c r="A29" s="11" t="s">
        <v>13</v>
      </c>
      <c r="B29" s="12" t="s">
        <v>14</v>
      </c>
      <c r="C29" s="12" t="s">
        <v>15</v>
      </c>
      <c r="D29" s="12" t="s">
        <v>14</v>
      </c>
      <c r="E29" s="12" t="s">
        <v>14</v>
      </c>
      <c r="F29" s="13"/>
      <c r="G29" s="0" t="s">
        <v>38</v>
      </c>
      <c r="H29" s="17"/>
    </row>
    <row r="30" customFormat="false" ht="15.75" hidden="false" customHeight="true" outlineLevel="0" collapsed="false">
      <c r="A30" s="11" t="s">
        <v>13</v>
      </c>
      <c r="B30" s="12" t="s">
        <v>14</v>
      </c>
      <c r="C30" s="12" t="s">
        <v>14</v>
      </c>
      <c r="D30" s="12" t="s">
        <v>14</v>
      </c>
      <c r="E30" s="12" t="s">
        <v>15</v>
      </c>
      <c r="F30" s="13"/>
      <c r="G30" s="0" t="s">
        <v>39</v>
      </c>
      <c r="H30" s="17"/>
    </row>
    <row r="31" customFormat="false" ht="15.75" hidden="false" customHeight="true" outlineLevel="0" collapsed="false">
      <c r="A31" s="11" t="s">
        <v>13</v>
      </c>
      <c r="B31" s="12" t="s">
        <v>15</v>
      </c>
      <c r="C31" s="12" t="s">
        <v>14</v>
      </c>
      <c r="D31" s="12" t="s">
        <v>14</v>
      </c>
      <c r="E31" s="12" t="s">
        <v>14</v>
      </c>
      <c r="F31" s="13"/>
      <c r="G31" s="0" t="s">
        <v>40</v>
      </c>
      <c r="H31" s="17"/>
    </row>
    <row r="32" customFormat="false" ht="15.75" hidden="false" customHeight="true" outlineLevel="0" collapsed="false">
      <c r="A32" s="11" t="s">
        <v>13</v>
      </c>
      <c r="B32" s="12" t="s">
        <v>14</v>
      </c>
      <c r="C32" s="12" t="s">
        <v>15</v>
      </c>
      <c r="D32" s="12" t="s">
        <v>14</v>
      </c>
      <c r="E32" s="12" t="s">
        <v>14</v>
      </c>
      <c r="F32" s="13"/>
      <c r="G32" s="0" t="s">
        <v>41</v>
      </c>
      <c r="H32" s="17"/>
    </row>
    <row r="33" customFormat="false" ht="15.75" hidden="false" customHeight="true" outlineLevel="0" collapsed="false">
      <c r="A33" s="11" t="s">
        <v>13</v>
      </c>
      <c r="B33" s="12" t="s">
        <v>14</v>
      </c>
      <c r="C33" s="12" t="s">
        <v>15</v>
      </c>
      <c r="D33" s="12" t="s">
        <v>14</v>
      </c>
      <c r="E33" s="12" t="s">
        <v>14</v>
      </c>
      <c r="F33" s="13"/>
      <c r="G33" s="0" t="s">
        <v>42</v>
      </c>
      <c r="H33" s="17"/>
    </row>
    <row r="34" customFormat="false" ht="15.75" hidden="false" customHeight="true" outlineLevel="0" collapsed="false">
      <c r="A34" s="11" t="s">
        <v>13</v>
      </c>
      <c r="B34" s="12" t="s">
        <v>14</v>
      </c>
      <c r="C34" s="12" t="s">
        <v>14</v>
      </c>
      <c r="D34" s="12" t="s">
        <v>14</v>
      </c>
      <c r="E34" s="12" t="s">
        <v>15</v>
      </c>
      <c r="F34" s="13"/>
      <c r="G34" s="0" t="s">
        <v>43</v>
      </c>
      <c r="H34" s="18"/>
    </row>
    <row r="35" customFormat="false" ht="15.75" hidden="false" customHeight="true" outlineLevel="0" collapsed="false">
      <c r="A35" s="11" t="s">
        <v>13</v>
      </c>
      <c r="B35" s="12" t="s">
        <v>15</v>
      </c>
      <c r="C35" s="12" t="s">
        <v>14</v>
      </c>
      <c r="D35" s="12" t="s">
        <v>14</v>
      </c>
      <c r="E35" s="12" t="s">
        <v>14</v>
      </c>
      <c r="F35" s="13"/>
      <c r="G35" s="0" t="s">
        <v>44</v>
      </c>
      <c r="H35" s="17"/>
    </row>
    <row r="36" customFormat="false" ht="15.75" hidden="false" customHeight="true" outlineLevel="0" collapsed="false">
      <c r="A36" s="11" t="s">
        <v>13</v>
      </c>
      <c r="B36" s="12" t="s">
        <v>14</v>
      </c>
      <c r="C36" s="12" t="s">
        <v>14</v>
      </c>
      <c r="D36" s="12" t="s">
        <v>14</v>
      </c>
      <c r="E36" s="12" t="s">
        <v>15</v>
      </c>
      <c r="F36" s="13"/>
      <c r="G36" s="0" t="s">
        <v>45</v>
      </c>
      <c r="H36" s="17"/>
    </row>
    <row r="37" customFormat="false" ht="12.8" hidden="false" customHeight="false" outlineLevel="0" collapsed="false">
      <c r="A37" s="11" t="s">
        <v>13</v>
      </c>
      <c r="B37" s="12" t="s">
        <v>14</v>
      </c>
      <c r="C37" s="12" t="s">
        <v>14</v>
      </c>
      <c r="D37" s="12" t="s">
        <v>15</v>
      </c>
      <c r="E37" s="12" t="s">
        <v>14</v>
      </c>
      <c r="F37" s="13"/>
      <c r="G37" s="0" t="s">
        <v>46</v>
      </c>
      <c r="H37" s="17"/>
    </row>
    <row r="38" customFormat="false" ht="12.8" hidden="false" customHeight="false" outlineLevel="0" collapsed="false">
      <c r="A38" s="11" t="s">
        <v>13</v>
      </c>
      <c r="B38" s="12" t="s">
        <v>14</v>
      </c>
      <c r="C38" s="12" t="s">
        <v>15</v>
      </c>
      <c r="D38" s="12" t="s">
        <v>14</v>
      </c>
      <c r="E38" s="12" t="s">
        <v>14</v>
      </c>
      <c r="F38" s="13"/>
      <c r="G38" s="0" t="s">
        <v>47</v>
      </c>
      <c r="H38" s="18"/>
    </row>
    <row r="39" customFormat="false" ht="12.8" hidden="false" customHeight="false" outlineLevel="0" collapsed="false">
      <c r="A39" s="11" t="s">
        <v>13</v>
      </c>
      <c r="B39" s="12" t="s">
        <v>14</v>
      </c>
      <c r="C39" s="12" t="s">
        <v>15</v>
      </c>
      <c r="D39" s="12" t="s">
        <v>14</v>
      </c>
      <c r="E39" s="12" t="s">
        <v>14</v>
      </c>
      <c r="F39" s="13"/>
      <c r="G39" s="0" t="s">
        <v>48</v>
      </c>
      <c r="H39" s="17"/>
    </row>
    <row r="40" customFormat="false" ht="12.8" hidden="false" customHeight="false" outlineLevel="0" collapsed="false">
      <c r="A40" s="11" t="s">
        <v>13</v>
      </c>
      <c r="B40" s="12" t="s">
        <v>14</v>
      </c>
      <c r="C40" s="12" t="s">
        <v>15</v>
      </c>
      <c r="D40" s="12" t="s">
        <v>14</v>
      </c>
      <c r="E40" s="12" t="s">
        <v>14</v>
      </c>
      <c r="F40" s="13"/>
      <c r="G40" s="0" t="s">
        <v>49</v>
      </c>
      <c r="H40" s="17"/>
    </row>
    <row r="41" customFormat="false" ht="12.8" hidden="false" customHeight="false" outlineLevel="0" collapsed="false">
      <c r="A41" s="11" t="s">
        <v>13</v>
      </c>
      <c r="B41" s="12" t="s">
        <v>14</v>
      </c>
      <c r="C41" s="12" t="s">
        <v>14</v>
      </c>
      <c r="D41" s="12" t="s">
        <v>14</v>
      </c>
      <c r="E41" s="12" t="s">
        <v>15</v>
      </c>
      <c r="F41" s="13"/>
      <c r="G41" s="0" t="s">
        <v>50</v>
      </c>
      <c r="H41" s="17"/>
    </row>
    <row r="42" customFormat="false" ht="12.8" hidden="false" customHeight="false" outlineLevel="0" collapsed="false">
      <c r="A42" s="11" t="s">
        <v>13</v>
      </c>
      <c r="B42" s="12" t="s">
        <v>14</v>
      </c>
      <c r="C42" s="12" t="s">
        <v>14</v>
      </c>
      <c r="D42" s="12" t="s">
        <v>14</v>
      </c>
      <c r="E42" s="12" t="s">
        <v>15</v>
      </c>
      <c r="F42" s="13"/>
      <c r="G42" s="0" t="s">
        <v>51</v>
      </c>
      <c r="H42" s="18"/>
    </row>
    <row r="43" customFormat="false" ht="12.8" hidden="false" customHeight="false" outlineLevel="0" collapsed="false">
      <c r="A43" s="11" t="s">
        <v>13</v>
      </c>
      <c r="B43" s="12" t="s">
        <v>14</v>
      </c>
      <c r="C43" s="12" t="s">
        <v>14</v>
      </c>
      <c r="D43" s="12" t="s">
        <v>14</v>
      </c>
      <c r="E43" s="12" t="s">
        <v>15</v>
      </c>
      <c r="F43" s="13"/>
      <c r="G43" s="0" t="s">
        <v>52</v>
      </c>
      <c r="H43" s="18"/>
    </row>
    <row r="44" customFormat="false" ht="12.8" hidden="false" customHeight="false" outlineLevel="0" collapsed="false">
      <c r="A44" s="11" t="s">
        <v>13</v>
      </c>
      <c r="B44" s="12" t="s">
        <v>15</v>
      </c>
      <c r="C44" s="12" t="s">
        <v>14</v>
      </c>
      <c r="D44" s="12" t="s">
        <v>14</v>
      </c>
      <c r="E44" s="12" t="s">
        <v>14</v>
      </c>
      <c r="F44" s="13"/>
      <c r="G44" s="0" t="s">
        <v>53</v>
      </c>
      <c r="H44" s="18"/>
    </row>
    <row r="45" customFormat="false" ht="12.8" hidden="false" customHeight="false" outlineLevel="0" collapsed="false">
      <c r="A45" s="11" t="s">
        <v>13</v>
      </c>
      <c r="B45" s="12" t="s">
        <v>14</v>
      </c>
      <c r="C45" s="12" t="s">
        <v>15</v>
      </c>
      <c r="D45" s="12" t="s">
        <v>14</v>
      </c>
      <c r="E45" s="12" t="s">
        <v>14</v>
      </c>
      <c r="F45" s="13"/>
      <c r="G45" s="0" t="s">
        <v>54</v>
      </c>
      <c r="H45" s="18"/>
    </row>
    <row r="46" customFormat="false" ht="12.8" hidden="false" customHeight="false" outlineLevel="0" collapsed="false">
      <c r="A46" s="11" t="s">
        <v>13</v>
      </c>
      <c r="B46" s="12" t="s">
        <v>14</v>
      </c>
      <c r="C46" s="12" t="s">
        <v>14</v>
      </c>
      <c r="D46" s="12" t="s">
        <v>14</v>
      </c>
      <c r="E46" s="12" t="s">
        <v>15</v>
      </c>
      <c r="F46" s="13"/>
      <c r="G46" s="0" t="s">
        <v>55</v>
      </c>
      <c r="H46" s="17"/>
    </row>
    <row r="47" customFormat="false" ht="12.8" hidden="false" customHeight="false" outlineLevel="0" collapsed="false">
      <c r="A47" s="11" t="s">
        <v>13</v>
      </c>
      <c r="B47" s="12" t="s">
        <v>14</v>
      </c>
      <c r="C47" s="12" t="s">
        <v>14</v>
      </c>
      <c r="D47" s="12" t="s">
        <v>14</v>
      </c>
      <c r="E47" s="12" t="s">
        <v>15</v>
      </c>
      <c r="F47" s="13"/>
      <c r="G47" s="0" t="s">
        <v>56</v>
      </c>
      <c r="H47" s="17"/>
    </row>
    <row r="48" customFormat="false" ht="12.8" hidden="false" customHeight="false" outlineLevel="0" collapsed="false">
      <c r="A48" s="11" t="s">
        <v>13</v>
      </c>
      <c r="B48" s="12" t="s">
        <v>15</v>
      </c>
      <c r="C48" s="12" t="s">
        <v>14</v>
      </c>
      <c r="D48" s="12" t="s">
        <v>14</v>
      </c>
      <c r="E48" s="12" t="s">
        <v>14</v>
      </c>
      <c r="F48" s="13"/>
      <c r="G48" s="0" t="s">
        <v>57</v>
      </c>
      <c r="H48" s="17"/>
    </row>
    <row r="49" customFormat="false" ht="12.8" hidden="false" customHeight="false" outlineLevel="0" collapsed="false">
      <c r="A49" s="11" t="s">
        <v>13</v>
      </c>
      <c r="B49" s="12" t="s">
        <v>14</v>
      </c>
      <c r="C49" s="12" t="s">
        <v>15</v>
      </c>
      <c r="D49" s="12" t="s">
        <v>14</v>
      </c>
      <c r="E49" s="12" t="s">
        <v>14</v>
      </c>
      <c r="F49" s="13"/>
      <c r="G49" s="0" t="s">
        <v>58</v>
      </c>
      <c r="H49" s="18"/>
    </row>
    <row r="50" customFormat="false" ht="12.8" hidden="false" customHeight="false" outlineLevel="0" collapsed="false">
      <c r="A50" s="11" t="s">
        <v>13</v>
      </c>
      <c r="B50" s="12" t="s">
        <v>14</v>
      </c>
      <c r="C50" s="12" t="s">
        <v>14</v>
      </c>
      <c r="D50" s="12" t="s">
        <v>15</v>
      </c>
      <c r="E50" s="12" t="s">
        <v>14</v>
      </c>
      <c r="F50" s="13"/>
      <c r="G50" s="0" t="s">
        <v>59</v>
      </c>
      <c r="H50" s="17"/>
    </row>
    <row r="51" customFormat="false" ht="12.8" hidden="false" customHeight="false" outlineLevel="0" collapsed="false">
      <c r="A51" s="11" t="s">
        <v>13</v>
      </c>
      <c r="B51" s="12" t="s">
        <v>14</v>
      </c>
      <c r="C51" s="12" t="s">
        <v>14</v>
      </c>
      <c r="D51" s="12" t="s">
        <v>14</v>
      </c>
      <c r="E51" s="12" t="s">
        <v>15</v>
      </c>
      <c r="F51" s="13"/>
      <c r="G51" s="0" t="s">
        <v>60</v>
      </c>
      <c r="H51" s="17"/>
    </row>
    <row r="52" customFormat="false" ht="12.8" hidden="false" customHeight="false" outlineLevel="0" collapsed="false">
      <c r="A52" s="11" t="s">
        <v>13</v>
      </c>
      <c r="B52" s="12" t="s">
        <v>15</v>
      </c>
      <c r="C52" s="12" t="s">
        <v>14</v>
      </c>
      <c r="D52" s="12" t="s">
        <v>14</v>
      </c>
      <c r="E52" s="12" t="s">
        <v>14</v>
      </c>
      <c r="F52" s="13"/>
      <c r="G52" s="0" t="s">
        <v>61</v>
      </c>
      <c r="H52" s="17"/>
    </row>
    <row r="53" customFormat="false" ht="12.8" hidden="false" customHeight="false" outlineLevel="0" collapsed="false">
      <c r="A53" s="11" t="s">
        <v>13</v>
      </c>
      <c r="B53" s="12" t="s">
        <v>15</v>
      </c>
      <c r="C53" s="12" t="s">
        <v>14</v>
      </c>
      <c r="D53" s="12" t="s">
        <v>14</v>
      </c>
      <c r="E53" s="12" t="s">
        <v>14</v>
      </c>
      <c r="F53" s="13"/>
      <c r="G53" s="0" t="s">
        <v>62</v>
      </c>
      <c r="H53" s="18"/>
    </row>
    <row r="54" customFormat="false" ht="12.8" hidden="false" customHeight="false" outlineLevel="0" collapsed="false">
      <c r="A54" s="11" t="s">
        <v>13</v>
      </c>
      <c r="B54" s="12" t="s">
        <v>14</v>
      </c>
      <c r="C54" s="12" t="s">
        <v>15</v>
      </c>
      <c r="D54" s="12" t="s">
        <v>14</v>
      </c>
      <c r="E54" s="12" t="s">
        <v>14</v>
      </c>
      <c r="F54" s="13"/>
      <c r="G54" s="0" t="s">
        <v>63</v>
      </c>
      <c r="H54" s="17"/>
    </row>
    <row r="55" customFormat="false" ht="12.8" hidden="false" customHeight="false" outlineLevel="0" collapsed="false">
      <c r="A55" s="11" t="s">
        <v>13</v>
      </c>
      <c r="B55" s="12" t="s">
        <v>14</v>
      </c>
      <c r="C55" s="12" t="s">
        <v>15</v>
      </c>
      <c r="D55" s="12" t="s">
        <v>14</v>
      </c>
      <c r="E55" s="12" t="s">
        <v>14</v>
      </c>
      <c r="F55" s="13"/>
      <c r="G55" s="0" t="s">
        <v>64</v>
      </c>
      <c r="H55" s="17"/>
    </row>
    <row r="56" customFormat="false" ht="12.8" hidden="false" customHeight="false" outlineLevel="0" collapsed="false">
      <c r="A56" s="11" t="s">
        <v>13</v>
      </c>
      <c r="B56" s="12" t="s">
        <v>14</v>
      </c>
      <c r="C56" s="12" t="s">
        <v>15</v>
      </c>
      <c r="D56" s="12" t="s">
        <v>14</v>
      </c>
      <c r="E56" s="12" t="s">
        <v>14</v>
      </c>
      <c r="F56" s="13"/>
      <c r="G56" s="0" t="s">
        <v>65</v>
      </c>
      <c r="H56" s="17"/>
    </row>
    <row r="57" customFormat="false" ht="12.8" hidden="false" customHeight="false" outlineLevel="0" collapsed="false">
      <c r="A57" s="11" t="s">
        <v>13</v>
      </c>
      <c r="B57" s="12" t="s">
        <v>14</v>
      </c>
      <c r="C57" s="12" t="s">
        <v>15</v>
      </c>
      <c r="D57" s="12" t="s">
        <v>14</v>
      </c>
      <c r="E57" s="12" t="s">
        <v>14</v>
      </c>
      <c r="F57" s="13"/>
      <c r="G57" s="0" t="s">
        <v>66</v>
      </c>
      <c r="H57" s="18"/>
    </row>
    <row r="58" customFormat="false" ht="12.8" hidden="false" customHeight="false" outlineLevel="0" collapsed="false">
      <c r="A58" s="11" t="s">
        <v>13</v>
      </c>
      <c r="B58" s="12" t="s">
        <v>14</v>
      </c>
      <c r="C58" s="12" t="s">
        <v>15</v>
      </c>
      <c r="D58" s="12" t="s">
        <v>14</v>
      </c>
      <c r="E58" s="12" t="s">
        <v>14</v>
      </c>
      <c r="F58" s="13"/>
      <c r="G58" s="0" t="s">
        <v>67</v>
      </c>
      <c r="H58" s="17"/>
    </row>
    <row r="59" customFormat="false" ht="12.8" hidden="false" customHeight="false" outlineLevel="0" collapsed="false">
      <c r="A59" s="11" t="s">
        <v>13</v>
      </c>
      <c r="B59" s="12" t="s">
        <v>14</v>
      </c>
      <c r="C59" s="12" t="s">
        <v>14</v>
      </c>
      <c r="D59" s="12" t="s">
        <v>15</v>
      </c>
      <c r="E59" s="12" t="s">
        <v>14</v>
      </c>
      <c r="F59" s="13"/>
      <c r="G59" s="0" t="s">
        <v>68</v>
      </c>
      <c r="H59" s="17"/>
    </row>
    <row r="60" customFormat="false" ht="12.8" hidden="false" customHeight="false" outlineLevel="0" collapsed="false">
      <c r="A60" s="11" t="s">
        <v>13</v>
      </c>
      <c r="B60" s="12" t="s">
        <v>14</v>
      </c>
      <c r="C60" s="12" t="s">
        <v>15</v>
      </c>
      <c r="D60" s="12" t="s">
        <v>14</v>
      </c>
      <c r="E60" s="12" t="s">
        <v>14</v>
      </c>
      <c r="F60" s="13"/>
      <c r="G60" s="0" t="s">
        <v>69</v>
      </c>
      <c r="H60" s="17"/>
    </row>
    <row r="61" customFormat="false" ht="12.8" hidden="false" customHeight="false" outlineLevel="0" collapsed="false">
      <c r="A61" s="11" t="s">
        <v>13</v>
      </c>
      <c r="B61" s="12" t="s">
        <v>15</v>
      </c>
      <c r="C61" s="12" t="s">
        <v>14</v>
      </c>
      <c r="D61" s="12" t="s">
        <v>14</v>
      </c>
      <c r="E61" s="12" t="s">
        <v>14</v>
      </c>
      <c r="F61" s="13"/>
      <c r="G61" s="0" t="s">
        <v>70</v>
      </c>
      <c r="H61" s="17"/>
    </row>
    <row r="62" customFormat="false" ht="12.8" hidden="false" customHeight="false" outlineLevel="0" collapsed="false">
      <c r="A62" s="11" t="s">
        <v>13</v>
      </c>
      <c r="B62" s="12" t="s">
        <v>14</v>
      </c>
      <c r="C62" s="12" t="s">
        <v>15</v>
      </c>
      <c r="D62" s="12" t="s">
        <v>14</v>
      </c>
      <c r="E62" s="12" t="s">
        <v>14</v>
      </c>
      <c r="F62" s="13"/>
      <c r="G62" s="0" t="s">
        <v>71</v>
      </c>
      <c r="H62" s="17"/>
    </row>
    <row r="63" customFormat="false" ht="12.8" hidden="false" customHeight="false" outlineLevel="0" collapsed="false">
      <c r="A63" s="11" t="s">
        <v>13</v>
      </c>
      <c r="B63" s="12" t="s">
        <v>14</v>
      </c>
      <c r="C63" s="12" t="s">
        <v>14</v>
      </c>
      <c r="D63" s="12" t="s">
        <v>15</v>
      </c>
      <c r="E63" s="12" t="s">
        <v>14</v>
      </c>
      <c r="F63" s="13"/>
      <c r="G63" s="0" t="s">
        <v>72</v>
      </c>
      <c r="H63" s="18"/>
    </row>
    <row r="64" customFormat="false" ht="12.8" hidden="false" customHeight="false" outlineLevel="0" collapsed="false">
      <c r="A64" s="11" t="s">
        <v>13</v>
      </c>
      <c r="B64" s="12" t="s">
        <v>14</v>
      </c>
      <c r="C64" s="12" t="s">
        <v>14</v>
      </c>
      <c r="D64" s="12" t="s">
        <v>15</v>
      </c>
      <c r="E64" s="12" t="s">
        <v>14</v>
      </c>
      <c r="F64" s="13"/>
      <c r="G64" s="0" t="s">
        <v>73</v>
      </c>
      <c r="H64" s="17"/>
    </row>
    <row r="65" customFormat="false" ht="12.8" hidden="false" customHeight="false" outlineLevel="0" collapsed="false">
      <c r="A65" s="11" t="s">
        <v>13</v>
      </c>
      <c r="B65" s="12" t="s">
        <v>14</v>
      </c>
      <c r="C65" s="12" t="s">
        <v>15</v>
      </c>
      <c r="D65" s="12" t="s">
        <v>14</v>
      </c>
      <c r="E65" s="12" t="s">
        <v>14</v>
      </c>
      <c r="F65" s="13"/>
      <c r="G65" s="0" t="s">
        <v>74</v>
      </c>
      <c r="H65" s="17"/>
    </row>
    <row r="66" customFormat="false" ht="12.8" hidden="false" customHeight="false" outlineLevel="0" collapsed="false">
      <c r="A66" s="11" t="s">
        <v>13</v>
      </c>
      <c r="B66" s="12" t="s">
        <v>14</v>
      </c>
      <c r="C66" s="12" t="s">
        <v>14</v>
      </c>
      <c r="D66" s="12" t="s">
        <v>15</v>
      </c>
      <c r="E66" s="12" t="s">
        <v>14</v>
      </c>
      <c r="F66" s="13"/>
      <c r="G66" s="0" t="s">
        <v>75</v>
      </c>
      <c r="H66" s="17"/>
    </row>
    <row r="67" customFormat="false" ht="12.8" hidden="false" customHeight="false" outlineLevel="0" collapsed="false">
      <c r="A67" s="11" t="s">
        <v>13</v>
      </c>
      <c r="B67" s="12" t="s">
        <v>15</v>
      </c>
      <c r="C67" s="12" t="s">
        <v>14</v>
      </c>
      <c r="D67" s="12" t="s">
        <v>14</v>
      </c>
      <c r="E67" s="12" t="s">
        <v>14</v>
      </c>
      <c r="F67" s="13"/>
      <c r="G67" s="0" t="s">
        <v>76</v>
      </c>
      <c r="H67" s="18"/>
    </row>
    <row r="68" customFormat="false" ht="12.8" hidden="false" customHeight="false" outlineLevel="0" collapsed="false">
      <c r="A68" s="11" t="s">
        <v>13</v>
      </c>
      <c r="B68" s="12" t="s">
        <v>14</v>
      </c>
      <c r="C68" s="12" t="s">
        <v>14</v>
      </c>
      <c r="D68" s="12" t="s">
        <v>14</v>
      </c>
      <c r="E68" s="12" t="s">
        <v>15</v>
      </c>
      <c r="F68" s="13"/>
      <c r="G68" s="0" t="s">
        <v>77</v>
      </c>
      <c r="H68" s="17"/>
    </row>
    <row r="69" customFormat="false" ht="12.8" hidden="false" customHeight="false" outlineLevel="0" collapsed="false">
      <c r="A69" s="11" t="s">
        <v>13</v>
      </c>
      <c r="B69" s="12" t="s">
        <v>14</v>
      </c>
      <c r="C69" s="12" t="s">
        <v>15</v>
      </c>
      <c r="D69" s="12" t="s">
        <v>14</v>
      </c>
      <c r="E69" s="12" t="s">
        <v>14</v>
      </c>
      <c r="F69" s="13"/>
      <c r="G69" s="0" t="s">
        <v>78</v>
      </c>
      <c r="H69" s="17"/>
    </row>
    <row r="70" customFormat="false" ht="12.8" hidden="false" customHeight="false" outlineLevel="0" collapsed="false">
      <c r="A70" s="11" t="s">
        <v>27</v>
      </c>
      <c r="B70" s="12" t="s">
        <v>15</v>
      </c>
      <c r="C70" s="12" t="s">
        <v>14</v>
      </c>
      <c r="D70" s="12" t="s">
        <v>14</v>
      </c>
      <c r="E70" s="12" t="s">
        <v>14</v>
      </c>
      <c r="F70" s="13"/>
      <c r="G70" s="0" t="s">
        <v>79</v>
      </c>
      <c r="H70" s="18"/>
    </row>
    <row r="71" customFormat="false" ht="12.8" hidden="false" customHeight="false" outlineLevel="0" collapsed="false">
      <c r="A71" s="11" t="s">
        <v>13</v>
      </c>
      <c r="B71" s="12" t="s">
        <v>15</v>
      </c>
      <c r="C71" s="12" t="s">
        <v>14</v>
      </c>
      <c r="D71" s="12" t="s">
        <v>14</v>
      </c>
      <c r="E71" s="12" t="s">
        <v>14</v>
      </c>
      <c r="F71" s="13"/>
      <c r="G71" s="0" t="s">
        <v>80</v>
      </c>
      <c r="H71" s="17"/>
    </row>
    <row r="72" customFormat="false" ht="12.8" hidden="false" customHeight="false" outlineLevel="0" collapsed="false">
      <c r="A72" s="11" t="s">
        <v>13</v>
      </c>
      <c r="B72" s="12" t="s">
        <v>15</v>
      </c>
      <c r="C72" s="12" t="s">
        <v>14</v>
      </c>
      <c r="D72" s="12" t="s">
        <v>14</v>
      </c>
      <c r="E72" s="12" t="s">
        <v>14</v>
      </c>
      <c r="F72" s="13"/>
      <c r="G72" s="0" t="s">
        <v>81</v>
      </c>
      <c r="H72" s="17"/>
    </row>
    <row r="73" customFormat="false" ht="12.8" hidden="false" customHeight="false" outlineLevel="0" collapsed="false">
      <c r="A73" s="11" t="s">
        <v>13</v>
      </c>
      <c r="B73" s="12" t="s">
        <v>14</v>
      </c>
      <c r="C73" s="12" t="s">
        <v>14</v>
      </c>
      <c r="D73" s="12" t="s">
        <v>14</v>
      </c>
      <c r="E73" s="12" t="s">
        <v>15</v>
      </c>
      <c r="F73" s="13"/>
      <c r="G73" s="0" t="s">
        <v>82</v>
      </c>
      <c r="H73" s="17"/>
    </row>
    <row r="74" customFormat="false" ht="12.8" hidden="false" customHeight="false" outlineLevel="0" collapsed="false">
      <c r="A74" s="11" t="s">
        <v>13</v>
      </c>
      <c r="B74" s="12" t="s">
        <v>15</v>
      </c>
      <c r="C74" s="12" t="s">
        <v>14</v>
      </c>
      <c r="D74" s="12" t="s">
        <v>14</v>
      </c>
      <c r="E74" s="12" t="s">
        <v>14</v>
      </c>
      <c r="F74" s="13"/>
      <c r="G74" s="0" t="s">
        <v>83</v>
      </c>
      <c r="H74" s="18"/>
    </row>
    <row r="75" customFormat="false" ht="12.8" hidden="false" customHeight="false" outlineLevel="0" collapsed="false">
      <c r="A75" s="11" t="s">
        <v>13</v>
      </c>
      <c r="B75" s="12" t="s">
        <v>15</v>
      </c>
      <c r="C75" s="12" t="s">
        <v>14</v>
      </c>
      <c r="D75" s="12" t="s">
        <v>14</v>
      </c>
      <c r="E75" s="12" t="s">
        <v>14</v>
      </c>
      <c r="F75" s="13"/>
      <c r="G75" s="0" t="s">
        <v>84</v>
      </c>
      <c r="H75" s="17"/>
    </row>
    <row r="76" customFormat="false" ht="12.8" hidden="false" customHeight="false" outlineLevel="0" collapsed="false">
      <c r="A76" s="11" t="s">
        <v>13</v>
      </c>
      <c r="B76" s="12" t="s">
        <v>14</v>
      </c>
      <c r="C76" s="12" t="s">
        <v>15</v>
      </c>
      <c r="D76" s="12" t="s">
        <v>14</v>
      </c>
      <c r="E76" s="12" t="s">
        <v>14</v>
      </c>
      <c r="F76" s="13"/>
      <c r="G76" s="0" t="s">
        <v>85</v>
      </c>
      <c r="H76" s="17"/>
    </row>
    <row r="77" customFormat="false" ht="12.8" hidden="false" customHeight="false" outlineLevel="0" collapsed="false">
      <c r="A77" s="11" t="s">
        <v>13</v>
      </c>
      <c r="B77" s="12" t="s">
        <v>14</v>
      </c>
      <c r="C77" s="12" t="s">
        <v>14</v>
      </c>
      <c r="D77" s="12" t="s">
        <v>14</v>
      </c>
      <c r="E77" s="12" t="s">
        <v>15</v>
      </c>
      <c r="F77" s="13"/>
      <c r="G77" s="0" t="s">
        <v>86</v>
      </c>
      <c r="H77" s="17"/>
    </row>
    <row r="78" customFormat="false" ht="12.8" hidden="false" customHeight="false" outlineLevel="0" collapsed="false">
      <c r="A78" s="11" t="s">
        <v>13</v>
      </c>
      <c r="B78" s="12" t="s">
        <v>14</v>
      </c>
      <c r="C78" s="12" t="s">
        <v>14</v>
      </c>
      <c r="D78" s="12" t="s">
        <v>14</v>
      </c>
      <c r="E78" s="12" t="s">
        <v>15</v>
      </c>
      <c r="F78" s="13"/>
      <c r="G78" s="0" t="s">
        <v>87</v>
      </c>
      <c r="H78" s="18"/>
    </row>
    <row r="79" customFormat="false" ht="12.8" hidden="false" customHeight="false" outlineLevel="0" collapsed="false">
      <c r="A79" s="11" t="s">
        <v>13</v>
      </c>
      <c r="B79" s="12" t="s">
        <v>15</v>
      </c>
      <c r="C79" s="12" t="s">
        <v>14</v>
      </c>
      <c r="D79" s="12" t="s">
        <v>14</v>
      </c>
      <c r="E79" s="12" t="s">
        <v>14</v>
      </c>
      <c r="F79" s="13"/>
      <c r="G79" s="0" t="s">
        <v>88</v>
      </c>
      <c r="H79" s="17"/>
    </row>
    <row r="80" customFormat="false" ht="12.8" hidden="false" customHeight="false" outlineLevel="0" collapsed="false">
      <c r="A80" s="11" t="s">
        <v>13</v>
      </c>
      <c r="B80" s="12" t="s">
        <v>14</v>
      </c>
      <c r="C80" s="12" t="s">
        <v>15</v>
      </c>
      <c r="D80" s="12" t="s">
        <v>14</v>
      </c>
      <c r="E80" s="12" t="s">
        <v>14</v>
      </c>
      <c r="F80" s="13"/>
      <c r="G80" s="0" t="s">
        <v>89</v>
      </c>
      <c r="H80" s="17"/>
    </row>
    <row r="81" customFormat="false" ht="12.8" hidden="false" customHeight="false" outlineLevel="0" collapsed="false">
      <c r="A81" s="11" t="s">
        <v>13</v>
      </c>
      <c r="B81" s="12" t="s">
        <v>14</v>
      </c>
      <c r="C81" s="12" t="s">
        <v>14</v>
      </c>
      <c r="D81" s="12" t="s">
        <v>15</v>
      </c>
      <c r="E81" s="12" t="s">
        <v>14</v>
      </c>
      <c r="F81" s="13"/>
      <c r="G81" s="0" t="s">
        <v>90</v>
      </c>
      <c r="H81" s="17"/>
    </row>
    <row r="82" customFormat="false" ht="12.8" hidden="false" customHeight="false" outlineLevel="0" collapsed="false">
      <c r="A82" s="11" t="s">
        <v>13</v>
      </c>
      <c r="B82" s="12" t="s">
        <v>14</v>
      </c>
      <c r="C82" s="12" t="s">
        <v>14</v>
      </c>
      <c r="D82" s="12" t="s">
        <v>15</v>
      </c>
      <c r="E82" s="12" t="s">
        <v>14</v>
      </c>
      <c r="F82" s="13"/>
      <c r="G82" s="0" t="s">
        <v>91</v>
      </c>
      <c r="H82" s="18"/>
    </row>
    <row r="83" customFormat="false" ht="12.8" hidden="false" customHeight="false" outlineLevel="0" collapsed="false">
      <c r="A83" s="11" t="s">
        <v>13</v>
      </c>
      <c r="B83" s="12" t="s">
        <v>14</v>
      </c>
      <c r="C83" s="12" t="s">
        <v>14</v>
      </c>
      <c r="D83" s="12" t="s">
        <v>15</v>
      </c>
      <c r="E83" s="12" t="s">
        <v>14</v>
      </c>
      <c r="F83" s="13"/>
      <c r="G83" s="0" t="s">
        <v>92</v>
      </c>
      <c r="H83" s="17"/>
    </row>
    <row r="84" customFormat="false" ht="12.8" hidden="false" customHeight="false" outlineLevel="0" collapsed="false">
      <c r="A84" s="11" t="s">
        <v>13</v>
      </c>
      <c r="B84" s="12" t="s">
        <v>15</v>
      </c>
      <c r="C84" s="12" t="s">
        <v>14</v>
      </c>
      <c r="D84" s="12" t="s">
        <v>14</v>
      </c>
      <c r="E84" s="12" t="s">
        <v>14</v>
      </c>
      <c r="F84" s="13"/>
      <c r="G84" s="0" t="s">
        <v>93</v>
      </c>
      <c r="H84" s="17"/>
    </row>
    <row r="85" customFormat="false" ht="12.8" hidden="false" customHeight="false" outlineLevel="0" collapsed="false">
      <c r="A85" s="11" t="s">
        <v>13</v>
      </c>
      <c r="B85" s="12" t="s">
        <v>14</v>
      </c>
      <c r="C85" s="12" t="s">
        <v>14</v>
      </c>
      <c r="D85" s="12" t="s">
        <v>14</v>
      </c>
      <c r="E85" s="12" t="s">
        <v>15</v>
      </c>
      <c r="F85" s="13"/>
      <c r="G85" s="0" t="s">
        <v>94</v>
      </c>
      <c r="H85" s="18"/>
    </row>
    <row r="86" customFormat="false" ht="12.8" hidden="false" customHeight="false" outlineLevel="0" collapsed="false">
      <c r="A86" s="11" t="s">
        <v>13</v>
      </c>
      <c r="B86" s="12" t="s">
        <v>14</v>
      </c>
      <c r="C86" s="12" t="s">
        <v>14</v>
      </c>
      <c r="D86" s="12" t="s">
        <v>15</v>
      </c>
      <c r="E86" s="12" t="s">
        <v>14</v>
      </c>
      <c r="F86" s="13"/>
      <c r="G86" s="0" t="s">
        <v>95</v>
      </c>
      <c r="H86" s="18"/>
    </row>
    <row r="87" customFormat="false" ht="12.8" hidden="false" customHeight="false" outlineLevel="0" collapsed="false">
      <c r="A87" s="11" t="s">
        <v>13</v>
      </c>
      <c r="B87" s="12" t="s">
        <v>15</v>
      </c>
      <c r="C87" s="12" t="s">
        <v>14</v>
      </c>
      <c r="D87" s="12" t="s">
        <v>14</v>
      </c>
      <c r="E87" s="12" t="s">
        <v>14</v>
      </c>
      <c r="F87" s="13"/>
      <c r="G87" s="0" t="s">
        <v>96</v>
      </c>
      <c r="H87" s="17"/>
    </row>
    <row r="88" customFormat="false" ht="12.8" hidden="false" customHeight="false" outlineLevel="0" collapsed="false">
      <c r="A88" s="11" t="s">
        <v>13</v>
      </c>
      <c r="B88" s="12" t="s">
        <v>14</v>
      </c>
      <c r="C88" s="12" t="s">
        <v>15</v>
      </c>
      <c r="D88" s="12" t="s">
        <v>14</v>
      </c>
      <c r="E88" s="12" t="s">
        <v>14</v>
      </c>
      <c r="F88" s="13"/>
      <c r="G88" s="0" t="s">
        <v>97</v>
      </c>
      <c r="H88" s="17"/>
    </row>
    <row r="89" customFormat="false" ht="12.8" hidden="false" customHeight="false" outlineLevel="0" collapsed="false">
      <c r="A89" s="11" t="s">
        <v>13</v>
      </c>
      <c r="B89" s="12" t="s">
        <v>14</v>
      </c>
      <c r="C89" s="12" t="s">
        <v>15</v>
      </c>
      <c r="D89" s="12" t="s">
        <v>14</v>
      </c>
      <c r="E89" s="12" t="s">
        <v>14</v>
      </c>
      <c r="F89" s="13"/>
      <c r="G89" s="0" t="s">
        <v>98</v>
      </c>
      <c r="H89" s="18"/>
    </row>
    <row r="90" customFormat="false" ht="12.8" hidden="false" customHeight="false" outlineLevel="0" collapsed="false">
      <c r="A90" s="11" t="s">
        <v>13</v>
      </c>
      <c r="B90" s="12" t="s">
        <v>14</v>
      </c>
      <c r="C90" s="12" t="s">
        <v>15</v>
      </c>
      <c r="D90" s="12" t="s">
        <v>14</v>
      </c>
      <c r="E90" s="12" t="s">
        <v>14</v>
      </c>
      <c r="F90" s="13"/>
      <c r="G90" s="0" t="s">
        <v>99</v>
      </c>
      <c r="H90" s="17"/>
    </row>
    <row r="91" customFormat="false" ht="12.8" hidden="false" customHeight="false" outlineLevel="0" collapsed="false">
      <c r="A91" s="11" t="s">
        <v>13</v>
      </c>
      <c r="B91" s="12" t="s">
        <v>14</v>
      </c>
      <c r="C91" s="12" t="s">
        <v>15</v>
      </c>
      <c r="D91" s="12" t="s">
        <v>14</v>
      </c>
      <c r="E91" s="12" t="s">
        <v>14</v>
      </c>
      <c r="F91" s="13"/>
      <c r="G91" s="0" t="s">
        <v>100</v>
      </c>
      <c r="H91" s="17"/>
    </row>
    <row r="92" customFormat="false" ht="12.8" hidden="false" customHeight="false" outlineLevel="0" collapsed="false">
      <c r="A92" s="11" t="s">
        <v>13</v>
      </c>
      <c r="B92" s="12" t="s">
        <v>15</v>
      </c>
      <c r="C92" s="12" t="s">
        <v>14</v>
      </c>
      <c r="D92" s="12" t="s">
        <v>14</v>
      </c>
      <c r="E92" s="12" t="s">
        <v>14</v>
      </c>
      <c r="F92" s="13"/>
      <c r="G92" s="0" t="s">
        <v>101</v>
      </c>
      <c r="H92" s="17"/>
    </row>
    <row r="93" customFormat="false" ht="12.8" hidden="false" customHeight="false" outlineLevel="0" collapsed="false">
      <c r="A93" s="11" t="s">
        <v>13</v>
      </c>
      <c r="B93" s="12" t="s">
        <v>15</v>
      </c>
      <c r="C93" s="12" t="s">
        <v>14</v>
      </c>
      <c r="D93" s="12" t="s">
        <v>14</v>
      </c>
      <c r="E93" s="12" t="s">
        <v>14</v>
      </c>
      <c r="F93" s="13"/>
      <c r="G93" s="0" t="s">
        <v>102</v>
      </c>
      <c r="H93" s="18"/>
    </row>
    <row r="94" customFormat="false" ht="12.8" hidden="false" customHeight="false" outlineLevel="0" collapsed="false">
      <c r="A94" s="11" t="s">
        <v>13</v>
      </c>
      <c r="B94" s="12" t="s">
        <v>14</v>
      </c>
      <c r="C94" s="12" t="s">
        <v>15</v>
      </c>
      <c r="D94" s="12" t="s">
        <v>14</v>
      </c>
      <c r="E94" s="12" t="s">
        <v>14</v>
      </c>
      <c r="F94" s="13"/>
      <c r="G94" s="0" t="s">
        <v>103</v>
      </c>
      <c r="H94" s="17"/>
    </row>
    <row r="95" customFormat="false" ht="12.8" hidden="false" customHeight="false" outlineLevel="0" collapsed="false">
      <c r="A95" s="11" t="s">
        <v>13</v>
      </c>
      <c r="B95" s="12" t="s">
        <v>14</v>
      </c>
      <c r="C95" s="12" t="s">
        <v>15</v>
      </c>
      <c r="D95" s="12" t="s">
        <v>14</v>
      </c>
      <c r="E95" s="12" t="s">
        <v>14</v>
      </c>
      <c r="F95" s="13"/>
      <c r="G95" s="0" t="s">
        <v>104</v>
      </c>
    </row>
    <row r="96" customFormat="false" ht="12.8" hidden="false" customHeight="false" outlineLevel="0" collapsed="false">
      <c r="A96" s="11" t="s">
        <v>13</v>
      </c>
      <c r="B96" s="12" t="s">
        <v>14</v>
      </c>
      <c r="C96" s="12" t="s">
        <v>15</v>
      </c>
      <c r="D96" s="12" t="s">
        <v>14</v>
      </c>
      <c r="E96" s="12" t="s">
        <v>14</v>
      </c>
      <c r="F96" s="13"/>
      <c r="G96" s="0" t="s">
        <v>105</v>
      </c>
    </row>
    <row r="97" customFormat="false" ht="12.8" hidden="false" customHeight="false" outlineLevel="0" collapsed="false">
      <c r="A97" s="11" t="s">
        <v>13</v>
      </c>
      <c r="B97" s="12" t="s">
        <v>14</v>
      </c>
      <c r="C97" s="12" t="s">
        <v>15</v>
      </c>
      <c r="D97" s="12" t="s">
        <v>14</v>
      </c>
      <c r="E97" s="12" t="s">
        <v>14</v>
      </c>
      <c r="F97" s="13"/>
      <c r="G97" s="0" t="s">
        <v>106</v>
      </c>
    </row>
    <row r="98" customFormat="false" ht="12.8" hidden="false" customHeight="false" outlineLevel="0" collapsed="false">
      <c r="A98" s="11" t="s">
        <v>13</v>
      </c>
      <c r="B98" s="12" t="s">
        <v>15</v>
      </c>
      <c r="C98" s="12" t="s">
        <v>14</v>
      </c>
      <c r="D98" s="12" t="s">
        <v>14</v>
      </c>
      <c r="E98" s="12" t="s">
        <v>14</v>
      </c>
      <c r="F98" s="13"/>
      <c r="G98" s="0" t="s">
        <v>107</v>
      </c>
    </row>
    <row r="99" customFormat="false" ht="12.8" hidden="false" customHeight="false" outlineLevel="0" collapsed="false">
      <c r="A99" s="11" t="s">
        <v>13</v>
      </c>
      <c r="B99" s="12" t="s">
        <v>14</v>
      </c>
      <c r="C99" s="12" t="s">
        <v>14</v>
      </c>
      <c r="D99" s="12" t="s">
        <v>14</v>
      </c>
      <c r="E99" s="12" t="s">
        <v>15</v>
      </c>
      <c r="F99" s="13"/>
      <c r="G99" s="0" t="s">
        <v>108</v>
      </c>
    </row>
    <row r="100" customFormat="false" ht="12.8" hidden="false" customHeight="false" outlineLevel="0" collapsed="false">
      <c r="A100" s="11" t="s">
        <v>13</v>
      </c>
      <c r="B100" s="12" t="s">
        <v>14</v>
      </c>
      <c r="C100" s="12" t="s">
        <v>15</v>
      </c>
      <c r="D100" s="12" t="s">
        <v>14</v>
      </c>
      <c r="E100" s="12" t="s">
        <v>14</v>
      </c>
      <c r="F100" s="13"/>
      <c r="G100" s="0" t="s">
        <v>109</v>
      </c>
    </row>
    <row r="101" customFormat="false" ht="12.8" hidden="false" customHeight="false" outlineLevel="0" collapsed="false">
      <c r="A101" s="11" t="s">
        <v>13</v>
      </c>
      <c r="B101" s="12" t="s">
        <v>14</v>
      </c>
      <c r="C101" s="12" t="s">
        <v>14</v>
      </c>
      <c r="D101" s="12" t="s">
        <v>14</v>
      </c>
      <c r="E101" s="12" t="s">
        <v>15</v>
      </c>
      <c r="F101" s="13"/>
      <c r="G101" s="0" t="s">
        <v>110</v>
      </c>
    </row>
    <row r="102" customFormat="false" ht="12.8" hidden="false" customHeight="false" outlineLevel="0" collapsed="false">
      <c r="A102" s="11" t="s">
        <v>13</v>
      </c>
      <c r="B102" s="12" t="s">
        <v>15</v>
      </c>
      <c r="C102" s="12" t="s">
        <v>14</v>
      </c>
      <c r="D102" s="12" t="s">
        <v>14</v>
      </c>
      <c r="E102" s="12" t="s">
        <v>14</v>
      </c>
      <c r="F102" s="13"/>
      <c r="G102" s="0" t="s">
        <v>111</v>
      </c>
    </row>
    <row r="103" customFormat="false" ht="12.8" hidden="false" customHeight="false" outlineLevel="0" collapsed="false">
      <c r="A103" s="11" t="s">
        <v>13</v>
      </c>
      <c r="B103" s="12" t="s">
        <v>14</v>
      </c>
      <c r="C103" s="12" t="s">
        <v>15</v>
      </c>
      <c r="D103" s="12" t="s">
        <v>14</v>
      </c>
      <c r="E103" s="12" t="s">
        <v>14</v>
      </c>
      <c r="F103" s="13"/>
      <c r="G103" s="0" t="s">
        <v>112</v>
      </c>
    </row>
    <row r="104" customFormat="false" ht="12.8" hidden="false" customHeight="false" outlineLevel="0" collapsed="false">
      <c r="A104" s="11" t="s">
        <v>13</v>
      </c>
      <c r="B104" s="12" t="s">
        <v>14</v>
      </c>
      <c r="C104" s="12" t="s">
        <v>15</v>
      </c>
      <c r="D104" s="12" t="s">
        <v>14</v>
      </c>
      <c r="E104" s="12" t="s">
        <v>14</v>
      </c>
      <c r="F104" s="13"/>
      <c r="G104" s="0" t="s">
        <v>113</v>
      </c>
    </row>
    <row r="105" customFormat="false" ht="12.8" hidden="false" customHeight="false" outlineLevel="0" collapsed="false">
      <c r="A105" s="11" t="s">
        <v>13</v>
      </c>
      <c r="B105" s="12" t="s">
        <v>15</v>
      </c>
      <c r="C105" s="12" t="s">
        <v>14</v>
      </c>
      <c r="D105" s="12" t="s">
        <v>14</v>
      </c>
      <c r="E105" s="12" t="s">
        <v>14</v>
      </c>
      <c r="F105" s="13"/>
      <c r="G105" s="0" t="s">
        <v>114</v>
      </c>
    </row>
    <row r="106" customFormat="false" ht="12.8" hidden="false" customHeight="false" outlineLevel="0" collapsed="false">
      <c r="A106" s="11" t="s">
        <v>13</v>
      </c>
      <c r="B106" s="12" t="s">
        <v>14</v>
      </c>
      <c r="C106" s="12" t="s">
        <v>14</v>
      </c>
      <c r="D106" s="12" t="s">
        <v>15</v>
      </c>
      <c r="E106" s="12" t="s">
        <v>14</v>
      </c>
      <c r="F106" s="13"/>
      <c r="G106" s="0" t="s">
        <v>75</v>
      </c>
    </row>
    <row r="107" customFormat="false" ht="12.8" hidden="false" customHeight="false" outlineLevel="0" collapsed="false">
      <c r="A107" s="11" t="s">
        <v>13</v>
      </c>
      <c r="B107" s="12" t="s">
        <v>14</v>
      </c>
      <c r="C107" s="12" t="s">
        <v>15</v>
      </c>
      <c r="D107" s="12" t="s">
        <v>14</v>
      </c>
      <c r="E107" s="12" t="s">
        <v>14</v>
      </c>
      <c r="F107" s="13"/>
      <c r="G107" s="0" t="s">
        <v>66</v>
      </c>
    </row>
    <row r="108" customFormat="false" ht="12.8" hidden="false" customHeight="false" outlineLevel="0" collapsed="false">
      <c r="A108" s="11" t="s">
        <v>13</v>
      </c>
      <c r="B108" s="12" t="s">
        <v>15</v>
      </c>
      <c r="C108" s="12" t="s">
        <v>14</v>
      </c>
      <c r="D108" s="12" t="s">
        <v>14</v>
      </c>
      <c r="E108" s="12" t="s">
        <v>14</v>
      </c>
      <c r="F108" s="13"/>
      <c r="G108" s="0" t="s">
        <v>115</v>
      </c>
    </row>
  </sheetData>
  <autoFilter ref="E1456"/>
  <mergeCells count="3">
    <mergeCell ref="A1:G1"/>
    <mergeCell ref="A2:G2"/>
    <mergeCell ref="A3:G3"/>
  </mergeCells>
  <conditionalFormatting sqref="B94:D94">
    <cfRule type="beginsWith" priority="2" aboveAverage="0" equalAverage="0" bottom="0" percent="0" rank="0" text="0" dxfId="0"/>
  </conditionalFormatting>
  <conditionalFormatting sqref="B94:D94">
    <cfRule type="beginsWith" priority="3" aboveAverage="0" equalAverage="0" bottom="0" percent="0" rank="0" text="1" dxfId="1"/>
  </conditionalFormatting>
  <conditionalFormatting sqref="B94:D94">
    <cfRule type="beginsWith" priority="4" aboveAverage="0" equalAverage="0" bottom="0" percent="0" rank="0" text="2" dxfId="2"/>
  </conditionalFormatting>
  <conditionalFormatting sqref="B94:D94">
    <cfRule type="beginsWith" priority="5" aboveAverage="0" equalAverage="0" bottom="0" percent="0" rank="0" text="3" dxfId="3"/>
  </conditionalFormatting>
  <conditionalFormatting sqref="B95:D95">
    <cfRule type="beginsWith" priority="6" aboveAverage="0" equalAverage="0" bottom="0" percent="0" rank="0" text="0" dxfId="0"/>
  </conditionalFormatting>
  <conditionalFormatting sqref="B95:D95">
    <cfRule type="beginsWith" priority="7" aboveAverage="0" equalAverage="0" bottom="0" percent="0" rank="0" text="1" dxfId="1"/>
  </conditionalFormatting>
  <conditionalFormatting sqref="B95:D95">
    <cfRule type="beginsWith" priority="8" aboveAverage="0" equalAverage="0" bottom="0" percent="0" rank="0" text="2" dxfId="2"/>
  </conditionalFormatting>
  <conditionalFormatting sqref="B95:D95">
    <cfRule type="beginsWith" priority="9" aboveAverage="0" equalAverage="0" bottom="0" percent="0" rank="0" text="3" dxfId="3"/>
  </conditionalFormatting>
  <conditionalFormatting sqref="B96:D96">
    <cfRule type="beginsWith" priority="10" aboveAverage="0" equalAverage="0" bottom="0" percent="0" rank="0" text="0" dxfId="0"/>
  </conditionalFormatting>
  <conditionalFormatting sqref="B96:D96">
    <cfRule type="beginsWith" priority="11" aboveAverage="0" equalAverage="0" bottom="0" percent="0" rank="0" text="1" dxfId="1"/>
  </conditionalFormatting>
  <conditionalFormatting sqref="B96:D96">
    <cfRule type="beginsWith" priority="12" aboveAverage="0" equalAverage="0" bottom="0" percent="0" rank="0" text="2" dxfId="2"/>
  </conditionalFormatting>
  <conditionalFormatting sqref="B96:D96">
    <cfRule type="beginsWith" priority="13" aboveAverage="0" equalAverage="0" bottom="0" percent="0" rank="0" text="3" dxfId="3"/>
  </conditionalFormatting>
  <conditionalFormatting sqref="B97:D97">
    <cfRule type="beginsWith" priority="14" aboveAverage="0" equalAverage="0" bottom="0" percent="0" rank="0" text="0" dxfId="0"/>
  </conditionalFormatting>
  <conditionalFormatting sqref="B97:D97">
    <cfRule type="beginsWith" priority="15" aboveAverage="0" equalAverage="0" bottom="0" percent="0" rank="0" text="1" dxfId="1"/>
  </conditionalFormatting>
  <conditionalFormatting sqref="B97:D97">
    <cfRule type="beginsWith" priority="16" aboveAverage="0" equalAverage="0" bottom="0" percent="0" rank="0" text="2" dxfId="2"/>
  </conditionalFormatting>
  <conditionalFormatting sqref="B97:D97">
    <cfRule type="beginsWith" priority="17" aboveAverage="0" equalAverage="0" bottom="0" percent="0" rank="0" text="3" dxfId="3"/>
  </conditionalFormatting>
  <conditionalFormatting sqref="B98:D98">
    <cfRule type="beginsWith" priority="18" aboveAverage="0" equalAverage="0" bottom="0" percent="0" rank="0" text="0" dxfId="0"/>
  </conditionalFormatting>
  <conditionalFormatting sqref="B98:D98">
    <cfRule type="beginsWith" priority="19" aboveAverage="0" equalAverage="0" bottom="0" percent="0" rank="0" text="1" dxfId="1"/>
  </conditionalFormatting>
  <conditionalFormatting sqref="B98:D98">
    <cfRule type="beginsWith" priority="20" aboveAverage="0" equalAverage="0" bottom="0" percent="0" rank="0" text="2" dxfId="2"/>
  </conditionalFormatting>
  <conditionalFormatting sqref="B98:D98">
    <cfRule type="beginsWith" priority="21" aboveAverage="0" equalAverage="0" bottom="0" percent="0" rank="0" text="3" dxfId="3"/>
  </conditionalFormatting>
  <conditionalFormatting sqref="B99:D99">
    <cfRule type="beginsWith" priority="22" aboveAverage="0" equalAverage="0" bottom="0" percent="0" rank="0" text="0" dxfId="0"/>
  </conditionalFormatting>
  <conditionalFormatting sqref="B99:D99">
    <cfRule type="beginsWith" priority="23" aboveAverage="0" equalAverage="0" bottom="0" percent="0" rank="0" text="1" dxfId="1"/>
  </conditionalFormatting>
  <conditionalFormatting sqref="B99:D99">
    <cfRule type="beginsWith" priority="24" aboveAverage="0" equalAverage="0" bottom="0" percent="0" rank="0" text="2" dxfId="2"/>
  </conditionalFormatting>
  <conditionalFormatting sqref="B99:D99">
    <cfRule type="beginsWith" priority="25" aboveAverage="0" equalAverage="0" bottom="0" percent="0" rank="0" text="3" dxfId="3"/>
  </conditionalFormatting>
  <conditionalFormatting sqref="B100:D100">
    <cfRule type="beginsWith" priority="26" aboveAverage="0" equalAverage="0" bottom="0" percent="0" rank="0" text="0" dxfId="0"/>
  </conditionalFormatting>
  <conditionalFormatting sqref="B100:D100">
    <cfRule type="beginsWith" priority="27" aboveAverage="0" equalAverage="0" bottom="0" percent="0" rank="0" text="1" dxfId="1"/>
  </conditionalFormatting>
  <conditionalFormatting sqref="B100:D100">
    <cfRule type="beginsWith" priority="28" aboveAverage="0" equalAverage="0" bottom="0" percent="0" rank="0" text="2" dxfId="2"/>
  </conditionalFormatting>
  <conditionalFormatting sqref="B100:D100">
    <cfRule type="beginsWith" priority="29" aboveAverage="0" equalAverage="0" bottom="0" percent="0" rank="0" text="3" dxfId="3"/>
  </conditionalFormatting>
  <conditionalFormatting sqref="B101:D101">
    <cfRule type="beginsWith" priority="30" aboveAverage="0" equalAverage="0" bottom="0" percent="0" rank="0" text="0" dxfId="0"/>
  </conditionalFormatting>
  <conditionalFormatting sqref="B101:D101">
    <cfRule type="beginsWith" priority="31" aboveAverage="0" equalAverage="0" bottom="0" percent="0" rank="0" text="1" dxfId="1"/>
  </conditionalFormatting>
  <conditionalFormatting sqref="B101:D101">
    <cfRule type="beginsWith" priority="32" aboveAverage="0" equalAverage="0" bottom="0" percent="0" rank="0" text="2" dxfId="2"/>
  </conditionalFormatting>
  <conditionalFormatting sqref="B101:D101">
    <cfRule type="beginsWith" priority="33" aboveAverage="0" equalAverage="0" bottom="0" percent="0" rank="0" text="3" dxfId="3"/>
  </conditionalFormatting>
  <conditionalFormatting sqref="B102:D102">
    <cfRule type="beginsWith" priority="34" aboveAverage="0" equalAverage="0" bottom="0" percent="0" rank="0" text="0" dxfId="0"/>
  </conditionalFormatting>
  <conditionalFormatting sqref="B102:D102">
    <cfRule type="beginsWith" priority="35" aboveAverage="0" equalAverage="0" bottom="0" percent="0" rank="0" text="1" dxfId="1"/>
  </conditionalFormatting>
  <conditionalFormatting sqref="B102:D102">
    <cfRule type="beginsWith" priority="36" aboveAverage="0" equalAverage="0" bottom="0" percent="0" rank="0" text="2" dxfId="2"/>
  </conditionalFormatting>
  <conditionalFormatting sqref="B102:D102">
    <cfRule type="beginsWith" priority="37" aboveAverage="0" equalAverage="0" bottom="0" percent="0" rank="0" text="3" dxfId="3"/>
  </conditionalFormatting>
  <conditionalFormatting sqref="B103:D103">
    <cfRule type="beginsWith" priority="38" aboveAverage="0" equalAverage="0" bottom="0" percent="0" rank="0" text="0" dxfId="0"/>
  </conditionalFormatting>
  <conditionalFormatting sqref="B103:D103">
    <cfRule type="beginsWith" priority="39" aboveAverage="0" equalAverage="0" bottom="0" percent="0" rank="0" text="1" dxfId="1"/>
  </conditionalFormatting>
  <conditionalFormatting sqref="B103:D103">
    <cfRule type="beginsWith" priority="40" aboveAverage="0" equalAverage="0" bottom="0" percent="0" rank="0" text="2" dxfId="2"/>
  </conditionalFormatting>
  <conditionalFormatting sqref="B103:D103">
    <cfRule type="beginsWith" priority="41" aboveAverage="0" equalAverage="0" bottom="0" percent="0" rank="0" text="3" dxfId="3"/>
  </conditionalFormatting>
  <conditionalFormatting sqref="B104:D104">
    <cfRule type="beginsWith" priority="42" aboveAverage="0" equalAverage="0" bottom="0" percent="0" rank="0" text="0" dxfId="0"/>
  </conditionalFormatting>
  <conditionalFormatting sqref="B104:D104">
    <cfRule type="beginsWith" priority="43" aboveAverage="0" equalAverage="0" bottom="0" percent="0" rank="0" text="1" dxfId="1"/>
  </conditionalFormatting>
  <conditionalFormatting sqref="B104:D104">
    <cfRule type="beginsWith" priority="44" aboveAverage="0" equalAverage="0" bottom="0" percent="0" rank="0" text="2" dxfId="2"/>
  </conditionalFormatting>
  <conditionalFormatting sqref="B104:D104">
    <cfRule type="beginsWith" priority="45" aboveAverage="0" equalAverage="0" bottom="0" percent="0" rank="0" text="3" dxfId="3"/>
  </conditionalFormatting>
  <conditionalFormatting sqref="B105:D105">
    <cfRule type="beginsWith" priority="46" aboveAverage="0" equalAverage="0" bottom="0" percent="0" rank="0" text="0" dxfId="0"/>
  </conditionalFormatting>
  <conditionalFormatting sqref="B105:D105">
    <cfRule type="beginsWith" priority="47" aboveAverage="0" equalAverage="0" bottom="0" percent="0" rank="0" text="1" dxfId="1"/>
  </conditionalFormatting>
  <conditionalFormatting sqref="B105:D105">
    <cfRule type="beginsWith" priority="48" aboveAverage="0" equalAverage="0" bottom="0" percent="0" rank="0" text="2" dxfId="2"/>
  </conditionalFormatting>
  <conditionalFormatting sqref="B105:D105">
    <cfRule type="beginsWith" priority="49" aboveAverage="0" equalAverage="0" bottom="0" percent="0" rank="0" text="3" dxfId="3"/>
  </conditionalFormatting>
  <conditionalFormatting sqref="B106:D106">
    <cfRule type="beginsWith" priority="50" aboveAverage="0" equalAverage="0" bottom="0" percent="0" rank="0" text="0" dxfId="0"/>
  </conditionalFormatting>
  <conditionalFormatting sqref="B106:D106">
    <cfRule type="beginsWith" priority="51" aboveAverage="0" equalAverage="0" bottom="0" percent="0" rank="0" text="1" dxfId="1"/>
  </conditionalFormatting>
  <conditionalFormatting sqref="B106:D106">
    <cfRule type="beginsWith" priority="52" aboveAverage="0" equalAverage="0" bottom="0" percent="0" rank="0" text="2" dxfId="2"/>
  </conditionalFormatting>
  <conditionalFormatting sqref="B106:D106">
    <cfRule type="beginsWith" priority="53" aboveAverage="0" equalAverage="0" bottom="0" percent="0" rank="0" text="3" dxfId="3"/>
  </conditionalFormatting>
  <conditionalFormatting sqref="B107:D107">
    <cfRule type="beginsWith" priority="54" aboveAverage="0" equalAverage="0" bottom="0" percent="0" rank="0" text="0" dxfId="0"/>
  </conditionalFormatting>
  <conditionalFormatting sqref="B107:D107">
    <cfRule type="beginsWith" priority="55" aboveAverage="0" equalAverage="0" bottom="0" percent="0" rank="0" text="1" dxfId="1"/>
  </conditionalFormatting>
  <conditionalFormatting sqref="B107:D107">
    <cfRule type="beginsWith" priority="56" aboveAverage="0" equalAverage="0" bottom="0" percent="0" rank="0" text="2" dxfId="2"/>
  </conditionalFormatting>
  <conditionalFormatting sqref="B107:D107">
    <cfRule type="beginsWith" priority="57" aboveAverage="0" equalAverage="0" bottom="0" percent="0" rank="0" text="3" dxfId="3"/>
  </conditionalFormatting>
  <conditionalFormatting sqref="B108:D108">
    <cfRule type="beginsWith" priority="58" aboveAverage="0" equalAverage="0" bottom="0" percent="0" rank="0" text="0" dxfId="0"/>
  </conditionalFormatting>
  <conditionalFormatting sqref="B108:D108">
    <cfRule type="beginsWith" priority="59" aboveAverage="0" equalAverage="0" bottom="0" percent="0" rank="0" text="1" dxfId="1"/>
  </conditionalFormatting>
  <conditionalFormatting sqref="B108:D108">
    <cfRule type="beginsWith" priority="60" aboveAverage="0" equalAverage="0" bottom="0" percent="0" rank="0" text="2" dxfId="2"/>
  </conditionalFormatting>
  <conditionalFormatting sqref="B108:D108">
    <cfRule type="beginsWith" priority="61" aboveAverage="0" equalAverage="0" bottom="0" percent="0" rank="0" text="3" dxfId="3"/>
  </conditionalFormatting>
  <conditionalFormatting sqref="B66:D66">
    <cfRule type="beginsWith" priority="62" aboveAverage="0" equalAverage="0" bottom="0" percent="0" rank="0" text="0" dxfId="0"/>
  </conditionalFormatting>
  <conditionalFormatting sqref="B66:D66">
    <cfRule type="beginsWith" priority="63" aboveAverage="0" equalAverage="0" bottom="0" percent="0" rank="0" text="1" dxfId="1"/>
  </conditionalFormatting>
  <conditionalFormatting sqref="B66:D66">
    <cfRule type="beginsWith" priority="64" aboveAverage="0" equalAverage="0" bottom="0" percent="0" rank="0" text="2" dxfId="2"/>
  </conditionalFormatting>
  <conditionalFormatting sqref="B66:D66">
    <cfRule type="beginsWith" priority="65" aboveAverage="0" equalAverage="0" bottom="0" percent="0" rank="0" text="3" dxfId="3"/>
  </conditionalFormatting>
  <conditionalFormatting sqref="B68:D68">
    <cfRule type="beginsWith" priority="66" aboveAverage="0" equalAverage="0" bottom="0" percent="0" rank="0" text="0" dxfId="0"/>
  </conditionalFormatting>
  <conditionalFormatting sqref="B68:D68">
    <cfRule type="beginsWith" priority="67" aboveAverage="0" equalAverage="0" bottom="0" percent="0" rank="0" text="1" dxfId="1"/>
  </conditionalFormatting>
  <conditionalFormatting sqref="B68:D68">
    <cfRule type="beginsWith" priority="68" aboveAverage="0" equalAverage="0" bottom="0" percent="0" rank="0" text="2" dxfId="2"/>
  </conditionalFormatting>
  <conditionalFormatting sqref="B68:D68">
    <cfRule type="beginsWith" priority="69" aboveAverage="0" equalAverage="0" bottom="0" percent="0" rank="0" text="3" dxfId="3"/>
  </conditionalFormatting>
  <conditionalFormatting sqref="B77:D77">
    <cfRule type="beginsWith" priority="70" aboveAverage="0" equalAverage="0" bottom="0" percent="0" rank="0" text="0" dxfId="0"/>
  </conditionalFormatting>
  <conditionalFormatting sqref="B77:D77">
    <cfRule type="beginsWith" priority="71" aboveAverage="0" equalAverage="0" bottom="0" percent="0" rank="0" text="1" dxfId="1"/>
  </conditionalFormatting>
  <conditionalFormatting sqref="B77:D77">
    <cfRule type="beginsWith" priority="72" aboveAverage="0" equalAverage="0" bottom="0" percent="0" rank="0" text="2" dxfId="2"/>
  </conditionalFormatting>
  <conditionalFormatting sqref="B77:D77">
    <cfRule type="beginsWith" priority="73" aboveAverage="0" equalAverage="0" bottom="0" percent="0" rank="0" text="3" dxfId="3"/>
  </conditionalFormatting>
  <conditionalFormatting sqref="B83:D83">
    <cfRule type="beginsWith" priority="74" aboveAverage="0" equalAverage="0" bottom="0" percent="0" rank="0" text="0" dxfId="0"/>
  </conditionalFormatting>
  <conditionalFormatting sqref="B83:D83">
    <cfRule type="beginsWith" priority="75" aboveAverage="0" equalAverage="0" bottom="0" percent="0" rank="0" text="1" dxfId="1"/>
  </conditionalFormatting>
  <conditionalFormatting sqref="B83:D83">
    <cfRule type="beginsWith" priority="76" aboveAverage="0" equalAverage="0" bottom="0" percent="0" rank="0" text="2" dxfId="2"/>
  </conditionalFormatting>
  <conditionalFormatting sqref="B83:D83">
    <cfRule type="beginsWith" priority="77" aboveAverage="0" equalAverage="0" bottom="0" percent="0" rank="0" text="3" dxfId="3"/>
  </conditionalFormatting>
  <conditionalFormatting sqref="B13:D13">
    <cfRule type="beginsWith" priority="78" aboveAverage="0" equalAverage="0" bottom="0" percent="0" rank="0" text="0" dxfId="0"/>
  </conditionalFormatting>
  <conditionalFormatting sqref="B13:D13">
    <cfRule type="beginsWith" priority="79" aboveAverage="0" equalAverage="0" bottom="0" percent="0" rank="0" text="1" dxfId="1"/>
  </conditionalFormatting>
  <conditionalFormatting sqref="B13:D13">
    <cfRule type="beginsWith" priority="80" aboveAverage="0" equalAverage="0" bottom="0" percent="0" rank="0" text="2" dxfId="2"/>
  </conditionalFormatting>
  <conditionalFormatting sqref="B13:D13">
    <cfRule type="beginsWith" priority="81" aboveAverage="0" equalAverage="0" bottom="0" percent="0" rank="0" text="3" dxfId="3"/>
  </conditionalFormatting>
  <conditionalFormatting sqref="B30:D30">
    <cfRule type="beginsWith" priority="82" aboveAverage="0" equalAverage="0" bottom="0" percent="0" rank="0" text="0" dxfId="0"/>
  </conditionalFormatting>
  <conditionalFormatting sqref="B30:D30">
    <cfRule type="beginsWith" priority="83" aboveAverage="0" equalAverage="0" bottom="0" percent="0" rank="0" text="1" dxfId="1"/>
  </conditionalFormatting>
  <conditionalFormatting sqref="B30:D30">
    <cfRule type="beginsWith" priority="84" aboveAverage="0" equalAverage="0" bottom="0" percent="0" rank="0" text="2" dxfId="2"/>
  </conditionalFormatting>
  <conditionalFormatting sqref="B30:D30">
    <cfRule type="beginsWith" priority="85" aboveAverage="0" equalAverage="0" bottom="0" percent="0" rank="0" text="3" dxfId="3"/>
  </conditionalFormatting>
  <conditionalFormatting sqref="B34:D34">
    <cfRule type="beginsWith" priority="86" aboveAverage="0" equalAverage="0" bottom="0" percent="0" rank="0" text="0" dxfId="0"/>
  </conditionalFormatting>
  <conditionalFormatting sqref="B34:D34">
    <cfRule type="beginsWith" priority="87" aboveAverage="0" equalAverage="0" bottom="0" percent="0" rank="0" text="1" dxfId="1"/>
  </conditionalFormatting>
  <conditionalFormatting sqref="B34:D34">
    <cfRule type="beginsWith" priority="88" aboveAverage="0" equalAverage="0" bottom="0" percent="0" rank="0" text="2" dxfId="2"/>
  </conditionalFormatting>
  <conditionalFormatting sqref="B34:D34">
    <cfRule type="beginsWith" priority="89" aboveAverage="0" equalAverage="0" bottom="0" percent="0" rank="0" text="3" dxfId="3"/>
  </conditionalFormatting>
  <conditionalFormatting sqref="B36:D36">
    <cfRule type="beginsWith" priority="90" aboveAverage="0" equalAverage="0" bottom="0" percent="0" rank="0" text="0" dxfId="0"/>
  </conditionalFormatting>
  <conditionalFormatting sqref="B36:D36">
    <cfRule type="beginsWith" priority="91" aboveAverage="0" equalAverage="0" bottom="0" percent="0" rank="0" text="1" dxfId="1"/>
  </conditionalFormatting>
  <conditionalFormatting sqref="B36:D36">
    <cfRule type="beginsWith" priority="92" aboveAverage="0" equalAverage="0" bottom="0" percent="0" rank="0" text="2" dxfId="2"/>
  </conditionalFormatting>
  <conditionalFormatting sqref="B36:D36">
    <cfRule type="beginsWith" priority="93" aboveAverage="0" equalAverage="0" bottom="0" percent="0" rank="0" text="3" dxfId="3"/>
  </conditionalFormatting>
  <conditionalFormatting sqref="B39:D39">
    <cfRule type="beginsWith" priority="94" aboveAverage="0" equalAverage="0" bottom="0" percent="0" rank="0" text="0" dxfId="0"/>
  </conditionalFormatting>
  <conditionalFormatting sqref="B39:D39">
    <cfRule type="beginsWith" priority="95" aboveAverage="0" equalAverage="0" bottom="0" percent="0" rank="0" text="1" dxfId="1"/>
  </conditionalFormatting>
  <conditionalFormatting sqref="B39:D39">
    <cfRule type="beginsWith" priority="96" aboveAverage="0" equalAverage="0" bottom="0" percent="0" rank="0" text="2" dxfId="2"/>
  </conditionalFormatting>
  <conditionalFormatting sqref="B39:D39">
    <cfRule type="beginsWith" priority="97" aboveAverage="0" equalAverage="0" bottom="0" percent="0" rank="0" text="3" dxfId="3"/>
  </conditionalFormatting>
  <conditionalFormatting sqref="B42:D42">
    <cfRule type="beginsWith" priority="98" aboveAverage="0" equalAverage="0" bottom="0" percent="0" rank="0" text="0" dxfId="0"/>
  </conditionalFormatting>
  <conditionalFormatting sqref="B42:D42">
    <cfRule type="beginsWith" priority="99" aboveAverage="0" equalAverage="0" bottom="0" percent="0" rank="0" text="1" dxfId="1"/>
  </conditionalFormatting>
  <conditionalFormatting sqref="B42:D42">
    <cfRule type="beginsWith" priority="100" aboveAverage="0" equalAverage="0" bottom="0" percent="0" rank="0" text="2" dxfId="2"/>
  </conditionalFormatting>
  <conditionalFormatting sqref="B42:D42">
    <cfRule type="beginsWith" priority="101" aboveAverage="0" equalAverage="0" bottom="0" percent="0" rank="0" text="3" dxfId="3"/>
  </conditionalFormatting>
  <conditionalFormatting sqref="E94">
    <cfRule type="beginsWith" priority="102" aboveAverage="0" equalAverage="0" bottom="0" percent="0" rank="0" text="0" dxfId="0"/>
  </conditionalFormatting>
  <conditionalFormatting sqref="E94">
    <cfRule type="beginsWith" priority="103" aboveAverage="0" equalAverage="0" bottom="0" percent="0" rank="0" text="1" dxfId="1"/>
  </conditionalFormatting>
  <conditionalFormatting sqref="E94">
    <cfRule type="beginsWith" priority="104" aboveAverage="0" equalAverage="0" bottom="0" percent="0" rank="0" text="2" dxfId="2"/>
  </conditionalFormatting>
  <conditionalFormatting sqref="E94">
    <cfRule type="beginsWith" priority="105" aboveAverage="0" equalAverage="0" bottom="0" percent="0" rank="0" text="3" dxfId="3"/>
  </conditionalFormatting>
  <conditionalFormatting sqref="E95">
    <cfRule type="beginsWith" priority="106" aboveAverage="0" equalAverage="0" bottom="0" percent="0" rank="0" text="0" dxfId="0"/>
  </conditionalFormatting>
  <conditionalFormatting sqref="E95">
    <cfRule type="beginsWith" priority="107" aboveAverage="0" equalAverage="0" bottom="0" percent="0" rank="0" text="1" dxfId="1"/>
  </conditionalFormatting>
  <conditionalFormatting sqref="E95">
    <cfRule type="beginsWith" priority="108" aboveAverage="0" equalAverage="0" bottom="0" percent="0" rank="0" text="2" dxfId="2"/>
  </conditionalFormatting>
  <conditionalFormatting sqref="E95">
    <cfRule type="beginsWith" priority="109" aboveAverage="0" equalAverage="0" bottom="0" percent="0" rank="0" text="3" dxfId="3"/>
  </conditionalFormatting>
  <conditionalFormatting sqref="E96">
    <cfRule type="beginsWith" priority="110" aboveAverage="0" equalAverage="0" bottom="0" percent="0" rank="0" text="0" dxfId="0"/>
  </conditionalFormatting>
  <conditionalFormatting sqref="E96">
    <cfRule type="beginsWith" priority="111" aboveAverage="0" equalAverage="0" bottom="0" percent="0" rank="0" text="1" dxfId="1"/>
  </conditionalFormatting>
  <conditionalFormatting sqref="E96">
    <cfRule type="beginsWith" priority="112" aboveAverage="0" equalAverage="0" bottom="0" percent="0" rank="0" text="2" dxfId="2"/>
  </conditionalFormatting>
  <conditionalFormatting sqref="E96">
    <cfRule type="beginsWith" priority="113" aboveAverage="0" equalAverage="0" bottom="0" percent="0" rank="0" text="3" dxfId="3"/>
  </conditionalFormatting>
  <conditionalFormatting sqref="E97">
    <cfRule type="beginsWith" priority="114" aboveAverage="0" equalAverage="0" bottom="0" percent="0" rank="0" text="0" dxfId="0"/>
  </conditionalFormatting>
  <conditionalFormatting sqref="E97">
    <cfRule type="beginsWith" priority="115" aboveAverage="0" equalAverage="0" bottom="0" percent="0" rank="0" text="1" dxfId="1"/>
  </conditionalFormatting>
  <conditionalFormatting sqref="E97">
    <cfRule type="beginsWith" priority="116" aboveAverage="0" equalAverage="0" bottom="0" percent="0" rank="0" text="2" dxfId="2"/>
  </conditionalFormatting>
  <conditionalFormatting sqref="E97">
    <cfRule type="beginsWith" priority="117" aboveAverage="0" equalAverage="0" bottom="0" percent="0" rank="0" text="3" dxfId="3"/>
  </conditionalFormatting>
  <conditionalFormatting sqref="E98">
    <cfRule type="beginsWith" priority="118" aboveAverage="0" equalAverage="0" bottom="0" percent="0" rank="0" text="0" dxfId="0"/>
  </conditionalFormatting>
  <conditionalFormatting sqref="E98">
    <cfRule type="beginsWith" priority="119" aboveAverage="0" equalAverage="0" bottom="0" percent="0" rank="0" text="1" dxfId="1"/>
  </conditionalFormatting>
  <conditionalFormatting sqref="E98">
    <cfRule type="beginsWith" priority="120" aboveAverage="0" equalAverage="0" bottom="0" percent="0" rank="0" text="2" dxfId="2"/>
  </conditionalFormatting>
  <conditionalFormatting sqref="E98">
    <cfRule type="beginsWith" priority="121" aboveAverage="0" equalAverage="0" bottom="0" percent="0" rank="0" text="3" dxfId="3"/>
  </conditionalFormatting>
  <conditionalFormatting sqref="E99">
    <cfRule type="beginsWith" priority="122" aboveAverage="0" equalAverage="0" bottom="0" percent="0" rank="0" text="0" dxfId="0"/>
  </conditionalFormatting>
  <conditionalFormatting sqref="E99">
    <cfRule type="beginsWith" priority="123" aboveAverage="0" equalAverage="0" bottom="0" percent="0" rank="0" text="1" dxfId="1"/>
  </conditionalFormatting>
  <conditionalFormatting sqref="E99">
    <cfRule type="beginsWith" priority="124" aboveAverage="0" equalAverage="0" bottom="0" percent="0" rank="0" text="2" dxfId="2"/>
  </conditionalFormatting>
  <conditionalFormatting sqref="E99">
    <cfRule type="beginsWith" priority="125" aboveAverage="0" equalAverage="0" bottom="0" percent="0" rank="0" text="3" dxfId="3"/>
  </conditionalFormatting>
  <conditionalFormatting sqref="E100">
    <cfRule type="beginsWith" priority="126" aboveAverage="0" equalAverage="0" bottom="0" percent="0" rank="0" text="0" dxfId="0"/>
  </conditionalFormatting>
  <conditionalFormatting sqref="E100">
    <cfRule type="beginsWith" priority="127" aboveAverage="0" equalAverage="0" bottom="0" percent="0" rank="0" text="1" dxfId="1"/>
  </conditionalFormatting>
  <conditionalFormatting sqref="E100">
    <cfRule type="beginsWith" priority="128" aboveAverage="0" equalAverage="0" bottom="0" percent="0" rank="0" text="2" dxfId="2"/>
  </conditionalFormatting>
  <conditionalFormatting sqref="E100">
    <cfRule type="beginsWith" priority="129" aboveAverage="0" equalAverage="0" bottom="0" percent="0" rank="0" text="3" dxfId="3"/>
  </conditionalFormatting>
  <conditionalFormatting sqref="E101">
    <cfRule type="beginsWith" priority="130" aboveAverage="0" equalAverage="0" bottom="0" percent="0" rank="0" text="0" dxfId="0"/>
  </conditionalFormatting>
  <conditionalFormatting sqref="E101">
    <cfRule type="beginsWith" priority="131" aboveAverage="0" equalAverage="0" bottom="0" percent="0" rank="0" text="1" dxfId="1"/>
  </conditionalFormatting>
  <conditionalFormatting sqref="E101">
    <cfRule type="beginsWith" priority="132" aboveAverage="0" equalAverage="0" bottom="0" percent="0" rank="0" text="2" dxfId="2"/>
  </conditionalFormatting>
  <conditionalFormatting sqref="E101">
    <cfRule type="beginsWith" priority="133" aboveAverage="0" equalAverage="0" bottom="0" percent="0" rank="0" text="3" dxfId="3"/>
  </conditionalFormatting>
  <conditionalFormatting sqref="E102">
    <cfRule type="beginsWith" priority="134" aboveAverage="0" equalAverage="0" bottom="0" percent="0" rank="0" text="0" dxfId="0"/>
  </conditionalFormatting>
  <conditionalFormatting sqref="E102">
    <cfRule type="beginsWith" priority="135" aboveAverage="0" equalAverage="0" bottom="0" percent="0" rank="0" text="1" dxfId="1"/>
  </conditionalFormatting>
  <conditionalFormatting sqref="E102">
    <cfRule type="beginsWith" priority="136" aboveAverage="0" equalAverage="0" bottom="0" percent="0" rank="0" text="2" dxfId="2"/>
  </conditionalFormatting>
  <conditionalFormatting sqref="E102">
    <cfRule type="beginsWith" priority="137" aboveAverage="0" equalAverage="0" bottom="0" percent="0" rank="0" text="3" dxfId="3"/>
  </conditionalFormatting>
  <conditionalFormatting sqref="E103">
    <cfRule type="beginsWith" priority="138" aboveAverage="0" equalAverage="0" bottom="0" percent="0" rank="0" text="0" dxfId="0"/>
  </conditionalFormatting>
  <conditionalFormatting sqref="E103">
    <cfRule type="beginsWith" priority="139" aboveAverage="0" equalAverage="0" bottom="0" percent="0" rank="0" text="1" dxfId="1"/>
  </conditionalFormatting>
  <conditionalFormatting sqref="E103">
    <cfRule type="beginsWith" priority="140" aboveAverage="0" equalAverage="0" bottom="0" percent="0" rank="0" text="2" dxfId="2"/>
  </conditionalFormatting>
  <conditionalFormatting sqref="E103">
    <cfRule type="beginsWith" priority="141" aboveAverage="0" equalAverage="0" bottom="0" percent="0" rank="0" text="3" dxfId="3"/>
  </conditionalFormatting>
  <conditionalFormatting sqref="E104">
    <cfRule type="beginsWith" priority="142" aboveAverage="0" equalAverage="0" bottom="0" percent="0" rank="0" text="0" dxfId="0"/>
  </conditionalFormatting>
  <conditionalFormatting sqref="E104">
    <cfRule type="beginsWith" priority="143" aboveAverage="0" equalAverage="0" bottom="0" percent="0" rank="0" text="1" dxfId="1"/>
  </conditionalFormatting>
  <conditionalFormatting sqref="E104">
    <cfRule type="beginsWith" priority="144" aboveAverage="0" equalAverage="0" bottom="0" percent="0" rank="0" text="2" dxfId="2"/>
  </conditionalFormatting>
  <conditionalFormatting sqref="E104">
    <cfRule type="beginsWith" priority="145" aboveAverage="0" equalAverage="0" bottom="0" percent="0" rank="0" text="3" dxfId="3"/>
  </conditionalFormatting>
  <conditionalFormatting sqref="E105">
    <cfRule type="beginsWith" priority="146" aboveAverage="0" equalAverage="0" bottom="0" percent="0" rank="0" text="0" dxfId="0"/>
  </conditionalFormatting>
  <conditionalFormatting sqref="E105">
    <cfRule type="beginsWith" priority="147" aboveAverage="0" equalAverage="0" bottom="0" percent="0" rank="0" text="1" dxfId="1"/>
  </conditionalFormatting>
  <conditionalFormatting sqref="E105">
    <cfRule type="beginsWith" priority="148" aboveAverage="0" equalAverage="0" bottom="0" percent="0" rank="0" text="2" dxfId="2"/>
  </conditionalFormatting>
  <conditionalFormatting sqref="E105">
    <cfRule type="beginsWith" priority="149" aboveAverage="0" equalAverage="0" bottom="0" percent="0" rank="0" text="3" dxfId="3"/>
  </conditionalFormatting>
  <conditionalFormatting sqref="E106">
    <cfRule type="beginsWith" priority="150" aboveAverage="0" equalAverage="0" bottom="0" percent="0" rank="0" text="0" dxfId="0"/>
  </conditionalFormatting>
  <conditionalFormatting sqref="E106">
    <cfRule type="beginsWith" priority="151" aboveAverage="0" equalAverage="0" bottom="0" percent="0" rank="0" text="1" dxfId="1"/>
  </conditionalFormatting>
  <conditionalFormatting sqref="E106">
    <cfRule type="beginsWith" priority="152" aboveAverage="0" equalAverage="0" bottom="0" percent="0" rank="0" text="2" dxfId="2"/>
  </conditionalFormatting>
  <conditionalFormatting sqref="E106">
    <cfRule type="beginsWith" priority="153" aboveAverage="0" equalAverage="0" bottom="0" percent="0" rank="0" text="3" dxfId="3"/>
  </conditionalFormatting>
  <conditionalFormatting sqref="E107">
    <cfRule type="beginsWith" priority="154" aboveAverage="0" equalAverage="0" bottom="0" percent="0" rank="0" text="0" dxfId="0"/>
  </conditionalFormatting>
  <conditionalFormatting sqref="E107">
    <cfRule type="beginsWith" priority="155" aboveAverage="0" equalAverage="0" bottom="0" percent="0" rank="0" text="1" dxfId="1"/>
  </conditionalFormatting>
  <conditionalFormatting sqref="E107">
    <cfRule type="beginsWith" priority="156" aboveAverage="0" equalAverage="0" bottom="0" percent="0" rank="0" text="2" dxfId="2"/>
  </conditionalFormatting>
  <conditionalFormatting sqref="E107">
    <cfRule type="beginsWith" priority="157" aboveAverage="0" equalAverage="0" bottom="0" percent="0" rank="0" text="3" dxfId="3"/>
  </conditionalFormatting>
  <conditionalFormatting sqref="E108">
    <cfRule type="beginsWith" priority="158" aboveAverage="0" equalAverage="0" bottom="0" percent="0" rank="0" text="0" dxfId="0"/>
  </conditionalFormatting>
  <conditionalFormatting sqref="E108">
    <cfRule type="beginsWith" priority="159" aboveAverage="0" equalAverage="0" bottom="0" percent="0" rank="0" text="1" dxfId="1"/>
  </conditionalFormatting>
  <conditionalFormatting sqref="E108">
    <cfRule type="beginsWith" priority="160" aboveAverage="0" equalAverage="0" bottom="0" percent="0" rank="0" text="2" dxfId="2"/>
  </conditionalFormatting>
  <conditionalFormatting sqref="E108">
    <cfRule type="beginsWith" priority="161" aboveAverage="0" equalAverage="0" bottom="0" percent="0" rank="0" text="3" dxfId="3"/>
  </conditionalFormatting>
  <conditionalFormatting sqref="E66">
    <cfRule type="beginsWith" priority="162" aboveAverage="0" equalAverage="0" bottom="0" percent="0" rank="0" text="0" dxfId="0"/>
  </conditionalFormatting>
  <conditionalFormatting sqref="E66">
    <cfRule type="beginsWith" priority="163" aboveAverage="0" equalAverage="0" bottom="0" percent="0" rank="0" text="1" dxfId="1"/>
  </conditionalFormatting>
  <conditionalFormatting sqref="E66">
    <cfRule type="beginsWith" priority="164" aboveAverage="0" equalAverage="0" bottom="0" percent="0" rank="0" text="2" dxfId="2"/>
  </conditionalFormatting>
  <conditionalFormatting sqref="E66">
    <cfRule type="beginsWith" priority="165" aboveAverage="0" equalAverage="0" bottom="0" percent="0" rank="0" text="3" dxfId="3"/>
  </conditionalFormatting>
  <conditionalFormatting sqref="E68">
    <cfRule type="beginsWith" priority="166" aboveAverage="0" equalAverage="0" bottom="0" percent="0" rank="0" text="0" dxfId="0"/>
  </conditionalFormatting>
  <conditionalFormatting sqref="E68">
    <cfRule type="beginsWith" priority="167" aboveAverage="0" equalAverage="0" bottom="0" percent="0" rank="0" text="1" dxfId="1"/>
  </conditionalFormatting>
  <conditionalFormatting sqref="E68">
    <cfRule type="beginsWith" priority="168" aboveAverage="0" equalAverage="0" bottom="0" percent="0" rank="0" text="2" dxfId="2"/>
  </conditionalFormatting>
  <conditionalFormatting sqref="E68">
    <cfRule type="beginsWith" priority="169" aboveAverage="0" equalAverage="0" bottom="0" percent="0" rank="0" text="3" dxfId="3"/>
  </conditionalFormatting>
  <conditionalFormatting sqref="E77">
    <cfRule type="beginsWith" priority="170" aboveAverage="0" equalAverage="0" bottom="0" percent="0" rank="0" text="0" dxfId="0"/>
  </conditionalFormatting>
  <conditionalFormatting sqref="E77">
    <cfRule type="beginsWith" priority="171" aboveAverage="0" equalAverage="0" bottom="0" percent="0" rank="0" text="1" dxfId="1"/>
  </conditionalFormatting>
  <conditionalFormatting sqref="E77">
    <cfRule type="beginsWith" priority="172" aboveAverage="0" equalAverage="0" bottom="0" percent="0" rank="0" text="2" dxfId="2"/>
  </conditionalFormatting>
  <conditionalFormatting sqref="E77">
    <cfRule type="beginsWith" priority="173" aboveAverage="0" equalAverage="0" bottom="0" percent="0" rank="0" text="3" dxfId="3"/>
  </conditionalFormatting>
  <conditionalFormatting sqref="E83">
    <cfRule type="beginsWith" priority="174" aboveAverage="0" equalAverage="0" bottom="0" percent="0" rank="0" text="0" dxfId="0"/>
  </conditionalFormatting>
  <conditionalFormatting sqref="E83">
    <cfRule type="beginsWith" priority="175" aboveAverage="0" equalAverage="0" bottom="0" percent="0" rank="0" text="1" dxfId="1"/>
  </conditionalFormatting>
  <conditionalFormatting sqref="E83">
    <cfRule type="beginsWith" priority="176" aboveAverage="0" equalAverage="0" bottom="0" percent="0" rank="0" text="2" dxfId="2"/>
  </conditionalFormatting>
  <conditionalFormatting sqref="E83">
    <cfRule type="beginsWith" priority="177" aboveAverage="0" equalAverage="0" bottom="0" percent="0" rank="0" text="3" dxfId="3"/>
  </conditionalFormatting>
  <conditionalFormatting sqref="E13">
    <cfRule type="beginsWith" priority="178" aboveAverage="0" equalAverage="0" bottom="0" percent="0" rank="0" text="0" dxfId="0"/>
  </conditionalFormatting>
  <conditionalFormatting sqref="E13">
    <cfRule type="beginsWith" priority="179" aboveAverage="0" equalAverage="0" bottom="0" percent="0" rank="0" text="1" dxfId="1"/>
  </conditionalFormatting>
  <conditionalFormatting sqref="E13">
    <cfRule type="beginsWith" priority="180" aboveAverage="0" equalAverage="0" bottom="0" percent="0" rank="0" text="2" dxfId="2"/>
  </conditionalFormatting>
  <conditionalFormatting sqref="E13">
    <cfRule type="beginsWith" priority="181" aboveAverage="0" equalAverage="0" bottom="0" percent="0" rank="0" text="3" dxfId="3"/>
  </conditionalFormatting>
  <conditionalFormatting sqref="E30">
    <cfRule type="beginsWith" priority="182" aboveAverage="0" equalAverage="0" bottom="0" percent="0" rank="0" text="0" dxfId="0"/>
  </conditionalFormatting>
  <conditionalFormatting sqref="E30">
    <cfRule type="beginsWith" priority="183" aboveAverage="0" equalAverage="0" bottom="0" percent="0" rank="0" text="1" dxfId="1"/>
  </conditionalFormatting>
  <conditionalFormatting sqref="E30">
    <cfRule type="beginsWith" priority="184" aboveAverage="0" equalAverage="0" bottom="0" percent="0" rank="0" text="2" dxfId="2"/>
  </conditionalFormatting>
  <conditionalFormatting sqref="E30">
    <cfRule type="beginsWith" priority="185" aboveAverage="0" equalAverage="0" bottom="0" percent="0" rank="0" text="3" dxfId="3"/>
  </conditionalFormatting>
  <conditionalFormatting sqref="E34">
    <cfRule type="beginsWith" priority="186" aboveAverage="0" equalAverage="0" bottom="0" percent="0" rank="0" text="0" dxfId="0"/>
  </conditionalFormatting>
  <conditionalFormatting sqref="E34">
    <cfRule type="beginsWith" priority="187" aboveAverage="0" equalAverage="0" bottom="0" percent="0" rank="0" text="1" dxfId="1"/>
  </conditionalFormatting>
  <conditionalFormatting sqref="E34">
    <cfRule type="beginsWith" priority="188" aboveAverage="0" equalAverage="0" bottom="0" percent="0" rank="0" text="2" dxfId="2"/>
  </conditionalFormatting>
  <conditionalFormatting sqref="E34">
    <cfRule type="beginsWith" priority="189" aboveAverage="0" equalAverage="0" bottom="0" percent="0" rank="0" text="3" dxfId="3"/>
  </conditionalFormatting>
  <conditionalFormatting sqref="E36">
    <cfRule type="beginsWith" priority="190" aboveAverage="0" equalAverage="0" bottom="0" percent="0" rank="0" text="0" dxfId="0"/>
  </conditionalFormatting>
  <conditionalFormatting sqref="E36">
    <cfRule type="beginsWith" priority="191" aboveAverage="0" equalAverage="0" bottom="0" percent="0" rank="0" text="1" dxfId="1"/>
  </conditionalFormatting>
  <conditionalFormatting sqref="E36">
    <cfRule type="beginsWith" priority="192" aboveAverage="0" equalAverage="0" bottom="0" percent="0" rank="0" text="2" dxfId="2"/>
  </conditionalFormatting>
  <conditionalFormatting sqref="E36">
    <cfRule type="beginsWith" priority="193" aboveAverage="0" equalAverage="0" bottom="0" percent="0" rank="0" text="3" dxfId="3"/>
  </conditionalFormatting>
  <conditionalFormatting sqref="E39">
    <cfRule type="beginsWith" priority="194" aboveAverage="0" equalAverage="0" bottom="0" percent="0" rank="0" text="0" dxfId="0"/>
  </conditionalFormatting>
  <conditionalFormatting sqref="E39">
    <cfRule type="beginsWith" priority="195" aboveAverage="0" equalAverage="0" bottom="0" percent="0" rank="0" text="1" dxfId="1"/>
  </conditionalFormatting>
  <conditionalFormatting sqref="E39">
    <cfRule type="beginsWith" priority="196" aboveAverage="0" equalAverage="0" bottom="0" percent="0" rank="0" text="2" dxfId="2"/>
  </conditionalFormatting>
  <conditionalFormatting sqref="E39">
    <cfRule type="beginsWith" priority="197" aboveAverage="0" equalAverage="0" bottom="0" percent="0" rank="0" text="3" dxfId="3"/>
  </conditionalFormatting>
  <conditionalFormatting sqref="E42">
    <cfRule type="beginsWith" priority="198" aboveAverage="0" equalAverage="0" bottom="0" percent="0" rank="0" text="0" dxfId="0"/>
  </conditionalFormatting>
  <conditionalFormatting sqref="E42">
    <cfRule type="beginsWith" priority="199" aboveAverage="0" equalAverage="0" bottom="0" percent="0" rank="0" text="1" dxfId="1"/>
  </conditionalFormatting>
  <conditionalFormatting sqref="E42">
    <cfRule type="beginsWith" priority="200" aboveAverage="0" equalAverage="0" bottom="0" percent="0" rank="0" text="2" dxfId="2"/>
  </conditionalFormatting>
  <conditionalFormatting sqref="E42">
    <cfRule type="beginsWith" priority="201" aboveAverage="0" equalAverage="0" bottom="0" percent="0" rank="0" text="3" dxfId="3"/>
  </conditionalFormatting>
  <dataValidations count="2">
    <dataValidation allowBlank="true" operator="between" showDropDown="false" showErrorMessage="false" showInputMessage="false" sqref="A9:A108" type="list">
      <formula1>"0 relevant,1 irrelevant"</formula1>
      <formula2>0</formula2>
    </dataValidation>
    <dataValidation allowBlank="true" operator="between" showDropDown="false" showErrorMessage="true" showInputMessage="false" sqref="B9:E108" type="list">
      <formula1>"3 High Intentensity,2 Normal Intensity,1 Low Intensity,0 Not Present"</formula1>
      <formula2>0</formula2>
    </dataValidation>
  </dataValidations>
  <hyperlinks>
    <hyperlink ref="H9" r:id="rId1" location="reviews-filter-bar" display="https://www.amazon.com/product-reviews/B07DJX3W29/ref=cm_cr_arp_d_paging_btm_prev_1?ie=UTF8&amp;filterByStar=three_star&amp;reviewerType=all_reviews&amp;pageNumber=1#reviews-filter-bar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2019-11-06T13:51:42Z</dcterms:created>
  <dc:creator>Winter, Hanna</dc:creator>
  <dc:description/>
  <dc:language>en-US</dc:language>
  <cp:lastModifiedBy/>
  <dcterms:modified xsi:type="dcterms:W3CDTF">2019-11-24T15:50:20Z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