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.mayhew/Documents/Work/Training/GasMon/"/>
    </mc:Choice>
  </mc:AlternateContent>
  <xr:revisionPtr revIDLastSave="0" documentId="8_{EFE32A20-7FBA-A143-8057-CAB9C9CC4AE1}" xr6:coauthVersionLast="36" xr6:coauthVersionMax="36" xr10:uidLastSave="{00000000-0000-0000-0000-000000000000}"/>
  <bookViews>
    <workbookView xWindow="12100" yWindow="800" windowWidth="16700" windowHeight="16440" xr2:uid="{A8DAA2FE-8BC2-C148-B202-D29BBF7373A2}"/>
  </bookViews>
  <sheets>
    <sheet name="Sheet1" sheetId="1" r:id="rId1"/>
  </sheets>
  <definedNames>
    <definedName name="_xlchart.v1.0" hidden="1">Sheet1!$B$9:$B$45</definedName>
    <definedName name="_xlchart.v1.1" hidden="1">Sheet1!$C$9:$C$45</definedName>
    <definedName name="_xlchart.v1.2" hidden="1">Sheet1!$B$9:$B$45</definedName>
    <definedName name="_xlchart.v1.3" hidden="1">Sheet1!$C$9:$C$45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B3" i="1"/>
  <c r="A4" i="1"/>
  <c r="B4" i="1" s="1"/>
  <c r="A5" i="1" l="1"/>
  <c r="B5" i="1" l="1"/>
  <c r="A6" i="1"/>
  <c r="A7" i="1" l="1"/>
  <c r="B6" i="1"/>
  <c r="B7" i="1" l="1"/>
  <c r="A8" i="1"/>
  <c r="B8" i="1" l="1"/>
  <c r="A9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B37" i="1" l="1"/>
  <c r="A38" i="1"/>
  <c r="A39" i="1" l="1"/>
  <c r="B38" i="1"/>
  <c r="A40" i="1" l="1"/>
  <c r="B39" i="1"/>
  <c r="B40" i="1" l="1"/>
  <c r="A41" i="1"/>
  <c r="A42" i="1" l="1"/>
  <c r="B41" i="1"/>
  <c r="A43" i="1" l="1"/>
  <c r="B42" i="1"/>
  <c r="A44" i="1" l="1"/>
  <c r="B43" i="1"/>
  <c r="B44" i="1" l="1"/>
  <c r="A45" i="1"/>
  <c r="B45" i="1" s="1"/>
</calcChain>
</file>

<file path=xl/sharedStrings.xml><?xml version="1.0" encoding="utf-8"?>
<sst xmlns="http://schemas.openxmlformats.org/spreadsheetml/2006/main" count="3" uniqueCount="3">
  <si>
    <t>Start Time</t>
  </si>
  <si>
    <t>End 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</si>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</sst>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Menlo"/>
      <family val="2"/>
    </font>
    <font>
      <sz val="12"/>
      <color rgb="FFE0E2E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145103562934403E-3"/>
                  <c:y val="0.236658190099778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0.4557x</a:t>
                    </a:r>
                    <a:r>
                      <a:rPr lang="en-US" sz="1400" baseline="0"/>
                      <a:t> + 0.7751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0.6811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Sheet1!$B$9:$B$45</c:f>
              <c:numCache>
                <c:formatCode>General</c:formatCode>
                <c:ptCount val="37"/>
                <c:pt idx="0">
                  <c:v>12.089999999999998</c:v>
                </c:pt>
                <c:pt idx="1">
                  <c:v>12.099999999999998</c:v>
                </c:pt>
                <c:pt idx="2">
                  <c:v>12.109999999999998</c:v>
                </c:pt>
                <c:pt idx="3">
                  <c:v>12.119999999999997</c:v>
                </c:pt>
                <c:pt idx="4">
                  <c:v>12.129999999999997</c:v>
                </c:pt>
                <c:pt idx="5">
                  <c:v>12.139999999999997</c:v>
                </c:pt>
                <c:pt idx="6">
                  <c:v>12.149999999999997</c:v>
                </c:pt>
                <c:pt idx="7">
                  <c:v>12.159999999999997</c:v>
                </c:pt>
                <c:pt idx="8">
                  <c:v>12.169999999999996</c:v>
                </c:pt>
                <c:pt idx="9">
                  <c:v>12.179999999999996</c:v>
                </c:pt>
                <c:pt idx="10">
                  <c:v>12.189999999999996</c:v>
                </c:pt>
                <c:pt idx="11">
                  <c:v>12.199999999999996</c:v>
                </c:pt>
                <c:pt idx="12">
                  <c:v>12.209999999999996</c:v>
                </c:pt>
                <c:pt idx="13">
                  <c:v>12.219999999999995</c:v>
                </c:pt>
                <c:pt idx="14">
                  <c:v>12.229999999999995</c:v>
                </c:pt>
                <c:pt idx="15">
                  <c:v>12.239999999999995</c:v>
                </c:pt>
                <c:pt idx="16">
                  <c:v>12.249999999999995</c:v>
                </c:pt>
                <c:pt idx="17">
                  <c:v>12.259999999999994</c:v>
                </c:pt>
                <c:pt idx="18">
                  <c:v>12.269999999999994</c:v>
                </c:pt>
                <c:pt idx="19">
                  <c:v>12.279999999999994</c:v>
                </c:pt>
                <c:pt idx="20">
                  <c:v>12.289999999999994</c:v>
                </c:pt>
                <c:pt idx="21">
                  <c:v>12.299999999999994</c:v>
                </c:pt>
                <c:pt idx="22">
                  <c:v>12.309999999999993</c:v>
                </c:pt>
                <c:pt idx="23">
                  <c:v>12.319999999999993</c:v>
                </c:pt>
                <c:pt idx="24">
                  <c:v>12.329999999999993</c:v>
                </c:pt>
                <c:pt idx="25">
                  <c:v>12.339999999999993</c:v>
                </c:pt>
                <c:pt idx="26">
                  <c:v>12.349999999999993</c:v>
                </c:pt>
                <c:pt idx="27">
                  <c:v>12.359999999999992</c:v>
                </c:pt>
                <c:pt idx="28">
                  <c:v>12.369999999999992</c:v>
                </c:pt>
                <c:pt idx="29">
                  <c:v>12.379999999999992</c:v>
                </c:pt>
                <c:pt idx="30">
                  <c:v>12.389999999999992</c:v>
                </c:pt>
                <c:pt idx="31">
                  <c:v>12.399999999999991</c:v>
                </c:pt>
                <c:pt idx="32">
                  <c:v>12.409999999999991</c:v>
                </c:pt>
                <c:pt idx="33">
                  <c:v>12.419999999999991</c:v>
                </c:pt>
                <c:pt idx="34">
                  <c:v>12.429999999999991</c:v>
                </c:pt>
                <c:pt idx="35">
                  <c:v>12.439999999999991</c:v>
                </c:pt>
                <c:pt idx="36">
                  <c:v>12.44999999999999</c:v>
                </c:pt>
              </c:numCache>
            </c:numRef>
          </c:xVal>
          <c:yVal>
            <c:numRef>
              <c:f>Sheet1!$C$9:$C$45</c:f>
              <c:numCache>
                <c:formatCode>General</c:formatCode>
                <c:ptCount val="37"/>
                <c:pt idx="3">
                  <c:v>6.25194255743512</c:v>
                </c:pt>
                <c:pt idx="4">
                  <c:v>6.2854369134394599</c:v>
                </c:pt>
                <c:pt idx="5">
                  <c:v>6.3401449775736802</c:v>
                </c:pt>
                <c:pt idx="6">
                  <c:v>6.34842766521035</c:v>
                </c:pt>
                <c:pt idx="7">
                  <c:v>6.27935238471514</c:v>
                </c:pt>
                <c:pt idx="8">
                  <c:v>6.2794702662481798</c:v>
                </c:pt>
                <c:pt idx="9">
                  <c:v>6.3629481619444004</c:v>
                </c:pt>
                <c:pt idx="10">
                  <c:v>6.3349150272907098</c:v>
                </c:pt>
                <c:pt idx="11">
                  <c:v>6.31263211219584</c:v>
                </c:pt>
                <c:pt idx="12">
                  <c:v>6.3659212214616101</c:v>
                </c:pt>
                <c:pt idx="13">
                  <c:v>6.4134974289531401</c:v>
                </c:pt>
                <c:pt idx="14">
                  <c:v>6.3743232026654297</c:v>
                </c:pt>
                <c:pt idx="15">
                  <c:v>6.3246031729275796</c:v>
                </c:pt>
                <c:pt idx="16">
                  <c:v>6.3068063048905501</c:v>
                </c:pt>
                <c:pt idx="17">
                  <c:v>6.3613406315074998</c:v>
                </c:pt>
                <c:pt idx="18">
                  <c:v>6.3347045110963798</c:v>
                </c:pt>
                <c:pt idx="19">
                  <c:v>6.3565476038688997</c:v>
                </c:pt>
                <c:pt idx="20">
                  <c:v>6.4201392641257602</c:v>
                </c:pt>
                <c:pt idx="21">
                  <c:v>6.37481153841326</c:v>
                </c:pt>
                <c:pt idx="22">
                  <c:v>6.3675916400038997</c:v>
                </c:pt>
                <c:pt idx="23">
                  <c:v>6.4203890430403403</c:v>
                </c:pt>
                <c:pt idx="24">
                  <c:v>6.4599600540483202</c:v>
                </c:pt>
                <c:pt idx="25">
                  <c:v>6.3891694251767799</c:v>
                </c:pt>
                <c:pt idx="26">
                  <c:v>6.4074659004692203</c:v>
                </c:pt>
                <c:pt idx="27">
                  <c:v>6.4113676190740003</c:v>
                </c:pt>
                <c:pt idx="28">
                  <c:v>6.4027518256889602</c:v>
                </c:pt>
                <c:pt idx="29">
                  <c:v>6.4222049535561698</c:v>
                </c:pt>
                <c:pt idx="30">
                  <c:v>6.4298173727364203</c:v>
                </c:pt>
                <c:pt idx="31">
                  <c:v>6.4238913281900096</c:v>
                </c:pt>
                <c:pt idx="32">
                  <c:v>6.37773622101715</c:v>
                </c:pt>
                <c:pt idx="33">
                  <c:v>6.4449487673598602</c:v>
                </c:pt>
                <c:pt idx="34">
                  <c:v>6.4479607879451004</c:v>
                </c:pt>
                <c:pt idx="35">
                  <c:v>6.4309972984744599</c:v>
                </c:pt>
                <c:pt idx="36">
                  <c:v>6.4401427672464298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C-7141-8922-5D25A67C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90319"/>
        <c:axId val="1743417567"/>
      </c:scatterChart>
      <c:valAx>
        <c:axId val="16354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7567"/>
        <c:crosses val="autoZero"/>
        <c:crossBetween val="midCat"/>
        <c:majorUnit val="1.0000000000000002E-2"/>
      </c:valAx>
      <c:valAx>
        <c:axId val="174341756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12</xdr:row>
      <xdr:rowOff>6350</xdr:rowOff>
    </xdr:from>
    <xdr:to>
      <xdr:col>18</xdr:col>
      <xdr:colOff>749300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C3ED3-1AFE-6E49-9935-CC476B0F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31B3-8EA0-554E-9DC9-D9CB4C078F10}">
  <dimension ref="A1:C45"/>
  <sheetViews>
    <sheetView tabSelected="1" topLeftCell="A9" workbookViewId="0">
      <selection activeCell="O39" sqref="O39"/>
    </sheetView>
  </sheetViews>
  <sheetFormatPr baseColWidth="10" defaultRowHeight="16" x14ac:dyDescent="0.2"/>
  <cols>
    <col min="1" max="1" width="18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12.01</v>
      </c>
      <c r="B2">
        <f>A2+0.01</f>
        <v>12.02</v>
      </c>
      <c r="C2" s="1"/>
    </row>
    <row r="3" spans="1:3" x14ac:dyDescent="0.2">
      <c r="A3">
        <f>A2+0.01</f>
        <v>12.02</v>
      </c>
      <c r="B3">
        <f t="shared" ref="B3:B51" si="0">A3+0.01</f>
        <v>12.03</v>
      </c>
    </row>
    <row r="4" spans="1:3" x14ac:dyDescent="0.2">
      <c r="A4">
        <f t="shared" ref="A4:A51" si="1">A3+0.01</f>
        <v>12.03</v>
      </c>
      <c r="B4">
        <f t="shared" si="0"/>
        <v>12.04</v>
      </c>
    </row>
    <row r="5" spans="1:3" x14ac:dyDescent="0.2">
      <c r="A5">
        <f t="shared" si="1"/>
        <v>12.04</v>
      </c>
      <c r="B5">
        <f t="shared" si="0"/>
        <v>12.049999999999999</v>
      </c>
    </row>
    <row r="6" spans="1:3" x14ac:dyDescent="0.2">
      <c r="A6">
        <f t="shared" si="1"/>
        <v>12.049999999999999</v>
      </c>
      <c r="B6">
        <f t="shared" si="0"/>
        <v>12.059999999999999</v>
      </c>
    </row>
    <row r="7" spans="1:3" x14ac:dyDescent="0.2">
      <c r="A7">
        <f t="shared" si="1"/>
        <v>12.059999999999999</v>
      </c>
      <c r="B7">
        <f t="shared" si="0"/>
        <v>12.069999999999999</v>
      </c>
    </row>
    <row r="8" spans="1:3" x14ac:dyDescent="0.2">
      <c r="A8">
        <f t="shared" si="1"/>
        <v>12.069999999999999</v>
      </c>
      <c r="B8">
        <f t="shared" si="0"/>
        <v>12.079999999999998</v>
      </c>
    </row>
    <row r="9" spans="1:3" x14ac:dyDescent="0.2">
      <c r="A9">
        <f t="shared" si="1"/>
        <v>12.079999999999998</v>
      </c>
      <c r="B9">
        <f t="shared" si="0"/>
        <v>12.089999999999998</v>
      </c>
    </row>
    <row r="10" spans="1:3" x14ac:dyDescent="0.2">
      <c r="A10">
        <f t="shared" si="1"/>
        <v>12.089999999999998</v>
      </c>
      <c r="B10">
        <f t="shared" si="0"/>
        <v>12.099999999999998</v>
      </c>
    </row>
    <row r="11" spans="1:3" x14ac:dyDescent="0.2">
      <c r="A11">
        <f t="shared" si="1"/>
        <v>12.099999999999998</v>
      </c>
      <c r="B11">
        <f t="shared" si="0"/>
        <v>12.109999999999998</v>
      </c>
    </row>
    <row r="12" spans="1:3" x14ac:dyDescent="0.2">
      <c r="A12">
        <f t="shared" si="1"/>
        <v>12.109999999999998</v>
      </c>
      <c r="B12">
        <f t="shared" si="0"/>
        <v>12.119999999999997</v>
      </c>
      <c r="C12">
        <v>6.25194255743512</v>
      </c>
    </row>
    <row r="13" spans="1:3" x14ac:dyDescent="0.2">
      <c r="A13">
        <f t="shared" si="1"/>
        <v>12.119999999999997</v>
      </c>
      <c r="B13">
        <f t="shared" si="0"/>
        <v>12.129999999999997</v>
      </c>
      <c r="C13">
        <v>6.2854369134394599</v>
      </c>
    </row>
    <row r="14" spans="1:3" x14ac:dyDescent="0.2">
      <c r="A14">
        <f t="shared" si="1"/>
        <v>12.129999999999997</v>
      </c>
      <c r="B14">
        <f t="shared" si="0"/>
        <v>12.139999999999997</v>
      </c>
      <c r="C14">
        <v>6.3401449775736802</v>
      </c>
    </row>
    <row r="15" spans="1:3" x14ac:dyDescent="0.2">
      <c r="A15">
        <f t="shared" si="1"/>
        <v>12.139999999999997</v>
      </c>
      <c r="B15">
        <f t="shared" si="0"/>
        <v>12.149999999999997</v>
      </c>
      <c r="C15">
        <v>6.34842766521035</v>
      </c>
    </row>
    <row r="16" spans="1:3" x14ac:dyDescent="0.2">
      <c r="A16">
        <f t="shared" si="1"/>
        <v>12.149999999999997</v>
      </c>
      <c r="B16">
        <f t="shared" si="0"/>
        <v>12.159999999999997</v>
      </c>
      <c r="C16">
        <v>6.27935238471514</v>
      </c>
    </row>
    <row r="17" spans="1:3" x14ac:dyDescent="0.2">
      <c r="A17">
        <f t="shared" si="1"/>
        <v>12.159999999999997</v>
      </c>
      <c r="B17">
        <f t="shared" si="0"/>
        <v>12.169999999999996</v>
      </c>
      <c r="C17">
        <v>6.2794702662481798</v>
      </c>
    </row>
    <row r="18" spans="1:3" x14ac:dyDescent="0.2">
      <c r="A18">
        <f t="shared" si="1"/>
        <v>12.169999999999996</v>
      </c>
      <c r="B18">
        <f t="shared" si="0"/>
        <v>12.179999999999996</v>
      </c>
      <c r="C18">
        <v>6.3629481619444004</v>
      </c>
    </row>
    <row r="19" spans="1:3" x14ac:dyDescent="0.2">
      <c r="A19">
        <f t="shared" si="1"/>
        <v>12.179999999999996</v>
      </c>
      <c r="B19">
        <f t="shared" si="0"/>
        <v>12.189999999999996</v>
      </c>
      <c r="C19">
        <v>6.3349150272907098</v>
      </c>
    </row>
    <row r="20" spans="1:3" x14ac:dyDescent="0.2">
      <c r="A20">
        <f t="shared" si="1"/>
        <v>12.189999999999996</v>
      </c>
      <c r="B20">
        <f t="shared" si="0"/>
        <v>12.199999999999996</v>
      </c>
      <c r="C20">
        <v>6.31263211219584</v>
      </c>
    </row>
    <row r="21" spans="1:3" x14ac:dyDescent="0.2">
      <c r="A21">
        <f t="shared" si="1"/>
        <v>12.199999999999996</v>
      </c>
      <c r="B21">
        <f t="shared" si="0"/>
        <v>12.209999999999996</v>
      </c>
      <c r="C21">
        <v>6.3659212214616101</v>
      </c>
    </row>
    <row r="22" spans="1:3" x14ac:dyDescent="0.2">
      <c r="A22">
        <f t="shared" si="1"/>
        <v>12.209999999999996</v>
      </c>
      <c r="B22">
        <f t="shared" si="0"/>
        <v>12.219999999999995</v>
      </c>
      <c r="C22">
        <v>6.4134974289531401</v>
      </c>
    </row>
    <row r="23" spans="1:3" x14ac:dyDescent="0.2">
      <c r="A23">
        <f t="shared" si="1"/>
        <v>12.219999999999995</v>
      </c>
      <c r="B23">
        <f t="shared" si="0"/>
        <v>12.229999999999995</v>
      </c>
      <c r="C23">
        <v>6.3743232026654297</v>
      </c>
    </row>
    <row r="24" spans="1:3" x14ac:dyDescent="0.2">
      <c r="A24">
        <f t="shared" si="1"/>
        <v>12.229999999999995</v>
      </c>
      <c r="B24">
        <f t="shared" si="0"/>
        <v>12.239999999999995</v>
      </c>
      <c r="C24">
        <v>6.3246031729275796</v>
      </c>
    </row>
    <row r="25" spans="1:3" x14ac:dyDescent="0.2">
      <c r="A25">
        <f t="shared" si="1"/>
        <v>12.239999999999995</v>
      </c>
      <c r="B25">
        <f t="shared" si="0"/>
        <v>12.249999999999995</v>
      </c>
      <c r="C25">
        <v>6.3068063048905501</v>
      </c>
    </row>
    <row r="26" spans="1:3" x14ac:dyDescent="0.2">
      <c r="A26">
        <f t="shared" si="1"/>
        <v>12.249999999999995</v>
      </c>
      <c r="B26">
        <f t="shared" si="0"/>
        <v>12.259999999999994</v>
      </c>
      <c r="C26">
        <v>6.3613406315074998</v>
      </c>
    </row>
    <row r="27" spans="1:3" x14ac:dyDescent="0.2">
      <c r="A27">
        <f t="shared" si="1"/>
        <v>12.259999999999994</v>
      </c>
      <c r="B27">
        <f t="shared" si="0"/>
        <v>12.269999999999994</v>
      </c>
      <c r="C27">
        <v>6.3347045110963798</v>
      </c>
    </row>
    <row r="28" spans="1:3" x14ac:dyDescent="0.2">
      <c r="A28">
        <f t="shared" si="1"/>
        <v>12.269999999999994</v>
      </c>
      <c r="B28">
        <f t="shared" si="0"/>
        <v>12.279999999999994</v>
      </c>
      <c r="C28">
        <v>6.3565476038688997</v>
      </c>
    </row>
    <row r="29" spans="1:3" x14ac:dyDescent="0.2">
      <c r="A29">
        <f t="shared" si="1"/>
        <v>12.279999999999994</v>
      </c>
      <c r="B29">
        <f t="shared" si="0"/>
        <v>12.289999999999994</v>
      </c>
      <c r="C29">
        <v>6.4201392641257602</v>
      </c>
    </row>
    <row r="30" spans="1:3" x14ac:dyDescent="0.2">
      <c r="A30">
        <f t="shared" si="1"/>
        <v>12.289999999999994</v>
      </c>
      <c r="B30">
        <f t="shared" si="0"/>
        <v>12.299999999999994</v>
      </c>
      <c r="C30">
        <v>6.37481153841326</v>
      </c>
    </row>
    <row r="31" spans="1:3" x14ac:dyDescent="0.2">
      <c r="A31">
        <f t="shared" si="1"/>
        <v>12.299999999999994</v>
      </c>
      <c r="B31">
        <f t="shared" si="0"/>
        <v>12.309999999999993</v>
      </c>
      <c r="C31">
        <v>6.3675916400038997</v>
      </c>
    </row>
    <row r="32" spans="1:3" x14ac:dyDescent="0.2">
      <c r="A32">
        <f t="shared" si="1"/>
        <v>12.309999999999993</v>
      </c>
      <c r="B32">
        <f t="shared" si="0"/>
        <v>12.319999999999993</v>
      </c>
      <c r="C32">
        <v>6.4203890430403403</v>
      </c>
    </row>
    <row r="33" spans="1:3" x14ac:dyDescent="0.2">
      <c r="A33">
        <f t="shared" si="1"/>
        <v>12.319999999999993</v>
      </c>
      <c r="B33">
        <f t="shared" si="0"/>
        <v>12.329999999999993</v>
      </c>
      <c r="C33">
        <v>6.4599600540483202</v>
      </c>
    </row>
    <row r="34" spans="1:3" x14ac:dyDescent="0.2">
      <c r="A34">
        <f t="shared" si="1"/>
        <v>12.329999999999993</v>
      </c>
      <c r="B34">
        <f t="shared" si="0"/>
        <v>12.339999999999993</v>
      </c>
      <c r="C34" s="2">
        <v>6.3891694251767799</v>
      </c>
    </row>
    <row r="35" spans="1:3" x14ac:dyDescent="0.2">
      <c r="A35">
        <f t="shared" si="1"/>
        <v>12.339999999999993</v>
      </c>
      <c r="B35">
        <f t="shared" si="0"/>
        <v>12.349999999999993</v>
      </c>
      <c r="C35">
        <v>6.4074659004692203</v>
      </c>
    </row>
    <row r="36" spans="1:3" x14ac:dyDescent="0.2">
      <c r="A36">
        <f t="shared" si="1"/>
        <v>12.349999999999993</v>
      </c>
      <c r="B36">
        <f t="shared" si="0"/>
        <v>12.359999999999992</v>
      </c>
      <c r="C36">
        <v>6.4113676190740003</v>
      </c>
    </row>
    <row r="37" spans="1:3" x14ac:dyDescent="0.2">
      <c r="A37">
        <f t="shared" si="1"/>
        <v>12.359999999999992</v>
      </c>
      <c r="B37">
        <f t="shared" si="0"/>
        <v>12.369999999999992</v>
      </c>
      <c r="C37">
        <v>6.4027518256889602</v>
      </c>
    </row>
    <row r="38" spans="1:3" x14ac:dyDescent="0.2">
      <c r="A38">
        <f>A37+0.01</f>
        <v>12.369999999999992</v>
      </c>
      <c r="B38">
        <f t="shared" si="0"/>
        <v>12.379999999999992</v>
      </c>
      <c r="C38">
        <v>6.4222049535561698</v>
      </c>
    </row>
    <row r="39" spans="1:3" x14ac:dyDescent="0.2">
      <c r="A39">
        <f t="shared" si="1"/>
        <v>12.379999999999992</v>
      </c>
      <c r="B39">
        <f t="shared" si="0"/>
        <v>12.389999999999992</v>
      </c>
      <c r="C39">
        <v>6.4298173727364203</v>
      </c>
    </row>
    <row r="40" spans="1:3" x14ac:dyDescent="0.2">
      <c r="A40">
        <f t="shared" si="1"/>
        <v>12.389999999999992</v>
      </c>
      <c r="B40">
        <f t="shared" si="0"/>
        <v>12.399999999999991</v>
      </c>
      <c r="C40">
        <v>6.4238913281900096</v>
      </c>
    </row>
    <row r="41" spans="1:3" x14ac:dyDescent="0.2">
      <c r="A41">
        <f t="shared" si="1"/>
        <v>12.399999999999991</v>
      </c>
      <c r="B41">
        <f t="shared" si="0"/>
        <v>12.409999999999991</v>
      </c>
      <c r="C41">
        <v>6.37773622101715</v>
      </c>
    </row>
    <row r="42" spans="1:3" x14ac:dyDescent="0.2">
      <c r="A42">
        <f t="shared" si="1"/>
        <v>12.409999999999991</v>
      </c>
      <c r="B42">
        <f t="shared" si="0"/>
        <v>12.419999999999991</v>
      </c>
      <c r="C42">
        <v>6.4449487673598602</v>
      </c>
    </row>
    <row r="43" spans="1:3" x14ac:dyDescent="0.2">
      <c r="A43">
        <f t="shared" si="1"/>
        <v>12.419999999999991</v>
      </c>
      <c r="B43">
        <f t="shared" si="0"/>
        <v>12.429999999999991</v>
      </c>
      <c r="C43">
        <v>6.4479607879451004</v>
      </c>
    </row>
    <row r="44" spans="1:3" x14ac:dyDescent="0.2">
      <c r="A44">
        <f t="shared" si="1"/>
        <v>12.429999999999991</v>
      </c>
      <c r="B44">
        <f t="shared" si="0"/>
        <v>12.439999999999991</v>
      </c>
      <c r="C44">
        <v>6.4309972984744599</v>
      </c>
    </row>
    <row r="45" spans="1:3" x14ac:dyDescent="0.2">
      <c r="A45">
        <f t="shared" si="1"/>
        <v>12.439999999999991</v>
      </c>
      <c r="B45">
        <f t="shared" si="0"/>
        <v>12.44999999999999</v>
      </c>
      <c r="C45">
        <v>6.4401427672464298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Mayhew</dc:creator>
  <cp:lastModifiedBy>Hannah Mayhew</cp:lastModifiedBy>
  <dcterms:created xsi:type="dcterms:W3CDTF">2019-04-18T12:37:26Z</dcterms:created>
  <dcterms:modified xsi:type="dcterms:W3CDTF">2019-04-18T13:22:59Z</dcterms:modified>
</cp:coreProperties>
</file>