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sheet1" sheetId="1" r:id="rId1"/>
  </sheets>
  <definedNames>
    <definedName name="_xlnm._FilterDatabase" localSheetId="0" hidden="1">sheet1!$A$1:$I$3</definedName>
  </definedNames>
  <calcPr calcId="144525"/>
</workbook>
</file>

<file path=xl/sharedStrings.xml><?xml version="1.0" encoding="utf-8"?>
<sst xmlns="http://schemas.openxmlformats.org/spreadsheetml/2006/main" count="11" uniqueCount="11">
  <si>
    <t>Task</t>
  </si>
  <si>
    <t>ARIMA</t>
  </si>
  <si>
    <t>Uni-LSTM</t>
  </si>
  <si>
    <t>Multi-LSTM</t>
  </si>
  <si>
    <t>PyMC3</t>
  </si>
  <si>
    <t>Tensorflow Probability</t>
  </si>
  <si>
    <t>Prophet</t>
  </si>
  <si>
    <t>Multi-Bayes LSTM</t>
  </si>
  <si>
    <t>Uni-Bayes LSTM</t>
  </si>
  <si>
    <t>Manufacturing</t>
  </si>
  <si>
    <t>Service</t>
  </si>
</sst>
</file>

<file path=xl/styles.xml><?xml version="1.0" encoding="utf-8"?>
<styleSheet xmlns="http://schemas.openxmlformats.org/spreadsheetml/2006/main">
  <numFmts count="5">
    <numFmt numFmtId="176" formatCode="0.0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rgb="FF000000"/>
      <name val="Calibri"/>
      <charset val="134"/>
      <scheme val="minor"/>
    </font>
    <font>
      <b/>
      <sz val="10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28" borderId="6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16" borderId="8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zoomScale="203" zoomScaleNormal="203" workbookViewId="0">
      <pane ySplit="1" topLeftCell="A2" activePane="bottomLeft" state="frozen"/>
      <selection/>
      <selection pane="bottomLeft" activeCell="G1" sqref="A1:I3"/>
    </sheetView>
  </sheetViews>
  <sheetFormatPr defaultColWidth="11" defaultRowHeight="12" outlineLevelRow="2"/>
  <cols>
    <col min="1" max="1" width="13.7142857142857" customWidth="1"/>
    <col min="2" max="3" width="13.0625" customWidth="1"/>
    <col min="4" max="4" width="12.3571428571429" customWidth="1"/>
    <col min="5" max="9" width="13.0625" customWidth="1"/>
  </cols>
  <sheetData>
    <row r="1" ht="28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4" t="s">
        <v>7</v>
      </c>
      <c r="I1" s="4" t="s">
        <v>8</v>
      </c>
    </row>
    <row r="2" ht="14" spans="1:9">
      <c r="A2" s="2" t="s">
        <v>9</v>
      </c>
      <c r="B2" s="3">
        <v>0.161414997273391</v>
      </c>
      <c r="C2" s="3">
        <v>0.136482742580215</v>
      </c>
      <c r="D2" s="3">
        <v>0.096025200642238</v>
      </c>
      <c r="E2" s="3">
        <v>0.140224721883933</v>
      </c>
      <c r="F2" s="3">
        <v>0.148779503222087</v>
      </c>
      <c r="G2" s="3">
        <v>0.123530976422638</v>
      </c>
      <c r="H2" s="3">
        <v>0.0829266988968278</v>
      </c>
      <c r="I2" s="3">
        <v>0.11061515907867</v>
      </c>
    </row>
    <row r="3" ht="14" spans="1:9">
      <c r="A3" s="2" t="s">
        <v>10</v>
      </c>
      <c r="B3" s="3">
        <v>0.189470026159038</v>
      </c>
      <c r="C3" s="3">
        <v>0.0906976277585831</v>
      </c>
      <c r="D3" s="3">
        <v>0.0975744818916679</v>
      </c>
      <c r="E3" s="3">
        <v>0.135075620805791</v>
      </c>
      <c r="F3" s="3">
        <v>0.160663758620243</v>
      </c>
      <c r="G3" s="3">
        <v>0.155345044238682</v>
      </c>
      <c r="H3" s="3">
        <v>0.077489138568374</v>
      </c>
      <c r="I3" s="3">
        <v>0.0936843019576209</v>
      </c>
    </row>
  </sheetData>
  <conditionalFormatting sqref="B2:I3">
    <cfRule type="dataBar" priority="1">
      <dataBar>
        <cfvo type="min"/>
        <cfvo type="max"/>
        <color theme="3" tint="0.8"/>
      </dataBar>
      <extLst>
        <ext xmlns:x14="http://schemas.microsoft.com/office/spreadsheetml/2009/9/main" uri="{B025F937-C7B1-47D3-B67F-A62EFF666E3E}">
          <x14:id>{028b2866-91d6-451f-b489-abd8c35090be}</x14:id>
        </ext>
      </extLst>
    </cfRule>
  </conditionalFormatting>
  <pageMargins left="0.7" right="0.7" top="0.75" bottom="0.75" header="0.3" footer="0.3"/>
  <pageSetup paperSize="9" orientation="portrait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8b2866-91d6-451f-b489-abd8c3509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B2:I3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Chichu</cp:lastModifiedBy>
  <dcterms:created xsi:type="dcterms:W3CDTF">2022-11-27T07:29:00Z</dcterms:created>
  <dcterms:modified xsi:type="dcterms:W3CDTF">2022-11-28T10:09:26Z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D731B36F265672D865558463455B15C8</vt:lpwstr>
  </property>
  <property fmtid="{D5CDD505-2E9C-101B-9397-08002B2CF9AE}" pid="3" name="KSOProductBuildVer">
    <vt:lpwstr>2052-4.1.1.6630</vt:lpwstr>
  </property>
</Properties>
</file>